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/>
  <mc:AlternateContent xmlns:mc="http://schemas.openxmlformats.org/markup-compatibility/2006">
    <mc:Choice Requires="x15">
      <x15ac:absPath xmlns:x15ac="http://schemas.microsoft.com/office/spreadsheetml/2010/11/ac" url="N:\ELECCIONES\"/>
    </mc:Choice>
  </mc:AlternateContent>
  <xr:revisionPtr revIDLastSave="0" documentId="13_ncr:1_{00DEF8C6-05B2-4EA3-9FFB-DA6EB11CE007}" xr6:coauthVersionLast="47" xr6:coauthVersionMax="47" xr10:uidLastSave="{00000000-0000-0000-0000-000000000000}"/>
  <bookViews>
    <workbookView xWindow="11895" yWindow="600" windowWidth="12720" windowHeight="13125" xr2:uid="{7B512D84-0D62-4A1F-965C-43E131C0D445}"/>
  </bookViews>
  <sheets>
    <sheet name="Hoja1" sheetId="1" r:id="rId1"/>
  </sheets>
  <externalReferences>
    <externalReference r:id="rId2"/>
  </externalReferences>
  <definedNames>
    <definedName name="_xlnm._FilterDatabase" localSheetId="0" hidden="1">Hoja1!$A$1:$G$1500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29" i="1" l="1"/>
  <c r="A807" i="1"/>
  <c r="A42" i="1"/>
  <c r="A801" i="1"/>
  <c r="A103" i="1"/>
  <c r="A692" i="1"/>
  <c r="A660" i="1"/>
  <c r="A217" i="1"/>
  <c r="A663" i="1"/>
  <c r="A814" i="1"/>
  <c r="A38" i="1"/>
  <c r="A2" i="1"/>
  <c r="A1435" i="1"/>
  <c r="A208" i="1"/>
  <c r="A107" i="1"/>
  <c r="A3" i="1"/>
  <c r="A493" i="1"/>
  <c r="A1339" i="1"/>
  <c r="A405" i="1"/>
  <c r="A509" i="1"/>
  <c r="A1076" i="1"/>
  <c r="A174" i="1"/>
  <c r="A248" i="1"/>
  <c r="A971" i="1"/>
  <c r="A1355" i="1"/>
  <c r="A812" i="1"/>
  <c r="A1077" i="1"/>
  <c r="A1264" i="1"/>
  <c r="A190" i="1"/>
  <c r="A182" i="1"/>
  <c r="A489" i="1"/>
  <c r="A157" i="1"/>
  <c r="A941" i="1"/>
  <c r="A456" i="1"/>
  <c r="A350" i="1"/>
  <c r="A1161" i="1"/>
  <c r="A1299" i="1"/>
  <c r="A1381" i="1"/>
  <c r="A1441" i="1"/>
  <c r="A515" i="1"/>
  <c r="A992" i="1"/>
  <c r="A21" i="1"/>
  <c r="A29" i="1"/>
  <c r="A1432" i="1"/>
  <c r="A5" i="1"/>
  <c r="A1284" i="1"/>
  <c r="A445" i="1"/>
  <c r="A13" i="1"/>
  <c r="A1103" i="1"/>
  <c r="A911" i="1"/>
  <c r="A1022" i="1"/>
  <c r="A970" i="1"/>
  <c r="A1439" i="1"/>
  <c r="A1261" i="1"/>
  <c r="A6" i="1"/>
  <c r="A1318" i="1"/>
  <c r="A838" i="1"/>
  <c r="A1046" i="1"/>
  <c r="A1093" i="1"/>
  <c r="A209" i="1"/>
  <c r="A671" i="1"/>
  <c r="A308" i="1"/>
  <c r="A744" i="1"/>
  <c r="A33" i="1"/>
  <c r="A920" i="1"/>
  <c r="A179" i="1"/>
  <c r="A882" i="1"/>
  <c r="A1433" i="1"/>
  <c r="A1311" i="1"/>
  <c r="A788" i="1"/>
  <c r="A743" i="1"/>
  <c r="A1075" i="1"/>
  <c r="A645" i="1"/>
  <c r="A731" i="1"/>
  <c r="A531" i="1"/>
  <c r="A854" i="1"/>
  <c r="A1406" i="1"/>
  <c r="A284" i="1"/>
  <c r="A1005" i="1"/>
  <c r="A24" i="1"/>
  <c r="A71" i="1"/>
  <c r="A7" i="1"/>
  <c r="A702" i="1"/>
  <c r="A1384" i="1"/>
  <c r="A1465" i="1"/>
  <c r="A1095" i="1"/>
  <c r="A214" i="1"/>
  <c r="A8" i="1"/>
  <c r="A1280" i="1"/>
  <c r="A386" i="1"/>
  <c r="A9" i="1"/>
  <c r="A234" i="1"/>
  <c r="A10" i="1"/>
  <c r="A1001" i="1"/>
  <c r="A1185" i="1"/>
  <c r="A1493" i="1"/>
  <c r="A322" i="1"/>
  <c r="A537" i="1"/>
  <c r="A933" i="1"/>
  <c r="A598" i="1"/>
  <c r="A550" i="1"/>
  <c r="A521" i="1"/>
  <c r="A1213" i="1"/>
  <c r="A466" i="1"/>
  <c r="A18" i="1"/>
  <c r="A669" i="1"/>
  <c r="A1467" i="1"/>
  <c r="A568" i="1"/>
  <c r="A1373" i="1"/>
  <c r="A569" i="1"/>
  <c r="A1105" i="1"/>
  <c r="A719" i="1"/>
  <c r="A1476" i="1"/>
  <c r="A499" i="1"/>
  <c r="A12" i="1"/>
  <c r="A266" i="1"/>
  <c r="A1027" i="1"/>
  <c r="A1133" i="1"/>
  <c r="A528" i="1"/>
  <c r="A1015" i="1"/>
  <c r="A767" i="1"/>
  <c r="A1193" i="1"/>
  <c r="A751" i="1"/>
  <c r="A836" i="1"/>
  <c r="A792" i="1"/>
  <c r="A300" i="1"/>
  <c r="A17" i="1"/>
  <c r="A1429" i="1"/>
  <c r="A518" i="1"/>
  <c r="A764" i="1"/>
  <c r="A233" i="1"/>
  <c r="A483" i="1"/>
  <c r="A549" i="1"/>
  <c r="A567" i="1"/>
  <c r="A142" i="1"/>
  <c r="A1008" i="1"/>
  <c r="A16" i="1"/>
  <c r="A126" i="1"/>
  <c r="A597" i="1"/>
  <c r="A353" i="1"/>
  <c r="A309" i="1"/>
  <c r="A507" i="1"/>
  <c r="A1232" i="1"/>
  <c r="A599" i="1"/>
  <c r="A54" i="1"/>
  <c r="A1252" i="1"/>
  <c r="A826" i="1"/>
  <c r="A924" i="1"/>
  <c r="A144" i="1"/>
  <c r="A942" i="1"/>
  <c r="A879" i="1"/>
  <c r="A661" i="1"/>
  <c r="A324" i="1"/>
  <c r="A758" i="1"/>
  <c r="A1405" i="1"/>
  <c r="A401" i="1"/>
  <c r="A1237" i="1"/>
  <c r="A835" i="1"/>
  <c r="A20" i="1"/>
  <c r="A377" i="1"/>
  <c r="A848" i="1"/>
  <c r="A1289" i="1"/>
  <c r="A197" i="1"/>
  <c r="A268" i="1"/>
  <c r="A295" i="1"/>
  <c r="A486" i="1"/>
  <c r="A1240" i="1"/>
  <c r="A1132" i="1"/>
  <c r="A215" i="1"/>
  <c r="A293" i="1"/>
  <c r="A285" i="1"/>
  <c r="A1427" i="1"/>
  <c r="A199" i="1"/>
  <c r="A1097" i="1"/>
  <c r="A472" i="1"/>
  <c r="A721" i="1"/>
  <c r="A1321" i="1"/>
  <c r="A22" i="1"/>
  <c r="A1272" i="1"/>
  <c r="A1122" i="1"/>
  <c r="A1165" i="1"/>
  <c r="A861" i="1"/>
  <c r="A1080" i="1"/>
  <c r="A1287" i="1"/>
  <c r="A90" i="1"/>
  <c r="A1125" i="1"/>
  <c r="A418" i="1"/>
  <c r="A261" i="1"/>
  <c r="A584" i="1"/>
  <c r="A498" i="1"/>
  <c r="A369" i="1"/>
  <c r="A1010" i="1"/>
  <c r="A27" i="1"/>
  <c r="A1335" i="1"/>
  <c r="A1500" i="1"/>
  <c r="A495" i="1"/>
  <c r="A794" i="1"/>
  <c r="A1462" i="1"/>
  <c r="A26" i="1"/>
  <c r="A1292" i="1"/>
  <c r="A1307" i="1"/>
  <c r="A1081" i="1"/>
  <c r="A53" i="1"/>
  <c r="A67" i="1"/>
  <c r="A862" i="1"/>
  <c r="A1410" i="1"/>
  <c r="A1109" i="1"/>
  <c r="A959" i="1"/>
  <c r="A1210" i="1"/>
  <c r="A1062" i="1"/>
  <c r="A1442" i="1"/>
  <c r="A473" i="1"/>
  <c r="A283" i="1"/>
  <c r="A548" i="1"/>
  <c r="A138" i="1"/>
  <c r="A25" i="1"/>
  <c r="A927" i="1"/>
  <c r="A272" i="1"/>
  <c r="A359" i="1"/>
  <c r="A1066" i="1"/>
  <c r="A859" i="1"/>
  <c r="A940" i="1"/>
  <c r="A1063" i="1"/>
  <c r="A1197" i="1"/>
  <c r="A454" i="1"/>
  <c r="A1208" i="1"/>
  <c r="A28" i="1"/>
  <c r="A887" i="1"/>
  <c r="A1202" i="1"/>
  <c r="A552" i="1"/>
  <c r="A1067" i="1"/>
  <c r="A177" i="1"/>
  <c r="A623" i="1"/>
  <c r="A544" i="1"/>
  <c r="A41" i="1"/>
  <c r="A876" i="1"/>
  <c r="A143" i="1"/>
  <c r="A31" i="1"/>
  <c r="A1119" i="1"/>
  <c r="A936" i="1"/>
  <c r="A459" i="1"/>
  <c r="A1358" i="1"/>
  <c r="A155" i="1"/>
  <c r="A840" i="1"/>
  <c r="A993" i="1"/>
  <c r="A1181" i="1"/>
  <c r="A1496" i="1"/>
  <c r="A399" i="1"/>
  <c r="A218" i="1"/>
  <c r="A1347" i="1"/>
  <c r="A873" i="1"/>
  <c r="A32" i="1"/>
  <c r="A375" i="1"/>
  <c r="A318" i="1"/>
  <c r="A281" i="1"/>
  <c r="A1234" i="1"/>
  <c r="A727" i="1"/>
  <c r="A1089" i="1"/>
  <c r="A35" i="1"/>
  <c r="A1047" i="1"/>
  <c r="A714" i="1"/>
  <c r="A212" i="1"/>
  <c r="A1169" i="1"/>
  <c r="A436" i="1"/>
  <c r="A479" i="1"/>
  <c r="A1436" i="1"/>
  <c r="A931" i="1"/>
  <c r="A922" i="1"/>
  <c r="A600" i="1"/>
  <c r="A720" i="1"/>
  <c r="A296" i="1"/>
  <c r="A821" i="1"/>
  <c r="A365" i="1"/>
  <c r="A116" i="1"/>
  <c r="A430" i="1"/>
  <c r="A634" i="1"/>
  <c r="A93" i="1"/>
  <c r="A789" i="1"/>
  <c r="A37" i="1"/>
  <c r="A909" i="1"/>
  <c r="A449" i="1"/>
  <c r="A258" i="1"/>
  <c r="A356" i="1"/>
  <c r="A781" i="1"/>
  <c r="A1301" i="1"/>
  <c r="A915" i="1"/>
  <c r="A1050" i="1"/>
  <c r="A1288" i="1"/>
  <c r="A1330" i="1"/>
  <c r="A414" i="1"/>
  <c r="A1397" i="1"/>
  <c r="A1016" i="1"/>
  <c r="A1254" i="1"/>
  <c r="A582" i="1"/>
  <c r="A1163" i="1"/>
  <c r="A111" i="1"/>
  <c r="A394" i="1"/>
  <c r="A70" i="1"/>
  <c r="A1297" i="1"/>
  <c r="A1393" i="1"/>
  <c r="A641" i="1"/>
  <c r="A849" i="1"/>
  <c r="A990" i="1"/>
  <c r="A407" i="1"/>
  <c r="A1061" i="1"/>
  <c r="A1052" i="1"/>
  <c r="A687" i="1"/>
  <c r="A1368" i="1"/>
  <c r="A183" i="1"/>
  <c r="A590" i="1"/>
  <c r="A823" i="1"/>
  <c r="A289" i="1"/>
  <c r="A51" i="1"/>
  <c r="A786" i="1"/>
  <c r="A543" i="1"/>
  <c r="A824" i="1"/>
  <c r="A1057" i="1"/>
  <c r="A1078" i="1"/>
  <c r="A1346" i="1"/>
  <c r="A1395" i="1"/>
  <c r="A946" i="1"/>
  <c r="A39" i="1"/>
  <c r="A591" i="1"/>
  <c r="A40" i="1"/>
  <c r="A46" i="1"/>
  <c r="A1278" i="1"/>
  <c r="A89" i="1"/>
  <c r="A562" i="1"/>
  <c r="A44" i="1"/>
  <c r="A45" i="1"/>
  <c r="A725" i="1"/>
  <c r="A425" i="1"/>
  <c r="A95" i="1"/>
  <c r="A1176" i="1"/>
  <c r="A389" i="1"/>
  <c r="A178" i="1"/>
  <c r="A338" i="1"/>
  <c r="A855" i="1"/>
  <c r="A47" i="1"/>
  <c r="A1023" i="1"/>
  <c r="A48" i="1"/>
  <c r="A1227" i="1"/>
  <c r="A1083" i="1"/>
  <c r="A1383" i="1"/>
  <c r="A1333" i="1"/>
  <c r="A937" i="1"/>
  <c r="A1420" i="1"/>
  <c r="A734" i="1"/>
  <c r="A360" i="1"/>
  <c r="A314" i="1"/>
  <c r="A975" i="1"/>
  <c r="A1419" i="1"/>
  <c r="A419" i="1"/>
  <c r="A666" i="1"/>
  <c r="A1091" i="1"/>
  <c r="A607" i="1"/>
  <c r="A624" i="1"/>
  <c r="A254" i="1"/>
  <c r="A960" i="1"/>
  <c r="A589" i="1"/>
  <c r="A832" i="1"/>
  <c r="A52" i="1"/>
  <c r="A1035" i="1"/>
  <c r="A804" i="1"/>
  <c r="A800" i="1"/>
  <c r="A828" i="1"/>
  <c r="A66" i="1"/>
  <c r="A895" i="1"/>
  <c r="A1290" i="1"/>
  <c r="A865" i="1"/>
  <c r="A580" i="1"/>
  <c r="A536" i="1"/>
  <c r="A712" i="1"/>
  <c r="A188" i="1"/>
  <c r="A129" i="1"/>
  <c r="A1391" i="1"/>
  <c r="A64" i="1"/>
  <c r="A1342" i="1"/>
  <c r="A843" i="1"/>
  <c r="A50" i="1"/>
  <c r="A189" i="1"/>
  <c r="A1069" i="1"/>
  <c r="A1115" i="1"/>
  <c r="A1293" i="1"/>
  <c r="A636" i="1"/>
  <c r="A512" i="1"/>
  <c r="A57" i="1"/>
  <c r="A886" i="1"/>
  <c r="A778" i="1"/>
  <c r="A768" i="1"/>
  <c r="A99" i="1"/>
  <c r="A1187" i="1"/>
  <c r="A58" i="1"/>
  <c r="A1417" i="1"/>
  <c r="A890" i="1"/>
  <c r="A60" i="1"/>
  <c r="A944" i="1"/>
  <c r="A1403" i="1"/>
  <c r="A1262" i="1"/>
  <c r="A1206" i="1"/>
  <c r="A688" i="1"/>
  <c r="A113" i="1"/>
  <c r="A1421" i="1"/>
  <c r="A707" i="1"/>
  <c r="A400" i="1"/>
  <c r="A301" i="1"/>
  <c r="A135" i="1"/>
  <c r="A1156" i="1"/>
  <c r="A140" i="1"/>
  <c r="A97" i="1"/>
  <c r="A698" i="1"/>
  <c r="A1238" i="1"/>
  <c r="A149" i="1"/>
  <c r="A62" i="1"/>
  <c r="A172" i="1"/>
  <c r="A759" i="1"/>
  <c r="A452" i="1"/>
  <c r="A173" i="1"/>
  <c r="A889" i="1"/>
  <c r="A673" i="1"/>
  <c r="A160" i="1"/>
  <c r="A926" i="1"/>
  <c r="A1225" i="1"/>
  <c r="A822" i="1"/>
  <c r="A1423" i="1"/>
  <c r="A1332" i="1"/>
  <c r="A1492" i="1"/>
  <c r="A1112" i="1"/>
  <c r="A753" i="1"/>
  <c r="A985" i="1"/>
  <c r="A333" i="1"/>
  <c r="A1211" i="1"/>
  <c r="A502" i="1"/>
  <c r="A1104" i="1"/>
  <c r="A803" i="1"/>
  <c r="A1201" i="1"/>
  <c r="A866" i="1"/>
  <c r="A240" i="1"/>
  <c r="A65" i="1"/>
  <c r="A277" i="1"/>
  <c r="A105" i="1"/>
  <c r="A1175" i="1"/>
  <c r="A118" i="1"/>
  <c r="A98" i="1"/>
  <c r="A1322" i="1"/>
  <c r="A68" i="1"/>
  <c r="A757" i="1"/>
  <c r="A1362" i="1"/>
  <c r="A711" i="1"/>
  <c r="A805" i="1"/>
  <c r="A426" i="1"/>
  <c r="A514" i="1"/>
  <c r="A485" i="1"/>
  <c r="A643" i="1"/>
  <c r="A380" i="1"/>
  <c r="A1360" i="1"/>
  <c r="A503" i="1"/>
  <c r="A842" i="1"/>
  <c r="A329" i="1"/>
  <c r="A1291" i="1"/>
  <c r="A555" i="1"/>
  <c r="A566" i="1"/>
  <c r="A1369" i="1"/>
  <c r="A317" i="1"/>
  <c r="A685" i="1"/>
  <c r="A1259" i="1"/>
  <c r="A1430" i="1"/>
  <c r="A747" i="1"/>
  <c r="A1268" i="1"/>
  <c r="A1359" i="1"/>
  <c r="A393" i="1"/>
  <c r="A1495" i="1"/>
  <c r="A106" i="1"/>
  <c r="A1367" i="1"/>
  <c r="A1180" i="1"/>
  <c r="A1256" i="1"/>
  <c r="A570" i="1"/>
  <c r="A201" i="1"/>
  <c r="A704" i="1"/>
  <c r="A232" i="1"/>
  <c r="A579" i="1"/>
  <c r="A1356" i="1"/>
  <c r="A413" i="1"/>
  <c r="A468" i="1"/>
  <c r="A508" i="1"/>
  <c r="A1195" i="1"/>
  <c r="A934" i="1"/>
  <c r="A956" i="1"/>
  <c r="A1040" i="1"/>
  <c r="A1026" i="1"/>
  <c r="A72" i="1"/>
  <c r="A383" i="1"/>
  <c r="A391" i="1"/>
  <c r="A265" i="1"/>
  <c r="A884" i="1"/>
  <c r="A1199" i="1"/>
  <c r="A307" i="1"/>
  <c r="A844" i="1"/>
  <c r="A902" i="1"/>
  <c r="A864" i="1"/>
  <c r="A195" i="1"/>
  <c r="A1283" i="1"/>
  <c r="A1096" i="1"/>
  <c r="A979" i="1"/>
  <c r="A1350" i="1"/>
  <c r="A1247" i="1"/>
  <c r="A1303" i="1"/>
  <c r="A820" i="1"/>
  <c r="A1329" i="1"/>
  <c r="A73" i="1"/>
  <c r="A987" i="1"/>
  <c r="A74" i="1"/>
  <c r="A809" i="1"/>
  <c r="A75" i="1"/>
  <c r="A896" i="1"/>
  <c r="A481" i="1"/>
  <c r="A187" i="1"/>
  <c r="A496" i="1"/>
  <c r="A774" i="1"/>
  <c r="A686" i="1"/>
  <c r="A728" i="1"/>
  <c r="A151" i="1"/>
  <c r="A504" i="1"/>
  <c r="A497" i="1"/>
  <c r="A750" i="1"/>
  <c r="A1111" i="1"/>
  <c r="A1374" i="1"/>
  <c r="A433" i="1"/>
  <c r="A1294" i="1"/>
  <c r="A184" i="1"/>
  <c r="A1323" i="1"/>
  <c r="A78" i="1"/>
  <c r="A223" i="1"/>
  <c r="A396" i="1"/>
  <c r="A79" i="1"/>
  <c r="A1494" i="1"/>
  <c r="A617" i="1"/>
  <c r="A1491" i="1"/>
  <c r="A312" i="1"/>
  <c r="A1296" i="1"/>
  <c r="A904" i="1"/>
  <c r="A761" i="1"/>
  <c r="A1106" i="1"/>
  <c r="A1426" i="1"/>
  <c r="A657" i="1"/>
  <c r="A286" i="1"/>
  <c r="A588" i="1"/>
  <c r="A1402" i="1"/>
  <c r="A1172" i="1"/>
  <c r="A1223" i="1"/>
  <c r="A83" i="1"/>
  <c r="A1325" i="1"/>
  <c r="A470" i="1"/>
  <c r="A84" i="1"/>
  <c r="A1306" i="1"/>
  <c r="A903" i="1"/>
  <c r="A572" i="1"/>
  <c r="A637" i="1"/>
  <c r="A1302" i="1"/>
  <c r="A341" i="1"/>
  <c r="A388" i="1"/>
  <c r="A1151" i="1"/>
  <c r="A313" i="1"/>
  <c r="A662" i="1"/>
  <c r="A1170" i="1"/>
  <c r="A1464" i="1"/>
  <c r="A1416" i="1"/>
  <c r="A510" i="1"/>
  <c r="A1298" i="1"/>
  <c r="A1445" i="1"/>
  <c r="A955" i="1"/>
  <c r="A1371" i="1"/>
  <c r="A328" i="1"/>
  <c r="A361" i="1"/>
  <c r="A877" i="1"/>
  <c r="A91" i="1"/>
  <c r="A92" i="1"/>
  <c r="A1041" i="1"/>
  <c r="A935" i="1"/>
  <c r="A939" i="1"/>
  <c r="A529" i="1"/>
  <c r="A706" i="1"/>
  <c r="A94" i="1"/>
  <c r="A1007" i="1"/>
  <c r="A1241" i="1"/>
  <c r="A1457" i="1"/>
  <c r="A136" i="1"/>
  <c r="A1048" i="1"/>
  <c r="A1224" i="1"/>
  <c r="A1305" i="1"/>
  <c r="A378" i="1"/>
  <c r="A1449" i="1"/>
  <c r="A252" i="1"/>
  <c r="A101" i="1"/>
  <c r="A102" i="1"/>
  <c r="A423" i="1"/>
  <c r="A999" i="1"/>
  <c r="A635" i="1"/>
  <c r="A257" i="1"/>
  <c r="A513" i="1"/>
  <c r="A104" i="1"/>
  <c r="A128" i="1"/>
  <c r="A1349" i="1"/>
  <c r="A108" i="1"/>
  <c r="A1162" i="1"/>
  <c r="A109" i="1"/>
  <c r="A850" i="1"/>
  <c r="A791" i="1"/>
  <c r="A1316" i="1"/>
  <c r="A1344" i="1"/>
  <c r="A343" i="1"/>
  <c r="A621" i="1"/>
  <c r="A112" i="1"/>
  <c r="A432" i="1"/>
  <c r="A231" i="1"/>
  <c r="A1345" i="1"/>
  <c r="A1428" i="1"/>
  <c r="A516" i="1"/>
  <c r="A965" i="1"/>
  <c r="A722" i="1"/>
  <c r="A306" i="1"/>
  <c r="A237" i="1"/>
  <c r="A117" i="1"/>
  <c r="A878" i="1"/>
  <c r="A458" i="1"/>
  <c r="A675" i="1"/>
  <c r="A1477" i="1"/>
  <c r="A708" i="1"/>
  <c r="A1006" i="1"/>
  <c r="A326" i="1"/>
  <c r="A780" i="1"/>
  <c r="A120" i="1"/>
  <c r="A756" i="1"/>
  <c r="A875" i="1"/>
  <c r="A222" i="1"/>
  <c r="A1497" i="1"/>
  <c r="A303" i="1"/>
  <c r="A247" i="1"/>
  <c r="A1489" i="1"/>
  <c r="A124" i="1"/>
  <c r="A1348" i="1"/>
  <c r="A957" i="1"/>
  <c r="A713" i="1"/>
  <c r="A1220" i="1"/>
  <c r="A1137" i="1"/>
  <c r="A43" i="1"/>
  <c r="A125" i="1"/>
  <c r="A1194" i="1"/>
  <c r="A608" i="1"/>
  <c r="A1444" i="1"/>
  <c r="A127" i="1"/>
  <c r="A1044" i="1"/>
  <c r="A683" i="1"/>
  <c r="A207" i="1"/>
  <c r="A490" i="1"/>
  <c r="A1100" i="1"/>
  <c r="A130" i="1"/>
  <c r="A1253" i="1"/>
  <c r="A1485" i="1"/>
  <c r="A1236" i="1"/>
  <c r="A193" i="1"/>
  <c r="A533" i="1"/>
  <c r="A951" i="1"/>
  <c r="A1000" i="1"/>
  <c r="A1450" i="1"/>
  <c r="A137" i="1"/>
  <c r="A1343" i="1"/>
  <c r="A969" i="1"/>
  <c r="A134" i="1"/>
  <c r="A1160" i="1"/>
  <c r="A540" i="1"/>
  <c r="A1051" i="1"/>
  <c r="A668" i="1"/>
  <c r="A154" i="1"/>
  <c r="A871" i="1"/>
  <c r="A291" i="1"/>
  <c r="A132" i="1"/>
  <c r="A139" i="1"/>
  <c r="A1129" i="1"/>
  <c r="A795" i="1"/>
  <c r="A166" i="1"/>
  <c r="A1155" i="1"/>
  <c r="A1249" i="1"/>
  <c r="A546" i="1"/>
  <c r="A976" i="1"/>
  <c r="A716" i="1"/>
  <c r="A648" i="1"/>
  <c r="A1413" i="1"/>
  <c r="A141" i="1"/>
  <c r="A156" i="1"/>
  <c r="A891" i="1"/>
  <c r="A299" i="1"/>
  <c r="A831" i="1"/>
  <c r="A202" i="1"/>
  <c r="A145" i="1"/>
  <c r="A439" i="1"/>
  <c r="A677" i="1"/>
  <c r="A1144" i="1"/>
  <c r="A146" i="1"/>
  <c r="A881" i="1"/>
  <c r="A1482" i="1"/>
  <c r="A524" i="1"/>
  <c r="A1488" i="1"/>
  <c r="A703" i="1"/>
  <c r="A150" i="1"/>
  <c r="A1459" i="1"/>
  <c r="A626" i="1"/>
  <c r="A847" i="1"/>
  <c r="A994" i="1"/>
  <c r="A270" i="1"/>
  <c r="A625" i="1"/>
  <c r="A738" i="1"/>
  <c r="A467" i="1"/>
  <c r="A1228" i="1"/>
  <c r="A274" i="1"/>
  <c r="A152" i="1"/>
  <c r="A689" i="1"/>
  <c r="A1446" i="1"/>
  <c r="A158" i="1"/>
  <c r="A1120" i="1"/>
  <c r="A159" i="1"/>
  <c r="A161" i="1"/>
  <c r="A914" i="1"/>
  <c r="A162" i="1"/>
  <c r="A163" i="1"/>
  <c r="A168" i="1"/>
  <c r="A164" i="1"/>
  <c r="A165" i="1"/>
  <c r="A905" i="1"/>
  <c r="A930" i="1"/>
  <c r="A381" i="1"/>
  <c r="A340" i="1"/>
  <c r="A709" i="1"/>
  <c r="A167" i="1"/>
  <c r="A1094" i="1"/>
  <c r="A169" i="1"/>
  <c r="A981" i="1"/>
  <c r="A170" i="1"/>
  <c r="A998" i="1"/>
  <c r="A206" i="1"/>
  <c r="A1399" i="1"/>
  <c r="A556" i="1"/>
  <c r="A1351" i="1"/>
  <c r="A478" i="1"/>
  <c r="A325" i="1"/>
  <c r="A1320" i="1"/>
  <c r="A219" i="1"/>
  <c r="A175" i="1"/>
  <c r="A176" i="1"/>
  <c r="A220" i="1"/>
  <c r="A869" i="1"/>
  <c r="A194" i="1"/>
  <c r="A908" i="1"/>
  <c r="A180" i="1"/>
  <c r="A1216" i="1"/>
  <c r="A1415" i="1"/>
  <c r="A1357" i="1"/>
  <c r="A857" i="1"/>
  <c r="A972" i="1"/>
  <c r="A428" i="1"/>
  <c r="A1182" i="1"/>
  <c r="A382" i="1"/>
  <c r="A1336" i="1"/>
  <c r="A185" i="1"/>
  <c r="A1179" i="1"/>
  <c r="A186" i="1"/>
  <c r="A594" i="1"/>
  <c r="A191" i="1"/>
  <c r="A532" i="1"/>
  <c r="A938" i="1"/>
  <c r="A631" i="1"/>
  <c r="A872" i="1"/>
  <c r="A1034" i="1"/>
  <c r="A294" i="1"/>
  <c r="A1481" i="1"/>
  <c r="A613" i="1"/>
  <c r="A1152" i="1"/>
  <c r="A205" i="1"/>
  <c r="A355" i="1"/>
  <c r="A1212" i="1"/>
  <c r="A910" i="1"/>
  <c r="A421" i="1"/>
  <c r="A200" i="1"/>
  <c r="A615" i="1"/>
  <c r="A1134" i="1"/>
  <c r="A210" i="1"/>
  <c r="A213" i="1"/>
  <c r="A1389" i="1"/>
  <c r="A59" i="1"/>
  <c r="A216" i="1"/>
  <c r="A610" i="1"/>
  <c r="A348" i="1"/>
  <c r="A230" i="1"/>
  <c r="A517" i="1"/>
  <c r="A785" i="1"/>
  <c r="A236" i="1"/>
  <c r="A1246" i="1"/>
  <c r="A858" i="1"/>
  <c r="A811" i="1"/>
  <c r="A1186" i="1"/>
  <c r="A224" i="1"/>
  <c r="A226" i="1"/>
  <c r="A238" i="1"/>
  <c r="A228" i="1"/>
  <c r="A229" i="1"/>
  <c r="A790" i="1"/>
  <c r="A553" i="1"/>
  <c r="A242" i="1"/>
  <c r="A235" i="1"/>
  <c r="A435" i="1"/>
  <c r="A554" i="1"/>
  <c r="A932" i="1"/>
  <c r="A239" i="1"/>
  <c r="A1114" i="1"/>
  <c r="A1353" i="1"/>
  <c r="A839" i="1"/>
  <c r="A1352" i="1"/>
  <c r="A1452" i="1"/>
  <c r="A1070" i="1"/>
  <c r="A1017" i="1"/>
  <c r="A243" i="1"/>
  <c r="A797" i="1"/>
  <c r="A244" i="1"/>
  <c r="A245" i="1"/>
  <c r="A654" i="1"/>
  <c r="A246" i="1"/>
  <c r="A576" i="1"/>
  <c r="A354" i="1"/>
  <c r="A601" i="1"/>
  <c r="A798" i="1"/>
  <c r="A593" i="1"/>
  <c r="A1233" i="1"/>
  <c r="A249" i="1"/>
  <c r="A250" i="1"/>
  <c r="A1377" i="1"/>
  <c r="A1386" i="1"/>
  <c r="A1480" i="1"/>
  <c r="A255" i="1"/>
  <c r="A256" i="1"/>
  <c r="A893" i="1"/>
  <c r="A742" i="1"/>
  <c r="A259" i="1"/>
  <c r="A260" i="1"/>
  <c r="A1466" i="1"/>
  <c r="A262" i="1"/>
  <c r="A264" i="1"/>
  <c r="A1136" i="1"/>
  <c r="A267" i="1"/>
  <c r="A269" i="1"/>
  <c r="A1281" i="1"/>
  <c r="A799" i="1"/>
  <c r="A271" i="1"/>
  <c r="A1418" i="1"/>
  <c r="A1222" i="1"/>
  <c r="A1265" i="1"/>
  <c r="A273" i="1"/>
  <c r="A276" i="1"/>
  <c r="A275" i="1"/>
  <c r="A279" i="1"/>
  <c r="A535" i="1"/>
  <c r="A358" i="1"/>
  <c r="A288" i="1"/>
  <c r="A282" i="1"/>
  <c r="A287" i="1"/>
  <c r="A752" i="1"/>
  <c r="A290" i="1"/>
  <c r="A1043" i="1"/>
  <c r="A1126" i="1"/>
  <c r="A1102" i="1"/>
  <c r="A894" i="1"/>
  <c r="A437" i="1"/>
  <c r="A632" i="1"/>
  <c r="A901" i="1"/>
  <c r="A825" i="1"/>
  <c r="A297" i="1"/>
  <c r="A298" i="1"/>
  <c r="A302" i="1"/>
  <c r="A984" i="1"/>
  <c r="A305" i="1"/>
  <c r="A402" i="1"/>
  <c r="A311" i="1"/>
  <c r="A1319" i="1"/>
  <c r="A1065" i="1"/>
  <c r="A321" i="1"/>
  <c r="A30" i="1"/>
  <c r="A494" i="1"/>
  <c r="A327" i="1"/>
  <c r="A740" i="1"/>
  <c r="A332" i="1"/>
  <c r="A868" i="1"/>
  <c r="A336" i="1"/>
  <c r="A1398" i="1"/>
  <c r="A337" i="1"/>
  <c r="A339" i="1"/>
  <c r="A1090" i="1"/>
  <c r="A1379" i="1"/>
  <c r="A1388" i="1"/>
  <c r="A342" i="1"/>
  <c r="A346" i="1"/>
  <c r="A1130" i="1"/>
  <c r="A349" i="1"/>
  <c r="A684" i="1"/>
  <c r="A352" i="1"/>
  <c r="A1033" i="1"/>
  <c r="A357" i="1"/>
  <c r="A691" i="1"/>
  <c r="A344" i="1"/>
  <c r="A362" i="1"/>
  <c r="A363" i="1"/>
  <c r="A364" i="1"/>
  <c r="A1499" i="1"/>
  <c r="A1250" i="1"/>
  <c r="A367" i="1"/>
  <c r="A1365" i="1"/>
  <c r="A368" i="1"/>
  <c r="A376" i="1"/>
  <c r="A119" i="1"/>
  <c r="A385" i="1"/>
  <c r="A1217" i="1"/>
  <c r="A387" i="1"/>
  <c r="A390" i="1"/>
  <c r="A395" i="1"/>
  <c r="A397" i="1"/>
  <c r="A398" i="1"/>
  <c r="A1092" i="1"/>
  <c r="A372" i="1"/>
  <c r="A384" i="1"/>
  <c r="A633" i="1"/>
  <c r="A403" i="1"/>
  <c r="A404" i="1"/>
  <c r="A409" i="1"/>
  <c r="A410" i="1"/>
  <c r="A989" i="1"/>
  <c r="A415" i="1"/>
  <c r="A612" i="1"/>
  <c r="A416" i="1"/>
  <c r="A464" i="1"/>
  <c r="A488" i="1"/>
  <c r="A420" i="1"/>
  <c r="A1285" i="1"/>
  <c r="A827" i="1"/>
  <c r="A424" i="1"/>
  <c r="A427" i="1"/>
  <c r="A429" i="1"/>
  <c r="A431" i="1"/>
  <c r="A434" i="1"/>
  <c r="A769" i="1"/>
  <c r="A438" i="1"/>
  <c r="A440" i="1"/>
  <c r="A441" i="1"/>
  <c r="A442" i="1"/>
  <c r="A444" i="1"/>
  <c r="A446" i="1"/>
  <c r="A448" i="1"/>
  <c r="A453" i="1"/>
  <c r="A451" i="1"/>
  <c r="A647" i="1"/>
  <c r="A457" i="1"/>
  <c r="A1167" i="1"/>
  <c r="A460" i="1"/>
  <c r="A465" i="1"/>
  <c r="A469" i="1"/>
  <c r="A477" i="1"/>
  <c r="A476" i="1"/>
  <c r="A505" i="1"/>
  <c r="A487" i="1"/>
  <c r="A492" i="1"/>
  <c r="A500" i="1"/>
  <c r="A1118" i="1"/>
  <c r="A506" i="1"/>
  <c r="A813" i="1"/>
  <c r="A519" i="1"/>
  <c r="A520" i="1"/>
  <c r="A525" i="1"/>
  <c r="A527" i="1"/>
  <c r="A1390" i="1"/>
  <c r="A977" i="1"/>
  <c r="A530" i="1"/>
  <c r="A1056" i="1"/>
  <c r="A534" i="1"/>
  <c r="A539" i="1"/>
  <c r="A1487" i="1"/>
  <c r="A547" i="1"/>
  <c r="A551" i="1"/>
  <c r="A819" i="1"/>
  <c r="A559" i="1"/>
  <c r="A1098" i="1"/>
  <c r="A563" i="1"/>
  <c r="A564" i="1"/>
  <c r="A565" i="1"/>
  <c r="A4" i="1"/>
  <c r="A571" i="1"/>
  <c r="A522" i="1"/>
  <c r="A833" i="1"/>
  <c r="A573" i="1"/>
  <c r="A574" i="1"/>
  <c r="A575" i="1"/>
  <c r="A577" i="1"/>
  <c r="A578" i="1"/>
  <c r="A581" i="1"/>
  <c r="A583" i="1"/>
  <c r="A595" i="1"/>
  <c r="A596" i="1"/>
  <c r="A88" i="1"/>
  <c r="A1117" i="1"/>
  <c r="A602" i="1"/>
  <c r="A603" i="1"/>
  <c r="A604" i="1"/>
  <c r="A605" i="1"/>
  <c r="A81" i="1"/>
  <c r="A606" i="1"/>
  <c r="A609" i="1"/>
  <c r="A616" i="1"/>
  <c r="A618" i="1"/>
  <c r="A619" i="1"/>
  <c r="A620" i="1"/>
  <c r="A622" i="1"/>
  <c r="A775" i="1"/>
  <c r="A628" i="1"/>
  <c r="A1431" i="1"/>
  <c r="A630" i="1"/>
  <c r="A638" i="1"/>
  <c r="A640" i="1"/>
  <c r="A1458" i="1"/>
  <c r="A649" i="1"/>
  <c r="A651" i="1"/>
  <c r="A653" i="1"/>
  <c r="A1275" i="1"/>
  <c r="A665" i="1"/>
  <c r="A1484" i="1"/>
  <c r="A667" i="1"/>
  <c r="A672" i="1"/>
  <c r="A674" i="1"/>
  <c r="A676" i="1"/>
  <c r="A681" i="1"/>
  <c r="A682" i="1"/>
  <c r="A292" i="1"/>
  <c r="A690" i="1"/>
  <c r="A694" i="1"/>
  <c r="A695" i="1"/>
  <c r="A696" i="1"/>
  <c r="A697" i="1"/>
  <c r="A710" i="1"/>
  <c r="A715" i="1"/>
  <c r="A717" i="1"/>
  <c r="A61" i="1"/>
  <c r="A482" i="1"/>
  <c r="A726" i="1"/>
  <c r="A1012" i="1"/>
  <c r="A730" i="1"/>
  <c r="A874" i="1"/>
  <c r="A735" i="1"/>
  <c r="A736" i="1"/>
  <c r="A737" i="1"/>
  <c r="A741" i="1"/>
  <c r="A745" i="1"/>
  <c r="A746" i="1"/>
  <c r="A748" i="1"/>
  <c r="A749" i="1"/>
  <c r="A650" i="1"/>
  <c r="A754" i="1"/>
  <c r="A760" i="1"/>
  <c r="A762" i="1"/>
  <c r="A763" i="1"/>
  <c r="A765" i="1"/>
  <c r="A1438" i="1"/>
  <c r="A766" i="1"/>
  <c r="A772" i="1"/>
  <c r="A776" i="1"/>
  <c r="A777" i="1"/>
  <c r="A782" i="1"/>
  <c r="A787" i="1"/>
  <c r="A196" i="1"/>
  <c r="A796" i="1"/>
  <c r="A898" i="1"/>
  <c r="A802" i="1"/>
  <c r="A808" i="1"/>
  <c r="A1263" i="1"/>
  <c r="A810" i="1"/>
  <c r="A815" i="1"/>
  <c r="A853" i="1"/>
  <c r="A816" i="1"/>
  <c r="A818" i="1"/>
  <c r="A834" i="1"/>
  <c r="A841" i="1"/>
  <c r="A846" i="1"/>
  <c r="A278" i="1"/>
  <c r="A856" i="1"/>
  <c r="A860" i="1"/>
  <c r="A867" i="1"/>
  <c r="A870" i="1"/>
  <c r="A880" i="1"/>
  <c r="A883" i="1"/>
  <c r="A892" i="1"/>
  <c r="A921" i="1"/>
  <c r="A906" i="1"/>
  <c r="A907" i="1"/>
  <c r="A912" i="1"/>
  <c r="A913" i="1"/>
  <c r="A916" i="1"/>
  <c r="A918" i="1"/>
  <c r="A919" i="1"/>
  <c r="A925" i="1"/>
  <c r="A1235" i="1"/>
  <c r="A945" i="1"/>
  <c r="A948" i="1"/>
  <c r="A949" i="1"/>
  <c r="A950" i="1"/>
  <c r="A1164" i="1"/>
  <c r="A952" i="1"/>
  <c r="A953" i="1"/>
  <c r="A954" i="1"/>
  <c r="A830" i="1"/>
  <c r="A963" i="1"/>
  <c r="A422" i="1"/>
  <c r="A962" i="1"/>
  <c r="A964" i="1"/>
  <c r="A966" i="1"/>
  <c r="A973" i="1"/>
  <c r="A980" i="1"/>
  <c r="A982" i="1"/>
  <c r="A997" i="1"/>
  <c r="A1002" i="1"/>
  <c r="A1004" i="1"/>
  <c r="A1009" i="1"/>
  <c r="A1011" i="1"/>
  <c r="A1018" i="1"/>
  <c r="A1020" i="1"/>
  <c r="A1024" i="1"/>
  <c r="A1025" i="1"/>
  <c r="A1030" i="1"/>
  <c r="A1032" i="1"/>
  <c r="A1036" i="1"/>
  <c r="A1003" i="1"/>
  <c r="A1053" i="1"/>
  <c r="A1054" i="1"/>
  <c r="A1055" i="1"/>
  <c r="A1058" i="1"/>
  <c r="A1071" i="1"/>
  <c r="A1267" i="1"/>
  <c r="A1082" i="1"/>
  <c r="A1074" i="1"/>
  <c r="A1086" i="1"/>
  <c r="A1087" i="1"/>
  <c r="A1088" i="1"/>
  <c r="A1099" i="1"/>
  <c r="A1101" i="1"/>
  <c r="A1110" i="1"/>
  <c r="A1121" i="1"/>
  <c r="A1124" i="1"/>
  <c r="A1135" i="1"/>
  <c r="A1273" i="1"/>
  <c r="A1138" i="1"/>
  <c r="A1139" i="1"/>
  <c r="A1140" i="1"/>
  <c r="A1141" i="1"/>
  <c r="A1143" i="1"/>
  <c r="A181" i="1"/>
  <c r="A1145" i="1"/>
  <c r="A1146" i="1"/>
  <c r="A1147" i="1"/>
  <c r="A1148" i="1"/>
  <c r="A1149" i="1"/>
  <c r="A1153" i="1"/>
  <c r="A1154" i="1"/>
  <c r="A1157" i="1"/>
  <c r="A1158" i="1"/>
  <c r="A1159" i="1"/>
  <c r="A1171" i="1"/>
  <c r="A1173" i="1"/>
  <c r="A1174" i="1"/>
  <c r="A1177" i="1"/>
  <c r="A1178" i="1"/>
  <c r="A1183" i="1"/>
  <c r="A1184" i="1"/>
  <c r="A1188" i="1"/>
  <c r="A1189" i="1"/>
  <c r="A1191" i="1"/>
  <c r="A1198" i="1"/>
  <c r="A1221" i="1"/>
  <c r="A1203" i="1"/>
  <c r="A1204" i="1"/>
  <c r="A1205" i="1"/>
  <c r="A1207" i="1"/>
  <c r="A1215" i="1"/>
  <c r="A1218" i="1"/>
  <c r="A1226" i="1"/>
  <c r="A1229" i="1"/>
  <c r="A1230" i="1"/>
  <c r="A1231" i="1"/>
  <c r="A1013" i="1"/>
  <c r="A1239" i="1"/>
  <c r="A1242" i="1"/>
  <c r="A1244" i="1"/>
  <c r="A1245" i="1"/>
  <c r="A1243" i="1"/>
  <c r="A1255" i="1"/>
  <c r="A1257" i="1"/>
  <c r="A1260" i="1"/>
  <c r="A87" i="1"/>
  <c r="A1266" i="1"/>
  <c r="A917" i="1"/>
  <c r="A1271" i="1"/>
  <c r="A1150" i="1"/>
  <c r="A1276" i="1"/>
  <c r="A203" i="1"/>
  <c r="A1286" i="1"/>
  <c r="A1295" i="1"/>
  <c r="A1304" i="1"/>
  <c r="A1407" i="1"/>
  <c r="A1308" i="1"/>
  <c r="A1309" i="1"/>
  <c r="A1310" i="1"/>
  <c r="A1312" i="1"/>
  <c r="A1314" i="1"/>
  <c r="A974" i="1"/>
  <c r="A1324" i="1"/>
  <c r="A995" i="1"/>
  <c r="A1376" i="1"/>
  <c r="A1327" i="1"/>
  <c r="A1328" i="1"/>
  <c r="A1331" i="1"/>
  <c r="A280" i="1"/>
  <c r="A198" i="1"/>
  <c r="A1340" i="1"/>
  <c r="A1341" i="1"/>
  <c r="A699" i="1"/>
  <c r="A1361" i="1"/>
  <c r="A1364" i="1"/>
  <c r="A1366" i="1"/>
  <c r="A724" i="1"/>
  <c r="A1372" i="1"/>
  <c r="A1378" i="1"/>
  <c r="A1382" i="1"/>
  <c r="A253" i="1"/>
  <c r="A1385" i="1"/>
  <c r="A1392" i="1"/>
  <c r="A1400" i="1"/>
  <c r="A1408" i="1"/>
  <c r="A1409" i="1"/>
  <c r="A1412" i="1"/>
  <c r="A1422" i="1"/>
  <c r="A1424" i="1"/>
  <c r="A1425" i="1"/>
  <c r="A587" i="1"/>
  <c r="A1437" i="1"/>
  <c r="A1440" i="1"/>
  <c r="A1447" i="1"/>
  <c r="A1448" i="1"/>
  <c r="A1453" i="1"/>
  <c r="A1456" i="1"/>
  <c r="A986" i="1"/>
  <c r="A374" i="1"/>
  <c r="A1461" i="1"/>
  <c r="A1463" i="1"/>
  <c r="A1468" i="1"/>
  <c r="A1469" i="1"/>
  <c r="A1475" i="1"/>
  <c r="A1479" i="1"/>
  <c r="A1483" i="1"/>
  <c r="A1498" i="1"/>
  <c r="A1375" i="1"/>
</calcChain>
</file>

<file path=xl/sharedStrings.xml><?xml version="1.0" encoding="utf-8"?>
<sst xmlns="http://schemas.openxmlformats.org/spreadsheetml/2006/main" count="1772" uniqueCount="1512">
  <si>
    <t>RESPONSABLE</t>
  </si>
  <si>
    <t>CELULAR RESPONSABLE</t>
  </si>
  <si>
    <t>ANA KARINA ZAMBRANO RODRIGUEZ</t>
  </si>
  <si>
    <t>MYRIAN MARCELA VIVES GUTIERREZ</t>
  </si>
  <si>
    <t xml:space="preserve">VALENTINA CURIEL </t>
  </si>
  <si>
    <t xml:space="preserve">MARIA LOURDES LOPEZ </t>
  </si>
  <si>
    <t>DARIANA NAZARETH PESTANA DE AVILA</t>
  </si>
  <si>
    <t>ROSALBA FLORES</t>
  </si>
  <si>
    <t>ALBERTO COBA CABALLERO</t>
  </si>
  <si>
    <t>ABRAHAM MERCADO</t>
  </si>
  <si>
    <t>000</t>
  </si>
  <si>
    <t>ACISCLO ZAMBRANDO</t>
  </si>
  <si>
    <t>ACSB</t>
  </si>
  <si>
    <t>ADALI MILENA RUIZ</t>
  </si>
  <si>
    <t>ADAULFO MANJARRES MEJIA</t>
  </si>
  <si>
    <t>ADIS PACHECO</t>
  </si>
  <si>
    <t>ADOLFO ENRIQUE FUENTES LOZANO</t>
  </si>
  <si>
    <t>ADOLFO LEON NIETO SUAREZ</t>
  </si>
  <si>
    <t>ADOLFO MARIO LOPEZ SIERRA</t>
  </si>
  <si>
    <t>ADRIANA BETANCOURT ESPAÑA</t>
  </si>
  <si>
    <t>ADRIANA COTES CORREDOR</t>
  </si>
  <si>
    <t>ADRIANA DE LUQUE</t>
  </si>
  <si>
    <t>ADRIANA MARCELA SANTANDEE ALVAREZ</t>
  </si>
  <si>
    <t>ADRIANA PAOLA FORERO ORTEGA</t>
  </si>
  <si>
    <t>ADRIANA PATRICIA CASTRO ALVARADO</t>
  </si>
  <si>
    <t>ADRIANA RODRIGUEZ QUIROZ</t>
  </si>
  <si>
    <t>ADRIANA VILLALBA PUERTA</t>
  </si>
  <si>
    <t>AFROSANMAG - SANDY VALENCIA</t>
  </si>
  <si>
    <t>AGUSTIN COYAZOS</t>
  </si>
  <si>
    <t>AIMEE MARIA ORTIZ MONTENEGRO</t>
  </si>
  <si>
    <t>AIMER ALBERTO PERALTA NUñEZ</t>
  </si>
  <si>
    <t>ALBA ALEMAN ( LIDER SOCIAL VIRGELINA RINCONES)</t>
  </si>
  <si>
    <t>ALBA LUZ BORNACHERA BLANQUICET</t>
  </si>
  <si>
    <t>ALBA ROSA ÁLVAREZ</t>
  </si>
  <si>
    <t>ALBA VILLANUEVA BERMUDEZ</t>
  </si>
  <si>
    <t>ALBA YANETH COLLANTE SEVILLA</t>
  </si>
  <si>
    <t>ALBERT GUERRA NAVARRO</t>
  </si>
  <si>
    <t>ALBERTO COBA</t>
  </si>
  <si>
    <t>ALBERTO GUERRA CUELLO</t>
  </si>
  <si>
    <t>ALBERTO MARIO GONZALEZ HORTUA</t>
  </si>
  <si>
    <t>ALBERTO MARIO TRAVECEDO MONTERO</t>
  </si>
  <si>
    <t>ALBERTO NAVARRO</t>
  </si>
  <si>
    <t>ALBERTO RAFAEL GRANADOS GUARDIOLA</t>
  </si>
  <si>
    <t>ALCIDES MONERY</t>
  </si>
  <si>
    <t>ALCIRA ROSA TRONCOSO LUBO</t>
  </si>
  <si>
    <t>ALEJANDRO ALBERTO MANTILLA PINEDA</t>
  </si>
  <si>
    <t>ALEJANDRO DE LA CRUZ RINCONES RUA</t>
  </si>
  <si>
    <t>ALEJANDRO HUERTAS</t>
  </si>
  <si>
    <t>ALEJANDRO JOSE HUERTAS LINARES</t>
  </si>
  <si>
    <t>ALEJANDRO MUNIVE CASTILLO</t>
  </si>
  <si>
    <t>ALEJANDRO PARRA</t>
  </si>
  <si>
    <t>ALEJANDRO RAFAEL BUELVAS</t>
  </si>
  <si>
    <t>ALEJANDRO RAMOS VILLALBA</t>
  </si>
  <si>
    <t>ALESSA</t>
  </si>
  <si>
    <t>ALEX DE LOS RIOS BERMUDEZ</t>
  </si>
  <si>
    <t>ALEX GIL</t>
  </si>
  <si>
    <t>ALEX JIMENEZ RAMIREZ</t>
  </si>
  <si>
    <t>ALEX PéREZ MONTES</t>
  </si>
  <si>
    <t>ALEXANDEA MUñOZ BOLAñO</t>
  </si>
  <si>
    <t>ALEXANDER CANTILLO</t>
  </si>
  <si>
    <t>ALEXANDER FERNáNDEZ ZERPA</t>
  </si>
  <si>
    <t>ALEXANDER RUIZ</t>
  </si>
  <si>
    <t>ALEXANDER SOLANO MANJARRES</t>
  </si>
  <si>
    <t>ALEXANDER YANES VARGAS</t>
  </si>
  <si>
    <t>ALEXANDRA FERNANDEZ JOHNSON</t>
  </si>
  <si>
    <t>ALEXANDRA MARGARITA GARCIA IBARRA</t>
  </si>
  <si>
    <t>ALEXANDRA MUñOZ BOLAñO</t>
  </si>
  <si>
    <t>ALEXANDRA OJEDA</t>
  </si>
  <si>
    <t>ALEXANER FERNANDEZ</t>
  </si>
  <si>
    <t>ALFONSO GONZALEZ</t>
  </si>
  <si>
    <t>ALFRED IVANOFF AARóN DACONTE</t>
  </si>
  <si>
    <t>ALFREDO SUAREZ</t>
  </si>
  <si>
    <t>ALFREDO VARGAS</t>
  </si>
  <si>
    <t>ALICIA CEBALLOS</t>
  </si>
  <si>
    <t>ALICIA LEONOR LEWIS IBARRA</t>
  </si>
  <si>
    <t>ALICIA SANCHEZ MANTILLA</t>
  </si>
  <si>
    <t>ALONSO LINERO</t>
  </si>
  <si>
    <t>ALVARO ENRIQUE RANGEL PINEDA</t>
  </si>
  <si>
    <t>ALVARO PIZARRO BOLAñO</t>
  </si>
  <si>
    <t>ALVARO SAADE</t>
  </si>
  <si>
    <t>ALVARO VANEGAS</t>
  </si>
  <si>
    <t>ALVARO VERGARA</t>
  </si>
  <si>
    <t>AMADIS JIMENEZ SILVA</t>
  </si>
  <si>
    <t>AMANDA LUNA</t>
  </si>
  <si>
    <t>AMéRICA CALABRIA ROJAS</t>
  </si>
  <si>
    <t>AMILCAR GARCIA</t>
  </si>
  <si>
    <t>AMIRA DE AGUAS</t>
  </si>
  <si>
    <t>AN</t>
  </si>
  <si>
    <t>ANA</t>
  </si>
  <si>
    <t>ANA CAROLINA DUQUE DAZA</t>
  </si>
  <si>
    <t>ANA CAROLINA MORÁN CAMPO</t>
  </si>
  <si>
    <t>ANA CECILIA HOYOS</t>
  </si>
  <si>
    <t>ANA CORREA</t>
  </si>
  <si>
    <t>ANA CRISTINA NUÑEZ SEGRERA</t>
  </si>
  <si>
    <t>ANA DAZA CORREA</t>
  </si>
  <si>
    <t>ANA GRAC MEJíA BLANQUICET</t>
  </si>
  <si>
    <t>ANA GRACIELA MEJIA BLANQUICET</t>
  </si>
  <si>
    <t>ANA KARINA CASTRILLO CONDE</t>
  </si>
  <si>
    <t>ANA KARINA TAFUR PATIñO</t>
  </si>
  <si>
    <t>ANA LORENA CALDERON</t>
  </si>
  <si>
    <t>ANA LUZ FIGUEREDO</t>
  </si>
  <si>
    <t>ANA MARGARITA DAZA CORREA</t>
  </si>
  <si>
    <t>ANA MARGARITA LOPEZ</t>
  </si>
  <si>
    <t>ANA MARíA BARRIOS QUEVEDO</t>
  </si>
  <si>
    <t>ANA MARIA CARDONA HERNANDEZ</t>
  </si>
  <si>
    <t>ANA MARIA CAYON DIAZ GRANADOS</t>
  </si>
  <si>
    <t>ANA MARIA MEDINA ROMERO</t>
  </si>
  <si>
    <t>ANA MARIA SANCHEZ</t>
  </si>
  <si>
    <t>ANA MARIA TEJEDA</t>
  </si>
  <si>
    <t>ANA MARY GUERRERO ACOSTA</t>
  </si>
  <si>
    <t>ANA MELISSA ALVARADO</t>
  </si>
  <si>
    <t>ANA MERCEDES LABORDE PONCE</t>
  </si>
  <si>
    <t>ANA MILENA MENDOZA WITT</t>
  </si>
  <si>
    <t>ANA MORAN</t>
  </si>
  <si>
    <t>ANA ORTIZ</t>
  </si>
  <si>
    <t>ANA PAOLA VEGA</t>
  </si>
  <si>
    <t>ANA PEñA PEñA</t>
  </si>
  <si>
    <t>ANA SOFIA DAZA LEON</t>
  </si>
  <si>
    <t>ANA SOFIA PERALTA DAU</t>
  </si>
  <si>
    <t>ANALUZ FIGUEREDO MENDOZA</t>
  </si>
  <si>
    <t>AND</t>
  </si>
  <si>
    <t>ANDERSON PEREZ</t>
  </si>
  <si>
    <t>ANDERSON RENE PONZON MUEGUES</t>
  </si>
  <si>
    <t>ANDREA CARMILA GARCIA FRANCO</t>
  </si>
  <si>
    <t>ANDREA CAROLINA DIAZGRANADOS POSADA</t>
  </si>
  <si>
    <t>ANDREA CAROLINA RODRIGUEZ ESPINOSA</t>
  </si>
  <si>
    <t>ANDREA CELEDON</t>
  </si>
  <si>
    <t>ANDREA ESTEFANI REDONDO REDONDO</t>
  </si>
  <si>
    <t>ANDREA MENDRIZ FONTALVO</t>
  </si>
  <si>
    <t>ANDREA RODRIGUEZ ESPINOSA</t>
  </si>
  <si>
    <t>ANDREA RUBIANO</t>
  </si>
  <si>
    <t>ANDREINA ZAMBRANO</t>
  </si>
  <si>
    <t>ANDRES ALBERTO RINCON PONTON</t>
  </si>
  <si>
    <t>ANDRES CAMILO NIÑO</t>
  </si>
  <si>
    <t>ANDRES COMAS</t>
  </si>
  <si>
    <t>ANDRES DE JESUS CASTILLO SIERRA</t>
  </si>
  <si>
    <t>ANDRES DOMINGUEZ</t>
  </si>
  <si>
    <t>ANDRES FELIPE LOPEZ ZAMBRANO</t>
  </si>
  <si>
    <t>ANDRES FELIPE ROJAS DIAZGRANADOS</t>
  </si>
  <si>
    <t>ANDRES FERNANDO VASQUEZ GOMEZ</t>
  </si>
  <si>
    <t>ANDRES GAMEZ ARAUJO</t>
  </si>
  <si>
    <t>ANDRES LAZCANO MEZA</t>
  </si>
  <si>
    <t>ANDRES MACHADO</t>
  </si>
  <si>
    <t>ANDRES SANCHEZ MONTES</t>
  </si>
  <si>
    <t>ANDRES VELEZ</t>
  </si>
  <si>
    <t>ANDRéS YEPES TERNERA</t>
  </si>
  <si>
    <t>ANGEL RAFAEL MIRANDA ALTAHONA</t>
  </si>
  <si>
    <t>ANGELA DE LEON</t>
  </si>
  <si>
    <t>ANGELA MARCELA ECHAVARRIA JUNCA</t>
  </si>
  <si>
    <t>ANGELA MARIA CASTRO LOPEZ</t>
  </si>
  <si>
    <t>ANGELA PACHECO VISBAL</t>
  </si>
  <si>
    <t>ANGELICA AMARIS</t>
  </si>
  <si>
    <t>ANGELICA ESTRADA</t>
  </si>
  <si>
    <t>ANGELICA MAESTRE CORREDOR</t>
  </si>
  <si>
    <t>ANGELICA P. GóMEZ NAVARRO</t>
  </si>
  <si>
    <t>ANGELICA TATIANA MEJIA PARADA</t>
  </si>
  <si>
    <t>ANGELINA GUZMAN CANSARIO</t>
  </si>
  <si>
    <t>ANGIE CASTILLO</t>
  </si>
  <si>
    <t>ANSELMO GIL</t>
  </si>
  <si>
    <t>ANSELMO JOSE VALLE PADILLA</t>
  </si>
  <si>
    <t>ANTONIO ALONSO LINERO MANJARRES</t>
  </si>
  <si>
    <t>ANTONIO ALVAREZ SANTANDER</t>
  </si>
  <si>
    <t>ANTONIO CáRDENAS</t>
  </si>
  <si>
    <t>ANTONIO GRANADOS</t>
  </si>
  <si>
    <t>ANTONIO NUÑEZ</t>
  </si>
  <si>
    <t>ANTONIO SANCHEZ</t>
  </si>
  <si>
    <t>ANUAR PERTUZ BARRIOS</t>
  </si>
  <si>
    <t>ANYELINE ASSIA MONTERROZA</t>
  </si>
  <si>
    <t>ANYURIS HELENA HERAZO GUERRA</t>
  </si>
  <si>
    <t>AQUILES ENRIQUE NUñEZ VALDERRAMA</t>
  </si>
  <si>
    <t>ARAMIS SOLANO</t>
  </si>
  <si>
    <t>ARELIS CARDONA GARCIA</t>
  </si>
  <si>
    <t>ARGEMIRO JOSE ANGARITA BLANCO</t>
  </si>
  <si>
    <t>ARIS ALBERTO GONZALEZ MARTINEZ</t>
  </si>
  <si>
    <t>ARLENE PATRICIA UTRIA TORRES</t>
  </si>
  <si>
    <t>ARLINTON VALDERRAMA</t>
  </si>
  <si>
    <t>ARMANDO ENRIQUE RUIZ LAPEIRA</t>
  </si>
  <si>
    <t>ARMANDO JAIVER MALDONADO TEJEDA</t>
  </si>
  <si>
    <t>ARMANDO JOSE ABELLO</t>
  </si>
  <si>
    <t>ARMANDO MARTINEZ BARROS</t>
  </si>
  <si>
    <t>ARTURO CAMARGO DE LA CRUZ</t>
  </si>
  <si>
    <t>ASTRID JIMENEZ NUÑEZ</t>
  </si>
  <si>
    <t>ATILO ESTRADA</t>
  </si>
  <si>
    <t>AURA DANIELA PARRA VILLALBA</t>
  </si>
  <si>
    <t>AURELIO MENDOZA</t>
  </si>
  <si>
    <t>AURITH. MERYS HINCAPIE. PEREZ</t>
  </si>
  <si>
    <t>AYDA SANCHEZ ARRIETA</t>
  </si>
  <si>
    <t>B</t>
  </si>
  <si>
    <t>BELQUIS ANGARITA</t>
  </si>
  <si>
    <t>BELEN JIMENEZ VILLEGAS</t>
  </si>
  <si>
    <t>BELSY NAVARRO HERRERA</t>
  </si>
  <si>
    <t>BENJAMIN MEJIA TORRES</t>
  </si>
  <si>
    <t>BENJAMIN ORTIZ</t>
  </si>
  <si>
    <t>BERENICE MENDOZA</t>
  </si>
  <si>
    <t>BERLYS ESTHER BOLAñO OROZCO</t>
  </si>
  <si>
    <t>BERNARDO ALFREDO NAVARRO BARROS</t>
  </si>
  <si>
    <t>BETSY LILIANA SANCHEZ CANTILLO</t>
  </si>
  <si>
    <t>BIANEILIS MORALES</t>
  </si>
  <si>
    <t>BIVIANA AMADOR OROZCO</t>
  </si>
  <si>
    <t>BLANCA BARROZO</t>
  </si>
  <si>
    <t>BLEYDIS PERNETT</t>
  </si>
  <si>
    <t>BRANDON GRANADOS</t>
  </si>
  <si>
    <t>BRAYAN DANGOND</t>
  </si>
  <si>
    <t>BRAYAN LOPEZ SIEERA</t>
  </si>
  <si>
    <t>BRAYAN LOPEZ SIERRA</t>
  </si>
  <si>
    <t>BRAYAN PADILLA OROZCO</t>
  </si>
  <si>
    <t>BRAYAN RETAMOSO</t>
  </si>
  <si>
    <t>BREDIS SANCHEZ SOLANO</t>
  </si>
  <si>
    <t>BRENDA PATRICIA MIRANDA VELASQUEZ</t>
  </si>
  <si>
    <t>BRITNEY SHARIK DUCAT ORTIZ</t>
  </si>
  <si>
    <t>BRYAM TOBAR ROMO</t>
  </si>
  <si>
    <t>BRYAN DANGOND BALAGUERA</t>
  </si>
  <si>
    <t>CAMILA ALEJANDRA ACUñA CANTILLO</t>
  </si>
  <si>
    <t>CAMILA BUSTAMANTE</t>
  </si>
  <si>
    <t>CAMILO ANDRES CRESPO ARIAS</t>
  </si>
  <si>
    <t>CAMILO ANDRES GOMEZ DIAZ</t>
  </si>
  <si>
    <t>CAMILO CRESPO ARIAS</t>
  </si>
  <si>
    <t>CAMILO D</t>
  </si>
  <si>
    <t>CAMILO DAZA CAMPO</t>
  </si>
  <si>
    <t>CAMILO GOMEZ DIAZ</t>
  </si>
  <si>
    <t>CAMILO MIGUEL TEJEDA MORENO</t>
  </si>
  <si>
    <t>CAMILO OSPINO ALFARO</t>
  </si>
  <si>
    <t>CANDELARIA POLO MARTINEZ</t>
  </si>
  <si>
    <t>CARLOS ALBERTO IGUARAN VERGARA</t>
  </si>
  <si>
    <t>CARLOS ALBERTO LAPEIRA PABóN</t>
  </si>
  <si>
    <t>CARLOS ALEJANDRO ORTIZ RUIZ</t>
  </si>
  <si>
    <t>CARLOS ANDRES PEREZ CASTILLA</t>
  </si>
  <si>
    <t>CARLOS ANDRES SARMIENTO CALDERON</t>
  </si>
  <si>
    <t>CARLOS ARTURO MARCHENA ACOSTA</t>
  </si>
  <si>
    <t>CARLOS CUAN</t>
  </si>
  <si>
    <t>CARLOS DIAZ</t>
  </si>
  <si>
    <t>CARLOS FERNANDO MAZENETT GARCIA MAYORCA</t>
  </si>
  <si>
    <t>CARLOS FUENTES</t>
  </si>
  <si>
    <t>CARLOS GONZALEZ</t>
  </si>
  <si>
    <t>CARLOS JOSE VARGAS</t>
  </si>
  <si>
    <t>CARLOS JOYA</t>
  </si>
  <si>
    <t>CARLOS MANUEL SIERRA ARIAS</t>
  </si>
  <si>
    <t>CARLOS MARIO PALACIO LIZCANO</t>
  </si>
  <si>
    <t>CARLOS MARIO SANCHEZ HERAS</t>
  </si>
  <si>
    <t>CARLOS MARTINEZ</t>
  </si>
  <si>
    <t>CARLOS MIGUEL VIVES CAMARGO</t>
  </si>
  <si>
    <t>CARLOS MORELLI GARCIA</t>
  </si>
  <si>
    <t>CARLOS ORTIZ</t>
  </si>
  <si>
    <t>CARLOS PINILLA</t>
  </si>
  <si>
    <t>CARLOS QUINTERO</t>
  </si>
  <si>
    <t>CARLOS QUIROGA</t>
  </si>
  <si>
    <t>CARLOS RAMOS MONROY</t>
  </si>
  <si>
    <t>CARLOS ROBLES</t>
  </si>
  <si>
    <t>CARLOS VARGAS</t>
  </si>
  <si>
    <t>CARMEN ESTRELLA NAVARRO</t>
  </si>
  <si>
    <t>CARMEN JULIA HINCAPIE</t>
  </si>
  <si>
    <t>CARMEN LARA CERVANTES</t>
  </si>
  <si>
    <t>CARMEN POLO ARAUJO</t>
  </si>
  <si>
    <t>CAROLINA MARTINEZ</t>
  </si>
  <si>
    <t>CASTRILLON HOYOS</t>
  </si>
  <si>
    <t>CATALINA DIAZ ACOSTA</t>
  </si>
  <si>
    <t>CECILIA ESCOBAR</t>
  </si>
  <si>
    <t>CEILA CANDANOZA FUENTES</t>
  </si>
  <si>
    <t>CELIANA FARELO NOYA</t>
  </si>
  <si>
    <t>CELIANA LICETH FARELO NOYA</t>
  </si>
  <si>
    <t>CESAR A URBINA</t>
  </si>
  <si>
    <t>CESAR AUGUSTO CORBACHO HUGUETT</t>
  </si>
  <si>
    <t>CESAR BAQUERO MAESTRE</t>
  </si>
  <si>
    <t>CESAR CORVACHO</t>
  </si>
  <si>
    <t>CESAR OSWALDO CASTRO LEON</t>
  </si>
  <si>
    <t>CESAR PARRA</t>
  </si>
  <si>
    <t>CESAR ROVIRA</t>
  </si>
  <si>
    <t>CEYETH CABALLERO</t>
  </si>
  <si>
    <t>CEYETH CABALLERO CAMARGO</t>
  </si>
  <si>
    <t>CHARAY VIZCAINO</t>
  </si>
  <si>
    <t>CHARY CASTRO GOMEZ</t>
  </si>
  <si>
    <t>CHRISTIAN CORREA QUIROZ</t>
  </si>
  <si>
    <t>CIELO SALCEDO</t>
  </si>
  <si>
    <t>CINDY FORERO SALAS</t>
  </si>
  <si>
    <t>CINDY LINERO AVILA</t>
  </si>
  <si>
    <t>CINDY MARTINEZ MARIMON</t>
  </si>
  <si>
    <t>CINDY MORALES</t>
  </si>
  <si>
    <t>CINTHIA MARTINEZ</t>
  </si>
  <si>
    <t>CLAUDIA ABELLO</t>
  </si>
  <si>
    <t>CLAUDIA CERVANTES</t>
  </si>
  <si>
    <t>CLAUDIA DURAN</t>
  </si>
  <si>
    <t>CLAUDIA ROYER DRIAS</t>
  </si>
  <si>
    <t>CLAUDIA VERGARA</t>
  </si>
  <si>
    <t>CLAUDIA VILLA PORTO</t>
  </si>
  <si>
    <t>CLAUF RO</t>
  </si>
  <si>
    <t>CLEYSI HIGINIO</t>
  </si>
  <si>
    <t>CPS</t>
  </si>
  <si>
    <t>CRISTIAN RINCON</t>
  </si>
  <si>
    <t>CRISTIAN CAÑAS</t>
  </si>
  <si>
    <t>CRISTIAN CARDONA</t>
  </si>
  <si>
    <t>CRISTIAN ESCOBAR</t>
  </si>
  <si>
    <t>CRISTIAN MANUEL SEGRERA CASTRO</t>
  </si>
  <si>
    <t>CRISTIAN QUIROZ CARRANZA</t>
  </si>
  <si>
    <t>CRISTIAN SILVA</t>
  </si>
  <si>
    <t>CRISTIAN SOLANO</t>
  </si>
  <si>
    <t>CRISTIAN ZABALA</t>
  </si>
  <si>
    <t>CRISTINA MONTALVO</t>
  </si>
  <si>
    <t>CYNTHIA GALLO</t>
  </si>
  <si>
    <t>DAGOBERTO PULGARIN</t>
  </si>
  <si>
    <t>DAICY MARIA CARRILLO SOLANO</t>
  </si>
  <si>
    <t>DAIRON JOSE IBARRA GONZALEZ</t>
  </si>
  <si>
    <t>DALGY GARIZABAL BARRIOS</t>
  </si>
  <si>
    <t>DAMARIS MUEGUES</t>
  </si>
  <si>
    <t>DANA DEL TORO</t>
  </si>
  <si>
    <t>DANI DIAZ</t>
  </si>
  <si>
    <t>DANIA GUTIERREZ</t>
  </si>
  <si>
    <t>DANIA GUTIERREZ BOTO</t>
  </si>
  <si>
    <t>DANIA LARA ARIAS</t>
  </si>
  <si>
    <t>DANIEL AARON LINERO</t>
  </si>
  <si>
    <t>DANIEL BALLESTAS</t>
  </si>
  <si>
    <t>DANIEL PALOMO</t>
  </si>
  <si>
    <t>DANIEL RUIZ</t>
  </si>
  <si>
    <t>DANIELA ARIAS</t>
  </si>
  <si>
    <t>DANIELA BORJA</t>
  </si>
  <si>
    <t>DANIELA CANTILLO TATIS</t>
  </si>
  <si>
    <t>DANIELA MARGARITA GUERRERO OLIVEROS</t>
  </si>
  <si>
    <t>DANIELA MICHELLE LARIOS PONCE</t>
  </si>
  <si>
    <t>DANIELA MUSSO GOMEZ</t>
  </si>
  <si>
    <t>DANIELA RODRÍGUEZ</t>
  </si>
  <si>
    <t>DANIELA SANCHEZ</t>
  </si>
  <si>
    <t>DANIELA TODARO</t>
  </si>
  <si>
    <t>DANIELA VELASQUEZ ALVARADO</t>
  </si>
  <si>
    <t>DANISA VARELA MENDOZA</t>
  </si>
  <si>
    <t>DANNA LOZANO CASELLES</t>
  </si>
  <si>
    <t>DANNICA PINZON LOPEZ</t>
  </si>
  <si>
    <t>DANNY VERGARA RIOS</t>
  </si>
  <si>
    <t>DARIS CORTEZANO MOZO</t>
  </si>
  <si>
    <t>DARIS SANCHEZ</t>
  </si>
  <si>
    <t>DAVID ALFONSO LOBATO SANCHEZ</t>
  </si>
  <si>
    <t>DAVID ELIAS LIZ MACHADO</t>
  </si>
  <si>
    <t>DAVID GOMEZ CAMPO</t>
  </si>
  <si>
    <t>DAVID JOSE AREVALO MEJIA</t>
  </si>
  <si>
    <t>DAVID VANEGAS LOZANO</t>
  </si>
  <si>
    <t>DAYANA CAROLINA SÁANCHEZ PERALTA</t>
  </si>
  <si>
    <t>DAYANA CASTRO</t>
  </si>
  <si>
    <t>DAYANA HERNANDEZ</t>
  </si>
  <si>
    <t>DAYANA MARCELA CASTRO PEREZ</t>
  </si>
  <si>
    <t>DAYANA PACHECO</t>
  </si>
  <si>
    <t>DAYIR FONTALVO</t>
  </si>
  <si>
    <t>DEIBIS CASTAñEDA BARRERA</t>
  </si>
  <si>
    <t>DEICY MARTINEZ</t>
  </si>
  <si>
    <t>DEIVIS CANTILLO RIVERA</t>
  </si>
  <si>
    <t>DELSON PEREIRA</t>
  </si>
  <si>
    <t>DELVIS JOHANNA GONZALEZ MEZA</t>
  </si>
  <si>
    <t>DENIS MARTINEZ</t>
  </si>
  <si>
    <t>DENISSE HINCAPIE PAREJO</t>
  </si>
  <si>
    <t>DIANA AVENDAñO</t>
  </si>
  <si>
    <t>DIANA DIAZ</t>
  </si>
  <si>
    <t>DIANA DUICA</t>
  </si>
  <si>
    <t>DIANA FONTALVO</t>
  </si>
  <si>
    <t>DIANA IGUARAN MONTERO</t>
  </si>
  <si>
    <t>DIANA MADRID</t>
  </si>
  <si>
    <t>DIANA MANCILLA CAMBRONEL</t>
  </si>
  <si>
    <t>DIANA MARCELA SOLERA BETANCURT</t>
  </si>
  <si>
    <t>DIANA PAOLA FONTALVO TIBAMOZA</t>
  </si>
  <si>
    <t>DIANA PATRICIA ALVARADO MEDINA</t>
  </si>
  <si>
    <t>DIANA POSTERARO</t>
  </si>
  <si>
    <t>DIDIER PERTUZ JARAMILLO</t>
  </si>
  <si>
    <t>DIDIER SANTOS TORRES</t>
  </si>
  <si>
    <t>DIEGO GIRALDO</t>
  </si>
  <si>
    <t>DIEGO PINEDA</t>
  </si>
  <si>
    <t>DIEGO PONCE</t>
  </si>
  <si>
    <t>DIEGO URIBE</t>
  </si>
  <si>
    <t>DILAN DAVID GUERRERO MONTENEGRO</t>
  </si>
  <si>
    <t>DILIA MARCELA CUELLO GALVIS</t>
  </si>
  <si>
    <t>DIOLYMA MARTINEZ CARO</t>
  </si>
  <si>
    <t>DIOSELIN JOANY CASTAÑEDA CUELLO</t>
  </si>
  <si>
    <t>DISNELLY FUENTES</t>
  </si>
  <si>
    <t>DONATILA SANCHEZ</t>
  </si>
  <si>
    <t>DORA ESPINOZA</t>
  </si>
  <si>
    <t>DORIS MARIA MARTINEZ MENDEZ</t>
  </si>
  <si>
    <t>DRV</t>
  </si>
  <si>
    <t>MANFRY SIERRA ALEMAN</t>
  </si>
  <si>
    <t>DUBYS DELGADO</t>
  </si>
  <si>
    <t>DULLCELLYS NOCHE</t>
  </si>
  <si>
    <t>DUVAN JOSEPH TORRADO CORONEL</t>
  </si>
  <si>
    <t>E C</t>
  </si>
  <si>
    <t>E. C.</t>
  </si>
  <si>
    <t>E. SIRTORI</t>
  </si>
  <si>
    <t>E.C.</t>
  </si>
  <si>
    <t>E.SIRTORI</t>
  </si>
  <si>
    <t>EDDA BARRIOS CERVANTES</t>
  </si>
  <si>
    <t>EDELMIRA JARAMILLO</t>
  </si>
  <si>
    <t>EDEN SALAS</t>
  </si>
  <si>
    <t>EDER FREDDY RIOS LIñAN</t>
  </si>
  <si>
    <t>EDGAR ALBERTO BOLAÑO GONZALEZ</t>
  </si>
  <si>
    <t>EDGAR ALFONSO PINEDA SASTOQUE</t>
  </si>
  <si>
    <t>EDGAR BERNAL</t>
  </si>
  <si>
    <t>EDGAR ESQUEA GALVIS</t>
  </si>
  <si>
    <t>EDGAR ORTEGA GRISALES</t>
  </si>
  <si>
    <t>EDGAR PINEDA</t>
  </si>
  <si>
    <t>EDGAR SANTOS</t>
  </si>
  <si>
    <t>EDGAR VESGA FONSECA</t>
  </si>
  <si>
    <t>ÉDGARD FABIáN PERAZA ORDóñEZ</t>
  </si>
  <si>
    <t>EDGARD MANUEL MONTAÑO DEL PRADO</t>
  </si>
  <si>
    <t>EDGARD PERAZA</t>
  </si>
  <si>
    <t>EDGARDO GARZON SANTANA</t>
  </si>
  <si>
    <t>EDGARDO JOSE NIEVES PALACIO</t>
  </si>
  <si>
    <t>EDGARDO JOSE ROCHA ABELLO</t>
  </si>
  <si>
    <t>EDGARDO LEIVA PUERTA</t>
  </si>
  <si>
    <t>EDNA NOGUERA QUIñONES</t>
  </si>
  <si>
    <t>EDUARDO BOTTO</t>
  </si>
  <si>
    <t>EDUARDO CANTILLO</t>
  </si>
  <si>
    <t>EDUARDO ESCOBAR</t>
  </si>
  <si>
    <t>EDUARDO IMITOLA</t>
  </si>
  <si>
    <t>EDUARDO MANJARRES FERREIRA</t>
  </si>
  <si>
    <t>EDUARDO RODRIGUEZ OROZCO</t>
  </si>
  <si>
    <t>ELEANA CARBONO POLO</t>
  </si>
  <si>
    <t>ELEAZAR MORENO MONTEALEGRE</t>
  </si>
  <si>
    <t>ELENA EGEA</t>
  </si>
  <si>
    <t>ELIA REGALADO CALANCHE</t>
  </si>
  <si>
    <t>ELIANA HERRERA</t>
  </si>
  <si>
    <t>ELIANA MARGARITA MORENO VALENCIA</t>
  </si>
  <si>
    <t>ELIANA PATRICIA MORALES DOMINGUEZ</t>
  </si>
  <si>
    <t>ELIDA ARRIETA SANCHEZ</t>
  </si>
  <si>
    <t>ELKIN GUERRERO CASTRO</t>
  </si>
  <si>
    <t>ELKIN MARQUEZ</t>
  </si>
  <si>
    <t>ELMIS LADEUS CANTILLO</t>
  </si>
  <si>
    <t>ELSA ESLAIT</t>
  </si>
  <si>
    <t>ELSA PATRICIA MENDOZA MORRON</t>
  </si>
  <si>
    <t>ELSY MEY SIERRA PANNEFLEK</t>
  </si>
  <si>
    <t>ELVIA FRIA</t>
  </si>
  <si>
    <t>ELVIA RIVERA</t>
  </si>
  <si>
    <t>EMILIO SAID GONZáLEZ</t>
  </si>
  <si>
    <t>EMIRO JOSE PINTO YAÑEZ</t>
  </si>
  <si>
    <t>EMMA NIGRINIS TORRES</t>
  </si>
  <si>
    <t>ENDY GONZALEZ PAREJO</t>
  </si>
  <si>
    <t>ENRIQUE LOBO</t>
  </si>
  <si>
    <t>ENRIQUE MARIO LOBO JIMENEZ</t>
  </si>
  <si>
    <t>ERIKA ECHEVERRIA</t>
  </si>
  <si>
    <t>ERIKA MARTINEZ</t>
  </si>
  <si>
    <t>ERIKA MARTINEZ RENDON</t>
  </si>
  <si>
    <t>ERIKA PATRICIA JARAMILLO RAMOS</t>
  </si>
  <si>
    <t>ERNESTINA GARCIA</t>
  </si>
  <si>
    <t>ERNESTO GARCIA</t>
  </si>
  <si>
    <t>ESP SAID</t>
  </si>
  <si>
    <t>ESTEBAN ACUÑA</t>
  </si>
  <si>
    <t>ESTEBAN ACUñA CANTILLO</t>
  </si>
  <si>
    <t>ESTEBANA MEZA BERMUDEZ</t>
  </si>
  <si>
    <t>ESTEFANI REDONDO REDONDO</t>
  </si>
  <si>
    <t>ESTEFANIA NOGUERA</t>
  </si>
  <si>
    <t>ESTEFANIA OBREDOR CARRASCAL</t>
  </si>
  <si>
    <t>ESTEFANIA VILLA PéREZ</t>
  </si>
  <si>
    <t>ESTEFANIA ZULUAGA</t>
  </si>
  <si>
    <t>ESTEFANY FANDIñO</t>
  </si>
  <si>
    <t>ESTEFANY MEDINA</t>
  </si>
  <si>
    <t>ESTEFANY NAVARRO</t>
  </si>
  <si>
    <t>ESTELA LINERO</t>
  </si>
  <si>
    <t>ESTELBIO FORERO NUñEZ</t>
  </si>
  <si>
    <t>ESTEPHANY NAVARRO HERNANDEZ</t>
  </si>
  <si>
    <t>EUGENIO VILLAMIZAR</t>
  </si>
  <si>
    <t>EVACATALINA ARIZA SERGE</t>
  </si>
  <si>
    <t>EVANGELINA LEAL</t>
  </si>
  <si>
    <t>EVARISTO LOPESIERRA</t>
  </si>
  <si>
    <t>EVEDIS VEGA</t>
  </si>
  <si>
    <t>EVELIN DE JESUS URIBE ACONCHA</t>
  </si>
  <si>
    <t>EVELYIN CARRERA</t>
  </si>
  <si>
    <t>EVELYN BERNAL</t>
  </si>
  <si>
    <t>EVELYN BERNAL POLO</t>
  </si>
  <si>
    <t>EVELYN URIBE</t>
  </si>
  <si>
    <t>EVER ORDOñEZ</t>
  </si>
  <si>
    <t>EVILIO SEGUNDO LOBATO MONSALVO</t>
  </si>
  <si>
    <t>EZEQUIEL DE JESUS TABARES MOURAD</t>
  </si>
  <si>
    <t>FABIAN CAMILO ROCA DIAZGRANADOS</t>
  </si>
  <si>
    <t>FABIAN ENRIQUE AVENDAñO MORA</t>
  </si>
  <si>
    <t>FABIAN PINEDO ZAGARRA</t>
  </si>
  <si>
    <t>FABIAN ZAPATA</t>
  </si>
  <si>
    <t>FABIANA ALBERICCI</t>
  </si>
  <si>
    <t>FABIO RIVERA RADA</t>
  </si>
  <si>
    <t>FAISULIS BETTIN</t>
  </si>
  <si>
    <t>FAISULIS BETTIN OVIEDO</t>
  </si>
  <si>
    <t>FANNY CALANCHE</t>
  </si>
  <si>
    <t>FARID ALFONSO CABAS CRESPO</t>
  </si>
  <si>
    <t>FARIDES NOHEMI DIAZ CASTIBLANCO</t>
  </si>
  <si>
    <t>FARINA FERNANDEZ</t>
  </si>
  <si>
    <t>FAROUK LOPEZ</t>
  </si>
  <si>
    <t>FATIMA NUÑEZ PADILLA</t>
  </si>
  <si>
    <t>FAYRUTH SAID MORENO</t>
  </si>
  <si>
    <t>FELIX VARELA</t>
  </si>
  <si>
    <t>FERNANDO AGUAS</t>
  </si>
  <si>
    <t>FERNANDO ANAYA</t>
  </si>
  <si>
    <t>FERNANDO ANAYA CODNA</t>
  </si>
  <si>
    <t>FERNANDO BUSTAMANTE MORRON</t>
  </si>
  <si>
    <t>FERNANDO CARDONA</t>
  </si>
  <si>
    <t>FERNANDO CUESTA AGUILAR</t>
  </si>
  <si>
    <t>FERNANDO RAÚL BUSTAMANTE MORRÓN</t>
  </si>
  <si>
    <t>FERNANDO TORRES</t>
  </si>
  <si>
    <t>FERNANDO VEGA</t>
  </si>
  <si>
    <t>FERNANDO VEGA TEJEDA</t>
  </si>
  <si>
    <t>FIDEL CASTRO TAPIA</t>
  </si>
  <si>
    <t>FRANCINA VELEZ</t>
  </si>
  <si>
    <t>FRANCISCO GARCERANT</t>
  </si>
  <si>
    <t>FRANCISCO JOSE SALOM VILLANUEVA</t>
  </si>
  <si>
    <t>FRANCISCO JOSé SALOM VILLANUEVA</t>
  </si>
  <si>
    <t>FRANCISCO ROMERO VILLA</t>
  </si>
  <si>
    <t>FRANCISCO VILLAMIZAR</t>
  </si>
  <si>
    <t>FRANK CUAO</t>
  </si>
  <si>
    <t>FREDDY ALBERTO TELLER FUENTES</t>
  </si>
  <si>
    <t>FREDY ENRIQUE ALFONSO VILLAMIL</t>
  </si>
  <si>
    <t>FREDY QUINTO GOMEZ</t>
  </si>
  <si>
    <t>FREDY QUINTO GóMEZ</t>
  </si>
  <si>
    <t>FREDY TAPIA</t>
  </si>
  <si>
    <t>FREDYA ALFONSO VILLAMIL</t>
  </si>
  <si>
    <t>GABRIELA LOPEZ CONSTANTE</t>
  </si>
  <si>
    <t>GABRIELA MILETH CASTILLO BOLAÑO</t>
  </si>
  <si>
    <t>GELCHY MARTINEZ</t>
  </si>
  <si>
    <t>GENESIS ORTIZ</t>
  </si>
  <si>
    <t>GEOVANNY LACLE</t>
  </si>
  <si>
    <t>GERALDYNE VANESA SANCHEZ RAMIREZ</t>
  </si>
  <si>
    <t>GERARDO ALFREDO CODINA CANTILLO</t>
  </si>
  <si>
    <t>GERARDO CODINA CANTILLO</t>
  </si>
  <si>
    <t>GERARDO DE JESUS SALCEDO PEREIRA</t>
  </si>
  <si>
    <t>GERARDO SALCEDO PEREIRA</t>
  </si>
  <si>
    <t>GERMAN JAVIER GAMEZ LEAL</t>
  </si>
  <si>
    <t>GINA CABAS</t>
  </si>
  <si>
    <t>GINA CAMILA ATUNES MENDIVIL</t>
  </si>
  <si>
    <t>GINA PAOLA MENDIVIL RODRIGUEZ</t>
  </si>
  <si>
    <t>301 4610957</t>
  </si>
  <si>
    <t>GIOVANNI MEDINA MANJARRES</t>
  </si>
  <si>
    <t>GIOVANNY NAVARRO</t>
  </si>
  <si>
    <t>GISELA PADILLA MORA</t>
  </si>
  <si>
    <t>GISELLE PAOLA CEDEñO CANO</t>
  </si>
  <si>
    <t>GISELLE VILLALOBOS SILVA</t>
  </si>
  <si>
    <t>GISSEL PAOLA BELEñO RAMOS</t>
  </si>
  <si>
    <t>GISSELA GIL VIDES</t>
  </si>
  <si>
    <t>GJG</t>
  </si>
  <si>
    <t>GLADYS REYES JAIMES</t>
  </si>
  <si>
    <t>GLEICAR SIMANCA</t>
  </si>
  <si>
    <t>GLENDA MILENA AVENDAÑO ROJAS</t>
  </si>
  <si>
    <t>GLORIA CAMPO</t>
  </si>
  <si>
    <t>GLORIA CHARRIS B</t>
  </si>
  <si>
    <t>GLORIA ELENA CAMPO PACHECO</t>
  </si>
  <si>
    <t>GLORIA PABON</t>
  </si>
  <si>
    <t>GREGORIA BARRERA GARMENDIS</t>
  </si>
  <si>
    <t>GREGORIA PORRAS</t>
  </si>
  <si>
    <t>GUADALUPE MOZO</t>
  </si>
  <si>
    <t>GUIDO ESCORCIA</t>
  </si>
  <si>
    <t>GUILLERMO GRANADOS</t>
  </si>
  <si>
    <t>GUILLERMO LADINO PERTUZ</t>
  </si>
  <si>
    <t>GUSTAVO CASTRO</t>
  </si>
  <si>
    <t>GUSTAVO RAMIREZ VARELA</t>
  </si>
  <si>
    <t>HAISON DE JESUS ZEA REYES</t>
  </si>
  <si>
    <t>HAMILTON LABASTIDAS PRADO</t>
  </si>
  <si>
    <t>HANI MUSTAFA</t>
  </si>
  <si>
    <t>HAROL CEBALLOS</t>
  </si>
  <si>
    <t>HAROLD HERNANDEZ</t>
  </si>
  <si>
    <t>HASHEEL ORTIZ</t>
  </si>
  <si>
    <t>HAYLEN DAYANA CABANA FERNANDEZ</t>
  </si>
  <si>
    <t>HEDERSON HERNANDEZ</t>
  </si>
  <si>
    <t>HEIDY JOHANNAN PINTO MARTINEZ</t>
  </si>
  <si>
    <t>HELENA PONZON</t>
  </si>
  <si>
    <t>HELIANA PALACIO</t>
  </si>
  <si>
    <t>HENRY SALEBE GRANADOS</t>
  </si>
  <si>
    <t>HERMES ALFREDO FONTALVO</t>
  </si>
  <si>
    <t>HERMINIA GOMEZ MARMOL</t>
  </si>
  <si>
    <t>HERNAN DARIO VENGOECHEA RIASCOS</t>
  </si>
  <si>
    <t>HERNANDO JOSE BERMUDEZ BERMUDEZ</t>
  </si>
  <si>
    <t>HERNANDO JOSE SAUCEDO HERNANDEZ</t>
  </si>
  <si>
    <t>HERNANDO MEJIA TORRES</t>
  </si>
  <si>
    <t>HERNANDO MORA VALDERRAMA</t>
  </si>
  <si>
    <t>HERNANDO URBINA QUINTANA</t>
  </si>
  <si>
    <t>HERNANDO VICENTE BARROS SOFFIA</t>
  </si>
  <si>
    <t>HEYDIS PEREZ</t>
  </si>
  <si>
    <t>HEYVICIDIZ CASTELLANOS MEJIA</t>
  </si>
  <si>
    <t>HIBRAHIM ALBERTO ESCANDON ROVIRA</t>
  </si>
  <si>
    <t>HIDALADITH ACOSTA LOPEZ</t>
  </si>
  <si>
    <t>HILDA MEJIA</t>
  </si>
  <si>
    <t>HNAS C.P.</t>
  </si>
  <si>
    <t>HUBERT RAMIREZ PINEDA</t>
  </si>
  <si>
    <t>HUGO JOSé MULFORD NATERA</t>
  </si>
  <si>
    <t>HUMBERTO FLOREZ MURGAS</t>
  </si>
  <si>
    <t>IAN CARLOS VASQUEZ LOZANO</t>
  </si>
  <si>
    <t>IBETH ESTRADA</t>
  </si>
  <si>
    <t>IHOMAR CALDERON RODRIGUEZ</t>
  </si>
  <si>
    <t>ILSA VANESSA OVALLE SOTO</t>
  </si>
  <si>
    <t>INDIR MARTíNEZ</t>
  </si>
  <si>
    <t>INDIRA IGUARAN</t>
  </si>
  <si>
    <t>INDIRA MARTíNEZ</t>
  </si>
  <si>
    <t>INDIRA MILENA LOPEZ GOMEZ</t>
  </si>
  <si>
    <t>INGRID CANDIA</t>
  </si>
  <si>
    <t>IRINA HERNáNDEZ PARDO</t>
  </si>
  <si>
    <t>IRINA PARDO AVENDAñO</t>
  </si>
  <si>
    <t>ISABELA CHARRIS CARDONA</t>
  </si>
  <si>
    <t>ISAI YEPES CORREDOR</t>
  </si>
  <si>
    <t>ISAIAS FERREIRA</t>
  </si>
  <si>
    <t>ISAT DAVID YEPES</t>
  </si>
  <si>
    <t>ISLIANIS PEñARANDA MOYA</t>
  </si>
  <si>
    <t>ISMAEL BARRERA</t>
  </si>
  <si>
    <t>ISMENIA ARIZA MARTINEZ</t>
  </si>
  <si>
    <t>ITATIS CERCHAR</t>
  </si>
  <si>
    <t>IVAN ALVARADO</t>
  </si>
  <si>
    <t>IVAN TEJEDA</t>
  </si>
  <si>
    <t>IVANA RANGE</t>
  </si>
  <si>
    <t>IVANA RANGEL</t>
  </si>
  <si>
    <t>IVONNE BEATRIZ LARA HADECHNY</t>
  </si>
  <si>
    <t>IVONNE LARA HADECHNY</t>
  </si>
  <si>
    <t>J.C.G</t>
  </si>
  <si>
    <t>J.L.V.A.</t>
  </si>
  <si>
    <t>JAAZMIRIS MEJIA</t>
  </si>
  <si>
    <t>JACOBO CHACUTO</t>
  </si>
  <si>
    <t>JACQUELINE RUIZ</t>
  </si>
  <si>
    <t>JADER CARRANZA CASTILLO</t>
  </si>
  <si>
    <t>JADER ROMERO</t>
  </si>
  <si>
    <t>JAFET CARTESIANO RODRIGUEZ</t>
  </si>
  <si>
    <t>JAIME BARROS RUIZ</t>
  </si>
  <si>
    <t>JAIME EDUARDO CANTILLO CAMARGO</t>
  </si>
  <si>
    <t>JAIME LEONARDO GUERRERO URIELES</t>
  </si>
  <si>
    <t>JAIME PEREZ</t>
  </si>
  <si>
    <t>JAIME SAUMETH</t>
  </si>
  <si>
    <t>JAIR MARTINEZ MARIMION</t>
  </si>
  <si>
    <t>JAIR REYES ELIAS</t>
  </si>
  <si>
    <t>JAIRO DIAZ</t>
  </si>
  <si>
    <t>JAIRO E BORJA MIER</t>
  </si>
  <si>
    <t>JAIRSIÑO MERIÑO</t>
  </si>
  <si>
    <t>JAISSETH JOHANA JARAMILLO RAMOS</t>
  </si>
  <si>
    <t>JAISSETH JOHANA JARAMILLO RAMOS M</t>
  </si>
  <si>
    <t>JAKELINE GARCIA</t>
  </si>
  <si>
    <t>JAKLIN DURAN RODRIGUEZ</t>
  </si>
  <si>
    <t>JALEIDYS HERNANDEZ</t>
  </si>
  <si>
    <t>JALEIDYS HERNANDEZ QUIROZ</t>
  </si>
  <si>
    <t>JAM PADILLA</t>
  </si>
  <si>
    <t>JANIA DIAZ</t>
  </si>
  <si>
    <t>JANNER JESID CENTENO MINDIOLA</t>
  </si>
  <si>
    <t>JAQUELINE RAMBAO</t>
  </si>
  <si>
    <t>JASMINA LOPEZ</t>
  </si>
  <si>
    <t>JAVID PABON GALAN</t>
  </si>
  <si>
    <t>JAVIER ANDRADE</t>
  </si>
  <si>
    <t>JAVIER CUCUNUBA REYES</t>
  </si>
  <si>
    <t>JAVIER HERRERA SANTIAGO</t>
  </si>
  <si>
    <t>JAVIER SANCHEZ</t>
  </si>
  <si>
    <t>JAVIER SIERRA CUELLO</t>
  </si>
  <si>
    <t>JAZMíN GUERRERO FERNáNDEZ</t>
  </si>
  <si>
    <t>JAZMIRIS MEJIA</t>
  </si>
  <si>
    <t>JEAN CARLOS SANCHEZ JAIMES</t>
  </si>
  <si>
    <t>JEAN CLAUDE CAMPO PARODIS</t>
  </si>
  <si>
    <t>JEFERSON MARTíNEZ LLANES</t>
  </si>
  <si>
    <t>JEMM</t>
  </si>
  <si>
    <t>JENNIFER NúñEZ GAITAN</t>
  </si>
  <si>
    <t>JENNIFFER PINEDA</t>
  </si>
  <si>
    <t>JENNY PALACIOS FONSECA</t>
  </si>
  <si>
    <t>JESUS BELTRAN</t>
  </si>
  <si>
    <t>JESúS CANDANOZA</t>
  </si>
  <si>
    <t>JESUS CEBALLOS</t>
  </si>
  <si>
    <t>JESUS DAVID VARELA MUJICA</t>
  </si>
  <si>
    <t>JESUS EDUARDO ACOSTA RICO</t>
  </si>
  <si>
    <t>JESUS FERNANDEZ</t>
  </si>
  <si>
    <t>JESUS REY COTES</t>
  </si>
  <si>
    <t>JESUS ROMERO CASTILLO</t>
  </si>
  <si>
    <t>JHAMER RIVERA</t>
  </si>
  <si>
    <t>JHAN CARLOS ARAUJO PACHECO</t>
  </si>
  <si>
    <t>JHOANA ORJUELA</t>
  </si>
  <si>
    <t>JHON LUIS SANJUANELO</t>
  </si>
  <si>
    <t>JHON MONSALVE</t>
  </si>
  <si>
    <t>JHON SANJUANELO A</t>
  </si>
  <si>
    <t>JHONATAN CAICEDO</t>
  </si>
  <si>
    <t>JHONNATAN REYES</t>
  </si>
  <si>
    <t>JIRA GOMEZ CASTILLO</t>
  </si>
  <si>
    <t>JM</t>
  </si>
  <si>
    <t>JOHAINE CESPEDES</t>
  </si>
  <si>
    <t>JOHAN ARMANDO DIAZ CABARCAS</t>
  </si>
  <si>
    <t>JOHAN DIAZ</t>
  </si>
  <si>
    <t>JOHANA MARIA MORA TORRES</t>
  </si>
  <si>
    <t>JOHANA MARTINEZ</t>
  </si>
  <si>
    <t>JOHN LUIS SANJUANELO</t>
  </si>
  <si>
    <t>JOHN MORENO LOPEZ</t>
  </si>
  <si>
    <t>JOISSER GAMERO</t>
  </si>
  <si>
    <t>JONATAN DELGADO</t>
  </si>
  <si>
    <t>JONATAN MENDOZA</t>
  </si>
  <si>
    <t>JONATHAN JAVIER COHEN GRANADOS</t>
  </si>
  <si>
    <t>JONATHAN MENDOZA</t>
  </si>
  <si>
    <t>JORDAN ANDRES CABAS ARRIAGA</t>
  </si>
  <si>
    <t>JORGE ANDRES GONZALEZ GUERRERO</t>
  </si>
  <si>
    <t>JORGE CAMARGO</t>
  </si>
  <si>
    <t>JORGE CASTAñO</t>
  </si>
  <si>
    <t>JORGE FACUSE</t>
  </si>
  <si>
    <t>JORGE GRANADOS</t>
  </si>
  <si>
    <t>JORGE LUIS BALLESTEROS PADILLA</t>
  </si>
  <si>
    <t>JORGE LUIS BRICEñO ARIZA</t>
  </si>
  <si>
    <t>JORGE LUIS SIERRA SANCHEZ</t>
  </si>
  <si>
    <t>JORGE TOSO</t>
  </si>
  <si>
    <t>JORGE VARGAS</t>
  </si>
  <si>
    <t>JORGE ZAPATA TOSCANO</t>
  </si>
  <si>
    <t>JOSABET JULIAO ZAWADY</t>
  </si>
  <si>
    <t>JOSABET LORETA JULIAO ZAWADY</t>
  </si>
  <si>
    <t>JOSE ACUñA</t>
  </si>
  <si>
    <t>JOSE ALEJANDRO BELTRAN</t>
  </si>
  <si>
    <t>JOSE ALFREDO PINEDO CORCHO</t>
  </si>
  <si>
    <t>JOSE ANTONIO LAFAURIE ALBERICCI</t>
  </si>
  <si>
    <t>JOSE ARIZA DONADO</t>
  </si>
  <si>
    <t>JOSE CAMARGO</t>
  </si>
  <si>
    <t>JOSE CAMPO GONZALEZ</t>
  </si>
  <si>
    <t>JOSé CASTRILLóN HOYOS</t>
  </si>
  <si>
    <t>JOSE CONTRERAS PARDO</t>
  </si>
  <si>
    <t>JOSE DAVID HERRERA RONCALLO</t>
  </si>
  <si>
    <t>JOSé DAVID HERRERA RONCALLO</t>
  </si>
  <si>
    <t>JOSE DAVID LOPEZ</t>
  </si>
  <si>
    <t>JOSE DIAZGRANADOS</t>
  </si>
  <si>
    <t>JOSE DOMINGO MANJARRES</t>
  </si>
  <si>
    <t>JOSé DOMINGO PEñA CUELLO</t>
  </si>
  <si>
    <t>JOSE EDUARDO CUELLO CUELLO</t>
  </si>
  <si>
    <t>JOSE EDUARDO LABORDE PARDO</t>
  </si>
  <si>
    <t>JOSE EGURROLA PEDRAZA</t>
  </si>
  <si>
    <t>JOSé ENRIQUE LóPEZ OLIVELLA</t>
  </si>
  <si>
    <t>JOSE FANDIÑO</t>
  </si>
  <si>
    <t>JOSE FUENTES</t>
  </si>
  <si>
    <t>JOSE GREGORIO ESQUEA</t>
  </si>
  <si>
    <t>JOSÉ GREGORIO ESQUEA</t>
  </si>
  <si>
    <t>JOSE GREGORIO GRANADILLO MONTOLLA</t>
  </si>
  <si>
    <t>JOSE LEVIT ROBLES MESA</t>
  </si>
  <si>
    <t>JOSé LóPEZ</t>
  </si>
  <si>
    <t>JOSE LUIS GONZALEZ MEDINA</t>
  </si>
  <si>
    <t>JOSE LUIS ORELLANO ORTIZ</t>
  </si>
  <si>
    <t>JOSE LUIS PONCE OBREGON</t>
  </si>
  <si>
    <t>324 2717164</t>
  </si>
  <si>
    <t>JOSé LUIS ROCHA</t>
  </si>
  <si>
    <t>JOSE MAURICIO JOYA DUARTE</t>
  </si>
  <si>
    <t>JOSE MENDOZA</t>
  </si>
  <si>
    <t>JOSE MIGUEL FONSECA MARTINEZ</t>
  </si>
  <si>
    <t>JOSé MIGUEL MELO MONTAñO</t>
  </si>
  <si>
    <t>JOSE MIGUEL MELO REGUILLO</t>
  </si>
  <si>
    <t>JOSE NORIEGA DURAN</t>
  </si>
  <si>
    <t>JOSé PEñA</t>
  </si>
  <si>
    <t>JOSE PRADO</t>
  </si>
  <si>
    <t>JOSE RAFAEL PERALTA DAU</t>
  </si>
  <si>
    <t>JOSE REDONDO FUENTES</t>
  </si>
  <si>
    <t>JOSE REGINFO DAVILA</t>
  </si>
  <si>
    <t>JOSE RENGIFO DAVILA</t>
  </si>
  <si>
    <t>JOSE ROCHA</t>
  </si>
  <si>
    <t>JOSE RODOLFO MARTINEZ CAMARGO</t>
  </si>
  <si>
    <t>JOSE VILLA</t>
  </si>
  <si>
    <t>JOSE VILLA PAREJO</t>
  </si>
  <si>
    <t>JOSE VIVES</t>
  </si>
  <si>
    <t>JOSEÉ GREGORIO ESQUEA</t>
  </si>
  <si>
    <t>JOSEFINA CABALLERO TORRES</t>
  </si>
  <si>
    <t>JOSEFINA ROMERO</t>
  </si>
  <si>
    <t>JTN</t>
  </si>
  <si>
    <t>JUAN CAMILO GONZáLEZ BORREGO</t>
  </si>
  <si>
    <t>JUAN CAMILO RODRIGUEZ JOLIANI</t>
  </si>
  <si>
    <t>JUAN CARLOS BERACASA</t>
  </si>
  <si>
    <t>JUAN CARLOS BRAVO PEREZ</t>
  </si>
  <si>
    <t>JUAN CARLOS ILLIDGE ARDILA</t>
  </si>
  <si>
    <t>JUAN CARLOS ILLIDGE ESCORCIA</t>
  </si>
  <si>
    <t>JUAN CARLOS MIRANDA GRANADOS</t>
  </si>
  <si>
    <t>JUAN CARLOS MONTERO</t>
  </si>
  <si>
    <t>JUAN CHARRIS</t>
  </si>
  <si>
    <t>JUAN CHARRIS POLO</t>
  </si>
  <si>
    <t>JUAN DAVID BANQUEZ MARQUEZ</t>
  </si>
  <si>
    <t>JUAN DAVID GOMEZ AGUILAR</t>
  </si>
  <si>
    <t>JUAN DAVID LOBATO SANCHEZ</t>
  </si>
  <si>
    <t>JUAN DAVID ZULETA</t>
  </si>
  <si>
    <t>JUAN DIEGO BOLIVAR CAMARGO</t>
  </si>
  <si>
    <t>JUAN FELIPE DE LEON VERGARA</t>
  </si>
  <si>
    <t>JUAN FERNANDO OSORIO SANCHEZ</t>
  </si>
  <si>
    <t>JUAN FERNANDO ZAPATA CASTRO</t>
  </si>
  <si>
    <t>JUAN FERREIRA</t>
  </si>
  <si>
    <t>JUAN GABRIEL ALVAREZ BEQUIS</t>
  </si>
  <si>
    <t>JUAN GARCIA ESTER</t>
  </si>
  <si>
    <t>JUAN HERNANDEZ</t>
  </si>
  <si>
    <t>JUAN JOSE CABALLERO MIRANDA</t>
  </si>
  <si>
    <t>JUAN JOSE CAMPO</t>
  </si>
  <si>
    <t>JUAN JOSé ESPAñA ORTEGA</t>
  </si>
  <si>
    <t>JUAN JOSE VILLAFAñE PEINADO</t>
  </si>
  <si>
    <t>JUAN MANUEL GARCIA GOMEZ</t>
  </si>
  <si>
    <t>JUAN MANUEL RODRIGUEZ LURAN</t>
  </si>
  <si>
    <t>JUAN PABLO ANGEL QUINTERO</t>
  </si>
  <si>
    <t>JUAN PABLO HUGUETT PADILLA</t>
  </si>
  <si>
    <t>JUAN PABLO MELO ACOSTA</t>
  </si>
  <si>
    <t>JUAN PEINADO</t>
  </si>
  <si>
    <t>JUAN PEñARROSA</t>
  </si>
  <si>
    <t>JUAN PEREZ</t>
  </si>
  <si>
    <t>JUAN VARELA</t>
  </si>
  <si>
    <t>JUANA POLO</t>
  </si>
  <si>
    <t>JUATH FEDERICO LLANOS VARGAS</t>
  </si>
  <si>
    <t>JUDITH BERMUDEZ GARCIA</t>
  </si>
  <si>
    <t>JUDITH NAVARRO</t>
  </si>
  <si>
    <t>JULIAN DIAZGRANADOS</t>
  </si>
  <si>
    <t>JULIANA MARCELA LOPEZ MAESTRE</t>
  </si>
  <si>
    <t>JULIANA PADILLA</t>
  </si>
  <si>
    <t>JULIETH ARITH VILLALBA DIAZ</t>
  </si>
  <si>
    <t>JULIETH JIMéNEZ BRUGES</t>
  </si>
  <si>
    <t>JULIETH PABA</t>
  </si>
  <si>
    <t>JULIETH VILLALBA DIAZ</t>
  </si>
  <si>
    <t>JULIO ARISUALDO LOBO HERNANDEZ</t>
  </si>
  <si>
    <t>JULIO CESAR LAITON PARODI</t>
  </si>
  <si>
    <t>JULIO SANCHEZ</t>
  </si>
  <si>
    <t>JUSNARY DEWDNEY</t>
  </si>
  <si>
    <t>KAREEN CUELLO FERNáNDEZ</t>
  </si>
  <si>
    <t>KAREIDYS SIERRA</t>
  </si>
  <si>
    <t>KAREN JAIMES</t>
  </si>
  <si>
    <t>KAREN LOBATO CORTES</t>
  </si>
  <si>
    <t>KAREN RINCON OSPINO</t>
  </si>
  <si>
    <t>KARINA ACOSTA</t>
  </si>
  <si>
    <t>KARINA AUQUE</t>
  </si>
  <si>
    <t>KARINA DE LOSANGELES ESCORCIA MIRANDA</t>
  </si>
  <si>
    <t>KARINA ESCORCIA</t>
  </si>
  <si>
    <t>KARINA ESCORCIA MIRANDA</t>
  </si>
  <si>
    <t>KARINA MEDINA MUñOZ</t>
  </si>
  <si>
    <t>KARINA NAVARRO PARDO</t>
  </si>
  <si>
    <t>KARINA PAREJO</t>
  </si>
  <si>
    <t>KARINA VARGAS</t>
  </si>
  <si>
    <t>KARLA CARRILLO LOPEZ</t>
  </si>
  <si>
    <t>KAROL PERALTA</t>
  </si>
  <si>
    <t>KARY BLANCO GOMEZ</t>
  </si>
  <si>
    <t>KATERINE HERNANDEZ</t>
  </si>
  <si>
    <t>KATERINE HERNáNDEZ MEJíA</t>
  </si>
  <si>
    <t>KATERINE NUÑEZ GUERRERO</t>
  </si>
  <si>
    <t>KATERINE RIASCOS SILVA</t>
  </si>
  <si>
    <t>KATHERIN JULIETTE LARGE PONTON</t>
  </si>
  <si>
    <t>KATHERINE JOHANA SCOTT VALLECIA</t>
  </si>
  <si>
    <t>KATHERINE MARIA JIMENEZ VERDUGO</t>
  </si>
  <si>
    <t>KATHERINE PERDOMO MORENO</t>
  </si>
  <si>
    <t>KATHERINE VIVES</t>
  </si>
  <si>
    <t>KATIANA ARREGOCES</t>
  </si>
  <si>
    <t>KATIHUSKA MENESES</t>
  </si>
  <si>
    <t>KATRINA BARRAGAN</t>
  </si>
  <si>
    <t>KATTY CAROLINA TAPIA SANCHEZ</t>
  </si>
  <si>
    <t>KATTY MARENCO</t>
  </si>
  <si>
    <t>KATY JULIETH MARIOTA DíAZ</t>
  </si>
  <si>
    <t>KATY MARINA RUIZ</t>
  </si>
  <si>
    <t>KATY MENESES</t>
  </si>
  <si>
    <t>KEDUIN FERNáNDEZ MONTENEGRO</t>
  </si>
  <si>
    <t>KEIT JAVID MULFORD MANJARRéS</t>
  </si>
  <si>
    <t>KEIT MULFORD</t>
  </si>
  <si>
    <t>KEIVYN FREDDY BRAVO CONRADO</t>
  </si>
  <si>
    <t>KELLY HERNáNDEZ</t>
  </si>
  <si>
    <t>KELLY JOHANA LABASTIDAS PRADO</t>
  </si>
  <si>
    <t>KELLY JOHANA PATIñO HERNANDEZ</t>
  </si>
  <si>
    <t>KELLY JOHANA PATIñO HERNáNDEZ</t>
  </si>
  <si>
    <t>KELLY JOHANNA LOPEZ RODRIGUEZ</t>
  </si>
  <si>
    <t>KELLY JOHANNA LóPEZ RODRíGUEZ</t>
  </si>
  <si>
    <t>KELLY MERLANO</t>
  </si>
  <si>
    <t>KELY DE LA HOZ</t>
  </si>
  <si>
    <t>KENDRY GUTIERREZ</t>
  </si>
  <si>
    <t>KENDRY GUTIéRREZ</t>
  </si>
  <si>
    <t>KENDY DE LA ROSA TORRES</t>
  </si>
  <si>
    <t>KENNY LILIANA RIASCOS ROMERI</t>
  </si>
  <si>
    <t>KENNY LILIANA RIASCOS ROMERO</t>
  </si>
  <si>
    <t>KENNY VERGARA RIOS</t>
  </si>
  <si>
    <t>KENYA ELENA OTERO GUTIERREZ</t>
  </si>
  <si>
    <t>KENYA OTERO</t>
  </si>
  <si>
    <t>KERSTING CARCAMO</t>
  </si>
  <si>
    <t>KETTY MEJIA</t>
  </si>
  <si>
    <t>KEVIN ANDRES VILARETE ROBLES</t>
  </si>
  <si>
    <t>KEVIN DE LA ROSA HABEYCH</t>
  </si>
  <si>
    <t>KEVIN SMITH</t>
  </si>
  <si>
    <t>KLISBEYDA TRIVIñO</t>
  </si>
  <si>
    <t>KLISMAN WITT</t>
  </si>
  <si>
    <t>KRIS HERNANDEZ</t>
  </si>
  <si>
    <t>L K</t>
  </si>
  <si>
    <t>LADY BAQUERO</t>
  </si>
  <si>
    <t>LAIDES VASQUEZ CABALLERO</t>
  </si>
  <si>
    <t>LAURA BANESA ARISTIZABAL MEJIA</t>
  </si>
  <si>
    <t>LAURA DIAZ RAMIREZ</t>
  </si>
  <si>
    <t>LAURA GARCíA</t>
  </si>
  <si>
    <t>LAURA JIMéNEZ</t>
  </si>
  <si>
    <t>LAURA MANJARREZ</t>
  </si>
  <si>
    <t>LAURA MARTINEZ</t>
  </si>
  <si>
    <t>LAURA MIRANDA</t>
  </si>
  <si>
    <t>LAURA MOJICA</t>
  </si>
  <si>
    <t>LAURA PEREZ MONTAñO</t>
  </si>
  <si>
    <t>LAURA PéREZ MONTAñO</t>
  </si>
  <si>
    <t>LAUREN ROSA PARAJA ARAUJO</t>
  </si>
  <si>
    <t>LAUREN ROSA PAREJA ARAUJO</t>
  </si>
  <si>
    <t>LAUREN TELLER GOENAGA</t>
  </si>
  <si>
    <t>LEIDIS CASTILLO</t>
  </si>
  <si>
    <t>LEILA PERTUZ</t>
  </si>
  <si>
    <t>LELIE CURIEUX</t>
  </si>
  <si>
    <t>LEONARDO FABIO SANCHEZ CANTILLO</t>
  </si>
  <si>
    <t>LEONARDO VARGAS</t>
  </si>
  <si>
    <t>LEONARDO VEGA</t>
  </si>
  <si>
    <t>LESLIE CURIEUX</t>
  </si>
  <si>
    <t>LESNY CUELLO</t>
  </si>
  <si>
    <t>LESNY LEONOR CUELLO FRAGOZO</t>
  </si>
  <si>
    <t>LEYDI PATIÑO AFANADOR</t>
  </si>
  <si>
    <t>LIANA GUARNIZO</t>
  </si>
  <si>
    <t>LIANA SANCHEZ LA TORRE</t>
  </si>
  <si>
    <t>LIANNY FUENTES CUELLO</t>
  </si>
  <si>
    <t>LIBARDO RAFAEL OñATE OVALLE</t>
  </si>
  <si>
    <t>LIDIS CODINA</t>
  </si>
  <si>
    <t>LIGIA ESTHER MENDOZA CARRILLO</t>
  </si>
  <si>
    <t>LIGIA VALDERRAMA GUEVARA</t>
  </si>
  <si>
    <t>LIGNI MARCIALES LUNA</t>
  </si>
  <si>
    <t>LIGNY MARCIALES LUNA</t>
  </si>
  <si>
    <t>LILI BORJA</t>
  </si>
  <si>
    <t>LILIANA CAICEDO CAMARGO</t>
  </si>
  <si>
    <t>LILIANA CAMPO MEJIA</t>
  </si>
  <si>
    <t>LILIANA FIGUEROA MONTALVO</t>
  </si>
  <si>
    <t>LILIANA ISABEL LOBO PANA</t>
  </si>
  <si>
    <t>LILIANA MARíA PIñA ACUñA</t>
  </si>
  <si>
    <t>LILIANA MARULANDA ANGEL</t>
  </si>
  <si>
    <t>LILIANA MEJIA GóMEZ</t>
  </si>
  <si>
    <t>LILIBETH ZAPATA TORRES</t>
  </si>
  <si>
    <t>LINA CARREÑO RANGEL</t>
  </si>
  <si>
    <t>LINA CUELLO DAZA</t>
  </si>
  <si>
    <t>LINA MARIA MENDIETA CORREA</t>
  </si>
  <si>
    <t>LINA VICTORIA MEZA DOMINGUEZ</t>
  </si>
  <si>
    <t>LINA VILLAFAñE</t>
  </si>
  <si>
    <t>LINDA DOMINGUEZ AMAYA</t>
  </si>
  <si>
    <t>LINDA MONSALVE</t>
  </si>
  <si>
    <t>LIS LEIDIS JOHANA ELIAS BRAVO</t>
  </si>
  <si>
    <t>LISBETH CASTRO</t>
  </si>
  <si>
    <t>LISBETH OSPINO</t>
  </si>
  <si>
    <t>LISBETH PATERNINA</t>
  </si>
  <si>
    <t>LISCELLYS DAZA CEBALLOS</t>
  </si>
  <si>
    <t>LISETH ALMAZO</t>
  </si>
  <si>
    <t>LISETH MERCADO</t>
  </si>
  <si>
    <t>LISLEIDYS DE LEON CASTILLO</t>
  </si>
  <si>
    <t>LISSY YELENA IGLESIAS CORDOBA</t>
  </si>
  <si>
    <t>LIZ JOHANNA PEREZ DE LA HOZ</t>
  </si>
  <si>
    <t>LIZ PEREZ</t>
  </si>
  <si>
    <t>LIZET ALEJANDRA LUNA</t>
  </si>
  <si>
    <t>LIZET CAROLINA MARTINEZ VILARETE</t>
  </si>
  <si>
    <t>LIZETH ALEJANDRA LUNA GUILLOT</t>
  </si>
  <si>
    <t>LIZETH FAJARDO BARROS</t>
  </si>
  <si>
    <t>LIZETH FERNANDEZ</t>
  </si>
  <si>
    <t>LOLA HERNANDEZ GARCIA</t>
  </si>
  <si>
    <t>LORENA ANDRADE</t>
  </si>
  <si>
    <t>LORENA ISABEL RODRIGUEZ</t>
  </si>
  <si>
    <t>LORENA JARABA</t>
  </si>
  <si>
    <t>LORENA QUINTERO</t>
  </si>
  <si>
    <t>LORENA QUINTERO MORENO</t>
  </si>
  <si>
    <t>LORENA SALAS GOMEZ</t>
  </si>
  <si>
    <t>LORENZO ANTONIO BONILLA BALLESTEROS</t>
  </si>
  <si>
    <t>LORIANIS MARTINEZ</t>
  </si>
  <si>
    <t>LOURDES OLARTE</t>
  </si>
  <si>
    <t>LU CARLOS ARAQUE</t>
  </si>
  <si>
    <t>LUCELY DE LA ROSA</t>
  </si>
  <si>
    <t>LUCY GOMEZ</t>
  </si>
  <si>
    <t>LUI</t>
  </si>
  <si>
    <t>LUI CARLOS ARAQUE MONTES</t>
  </si>
  <si>
    <t>LUIS A MORA</t>
  </si>
  <si>
    <t>LUIS AFANADOR</t>
  </si>
  <si>
    <t>LUIS ALBERTO AREVALO VANEGAS</t>
  </si>
  <si>
    <t>LUIS ALBERTO BALAGUERA</t>
  </si>
  <si>
    <t>LUIS ALFREDO RODRIGUEZ SANGUINO</t>
  </si>
  <si>
    <t>LUIS ANGEL CABARCAS COTES</t>
  </si>
  <si>
    <t>LUIS ANGEL RUDAS VEGA</t>
  </si>
  <si>
    <t>LUIS ARCE CARVAJAL</t>
  </si>
  <si>
    <t>LUIS ARREGOCES</t>
  </si>
  <si>
    <t>LUIS ARREGOCES SOLANO</t>
  </si>
  <si>
    <t>LUIS AURELIO PARRA CUEVA</t>
  </si>
  <si>
    <t>LUIS BALAGUERA</t>
  </si>
  <si>
    <t>LUIS CARLOS ARAQUE</t>
  </si>
  <si>
    <t>LUIS CARLOS HURTADO BONETT</t>
  </si>
  <si>
    <t>LUIS CARRILLO YANEZ</t>
  </si>
  <si>
    <t>LUIS CERCHIARO BARROS</t>
  </si>
  <si>
    <t>LUIS DAVID GURESSO MARTINEZ</t>
  </si>
  <si>
    <t>LUIS DAVID HENRIQUEZ ZUBIRIA</t>
  </si>
  <si>
    <t>LUIS DIAZ GRANADOS ROJAS</t>
  </si>
  <si>
    <t>LUIS EDUARDO REMICIO TORRES</t>
  </si>
  <si>
    <t>LUIS FELIPE LEMA NIETO</t>
  </si>
  <si>
    <t>LUIS FERNANDO SILVA POLO</t>
  </si>
  <si>
    <t>LUIS FRANCISCO CANDANOZA ROMERO</t>
  </si>
  <si>
    <t>LUIS FRANCISCO ORTIZ</t>
  </si>
  <si>
    <t>LUIS GABRIEL ARREGOCES SOLANO</t>
  </si>
  <si>
    <t>LUIS GRANADOS</t>
  </si>
  <si>
    <t>LUIS GRANADOS SANCHEZ</t>
  </si>
  <si>
    <t>LUIS RIZO</t>
  </si>
  <si>
    <t>LUIS SIERRA</t>
  </si>
  <si>
    <t>LUIS VIVES ROVIRA</t>
  </si>
  <si>
    <t>301 7564138</t>
  </si>
  <si>
    <t>LUISA AARON</t>
  </si>
  <si>
    <t>LUISA GARCIA MOZO</t>
  </si>
  <si>
    <t>LUISA HERNANDEZ GUTIERREZ</t>
  </si>
  <si>
    <t>LUZ ADRIANA BETANCOURT ESPAÑA</t>
  </si>
  <si>
    <t>LUZ ANGéLICA ARRIETA PITA</t>
  </si>
  <si>
    <t>LUZ ELENA DAU</t>
  </si>
  <si>
    <t>LUZ ESTELA CALABRIA ROJAS</t>
  </si>
  <si>
    <t>LUZ ESTELLA MARTINEZ NIEVES</t>
  </si>
  <si>
    <t>LUZ ESTELLA ZAPATA HERRERA</t>
  </si>
  <si>
    <t>LUZ ESTHER VILLAMIL RIPOLL</t>
  </si>
  <si>
    <t>LUZ MERIS ARANGO ORTEGA</t>
  </si>
  <si>
    <t>LUZ RAMOS</t>
  </si>
  <si>
    <t>LUZDARY ACOSTA</t>
  </si>
  <si>
    <t>MABIS PADILLA RODRIGUEZ</t>
  </si>
  <si>
    <t>MABIS TONCEL</t>
  </si>
  <si>
    <t>MADEL CUZA</t>
  </si>
  <si>
    <t>MADEL CUZA TODARO</t>
  </si>
  <si>
    <t>MAEGLEEN FANDIÑO BLANCO</t>
  </si>
  <si>
    <t>MAFC</t>
  </si>
  <si>
    <t>MAIRA CUELLO</t>
  </si>
  <si>
    <t>MAIRA MENDIVIL</t>
  </si>
  <si>
    <t>MAIRA PARDO ROYS</t>
  </si>
  <si>
    <t>MAITHE SOFíA SIERRA HERNANDEZ</t>
  </si>
  <si>
    <t>MAITHE SOFíA SIERRA HERNáNDEZ</t>
  </si>
  <si>
    <t>MANUE TRAVECEDO</t>
  </si>
  <si>
    <t>MANUEL FLOREZ</t>
  </si>
  <si>
    <t>MANUEL OSPINO CASTRO</t>
  </si>
  <si>
    <t>MANUEL SANCHEZ</t>
  </si>
  <si>
    <t>MANUEL TRAVECEDO P</t>
  </si>
  <si>
    <t>MANUEL VILORIA</t>
  </si>
  <si>
    <t>MANUELA CAMPO DIAZ GRANADOS</t>
  </si>
  <si>
    <t>MARCELA MARGARITA MENDOZA OROZCO</t>
  </si>
  <si>
    <t>MARCELA MENDOZA</t>
  </si>
  <si>
    <t>MARCELA MENDOZA OROZCO</t>
  </si>
  <si>
    <t>MARCELA VARGAS</t>
  </si>
  <si>
    <t>MARCO HENRíQUEZ</t>
  </si>
  <si>
    <t>MARELIS BEATRIZ LóPEZ ARVILLA</t>
  </si>
  <si>
    <t>MARELIS LOPEZ ARVILLA</t>
  </si>
  <si>
    <t>MARGARITA LÓPEZ VALDERRAMA</t>
  </si>
  <si>
    <t>MARGARITA RODRIGUEZ MENDEZ</t>
  </si>
  <si>
    <t>MARGARITA ROMERO ROPAIN</t>
  </si>
  <si>
    <t>MARGARITA ROSA BADILLO MEJIA</t>
  </si>
  <si>
    <t>MARGARITA ROSA ROMERO ROPAIN</t>
  </si>
  <si>
    <t>MARGIE SILVA OLAYA</t>
  </si>
  <si>
    <t>MARI CASTAñO</t>
  </si>
  <si>
    <t>MARIA ALEJANDRA GOMEZ BERNAL</t>
  </si>
  <si>
    <t>MARIA ALEJANDRA SOTO VALENCIA</t>
  </si>
  <si>
    <t>MARIA ANGELICA NAVARRO DITTA</t>
  </si>
  <si>
    <t>MARIA CABRALES</t>
  </si>
  <si>
    <t>MARIA CAMARGO YEPES</t>
  </si>
  <si>
    <t>MARIA CAMILA CABRALES FIGUEROA</t>
  </si>
  <si>
    <t>MARIA CAMILA CHARRY DIAZGRANADOS</t>
  </si>
  <si>
    <t>MARIA CAMILA GUTIERREZ</t>
  </si>
  <si>
    <t>MARIA CAMILA MARIA CAMILA CHARRY</t>
  </si>
  <si>
    <t>MARIA CAMILA PALLARES DE LA ROSA</t>
  </si>
  <si>
    <t>MARIA CAMILA SALCEDO</t>
  </si>
  <si>
    <t>MARIA CANSARIO NAVARRO</t>
  </si>
  <si>
    <t>MARIA CAROLINA GOMEZ NAVARRO</t>
  </si>
  <si>
    <t>MARíA CORTINA LOZANO</t>
  </si>
  <si>
    <t>MARÍA CRISTINA HENRÍQUEZ RADA</t>
  </si>
  <si>
    <t>MARIA DE ANDREIS</t>
  </si>
  <si>
    <t>MARíA DE LOURDES CONTRERA GóMEZ</t>
  </si>
  <si>
    <t>MARIA DE SILVESTRI</t>
  </si>
  <si>
    <t>MARIA DEL CARMEN DE ANDREIS</t>
  </si>
  <si>
    <t>MARÍA DEL CARMEN DE ANDREIS</t>
  </si>
  <si>
    <t>MARIA DEL PILAR MANJARRES</t>
  </si>
  <si>
    <t>MARIA FERNANDA CEBALLOS TERNERA</t>
  </si>
  <si>
    <t>MARIA FERNANDA HERNANDEZ POMARES</t>
  </si>
  <si>
    <t>MARIA FERNANDA LACHARME CABANA</t>
  </si>
  <si>
    <t>MARIA FERNANDA MORRON CASTRO</t>
  </si>
  <si>
    <t>MARIA INES MOSCARELLA VALLE</t>
  </si>
  <si>
    <t>MARIA JOSE ALVARADO</t>
  </si>
  <si>
    <t>MARIA JOSE ORDOñEZ</t>
  </si>
  <si>
    <t>MARIA JOSE RAMIREZ PERTUZ</t>
  </si>
  <si>
    <t>MARIA JOSE RIASCOS</t>
  </si>
  <si>
    <t>MARIA JOSE ROMERO</t>
  </si>
  <si>
    <t>MARíA JOSé ROMERO MOLINA</t>
  </si>
  <si>
    <t>MARíA JOSé SAYAS GRANADOS</t>
  </si>
  <si>
    <t>MARIA LACHARME CABANA</t>
  </si>
  <si>
    <t>MARIA MARGARITA CORTINA LOZANO</t>
  </si>
  <si>
    <t>MARíA MARGARITA CORTINA LOZANO</t>
  </si>
  <si>
    <t>MARIA MARGARITA FONSECA GAMARRA</t>
  </si>
  <si>
    <t>MARIA MEZA</t>
  </si>
  <si>
    <t>MARIA MONICA MONTENEGRO</t>
  </si>
  <si>
    <t>MARIA MONICA MONTENEGRO RUMBO</t>
  </si>
  <si>
    <t>MARIA OROZCO</t>
  </si>
  <si>
    <t>MARIA PARRA PEREZ</t>
  </si>
  <si>
    <t>MARIA PATRICIA GUTIERREZ MARTINEZ</t>
  </si>
  <si>
    <t>MARIA PATRICIA LOZANO</t>
  </si>
  <si>
    <t>MARIA PAULA PALMA</t>
  </si>
  <si>
    <t>MARÍA PAULA ZULETA CALDERÓN</t>
  </si>
  <si>
    <t>MARIA PAZ MARIMON RODRIGUEZ</t>
  </si>
  <si>
    <t>MARIA SANTODOMINGO</t>
  </si>
  <si>
    <t>MARIA SUSANA PAYARES MENDOZA</t>
  </si>
  <si>
    <t>MARíA TINOCO PARDO</t>
  </si>
  <si>
    <t>MARIA VICTORIA AMAYA ROMERO</t>
  </si>
  <si>
    <t>MARIAN CONTRERAS</t>
  </si>
  <si>
    <t>MARIANA GOMEZ RIOS</t>
  </si>
  <si>
    <t>MARIANA LUCIA MONTOYA COTES</t>
  </si>
  <si>
    <t>MARIANELLA OROZCO</t>
  </si>
  <si>
    <t>MARIANO RIOS BUELVAS</t>
  </si>
  <si>
    <t>MARIBEL DIAZ</t>
  </si>
  <si>
    <t>MARICELLY DE ARMAS</t>
  </si>
  <si>
    <t>MARIELA ARANGO RODRíGUEZ</t>
  </si>
  <si>
    <t>MARIELA SANCHEZ</t>
  </si>
  <si>
    <t>MARIETTA ALVARADO</t>
  </si>
  <si>
    <t>MARIO CAMILO CRUZ MERCADO</t>
  </si>
  <si>
    <t>MARIO JOSE CRUZ MARTINEZ</t>
  </si>
  <si>
    <t>MARIO SALCEDO</t>
  </si>
  <si>
    <t>MARISEL GREGORIA TRUYO CAMPO</t>
  </si>
  <si>
    <t>MARISELA PEÑA RICO</t>
  </si>
  <si>
    <t>MARISOL LEON MEJIA</t>
  </si>
  <si>
    <t>MARISTELLA VASCO LEAL</t>
  </si>
  <si>
    <t>MARITZA TORRES NAVAS</t>
  </si>
  <si>
    <t>MARIVEL CASTILANCO</t>
  </si>
  <si>
    <t>MARLA FERNANDA COTES LOPEZ</t>
  </si>
  <si>
    <t>MARLIDES ESTHER OVIEDO MARTINEZ</t>
  </si>
  <si>
    <t>MARLON VARGAS</t>
  </si>
  <si>
    <t>MARLYS VILLA</t>
  </si>
  <si>
    <t>MARTA BEATRIZ LOPEZ CARDONA</t>
  </si>
  <si>
    <t>MARTA LUCIA SITU CASTILLO</t>
  </si>
  <si>
    <t>MARTA MADURO</t>
  </si>
  <si>
    <t>MARTA PAREJA FUENTES</t>
  </si>
  <si>
    <t>MARTHA ACOSTA MUñOZ</t>
  </si>
  <si>
    <t>MARTHA CABAS</t>
  </si>
  <si>
    <t>MARTHA CASTAñEDA</t>
  </si>
  <si>
    <t>MARTHA DAZA</t>
  </si>
  <si>
    <t>MARTHA DIAZGRANADOS</t>
  </si>
  <si>
    <t>MARTHA GARCIA CHEU</t>
  </si>
  <si>
    <t>MARTHA LIGIA VALDERRAMA GUEVARA</t>
  </si>
  <si>
    <t>MARTHA LOZANO</t>
  </si>
  <si>
    <t>MARTHA MADURO</t>
  </si>
  <si>
    <t>MARTHA PEREZ</t>
  </si>
  <si>
    <t>MARTHA PEREZ POLO</t>
  </si>
  <si>
    <t>MARTIN NIVITA</t>
  </si>
  <si>
    <t>MARTIN OCHOA MEJIA</t>
  </si>
  <si>
    <t>MARY ORTIZ PADILLA</t>
  </si>
  <si>
    <t>MARYLUZ YEPEZ</t>
  </si>
  <si>
    <t>MARYORI ORTIZ PADILLA</t>
  </si>
  <si>
    <t>MARYORIS ISABEL ARAQUE RESTREPO</t>
  </si>
  <si>
    <t>MARYORIS MEJIA GARCIA</t>
  </si>
  <si>
    <t>MARYORIS NUñES GUERRERO</t>
  </si>
  <si>
    <t>MARYORIS ORTIZ PADILLA</t>
  </si>
  <si>
    <t>MARYURI MERLANO JIMENEZ</t>
  </si>
  <si>
    <t>MARYURI VITOLA</t>
  </si>
  <si>
    <t>MARYURIS DE LA HOZ</t>
  </si>
  <si>
    <t>MATEO AURELIO GOMEZ THOMPSON</t>
  </si>
  <si>
    <t>MATEO AURELIO GóMEZ THOMPSON</t>
  </si>
  <si>
    <t>MATEO BAUTISTA</t>
  </si>
  <si>
    <t>MATEO GOMEZ THOMPSON</t>
  </si>
  <si>
    <t>MAURICIO BAQUERO VASCO</t>
  </si>
  <si>
    <t>MAYRA ALEJANDRA CAMPO GONZALEZ</t>
  </si>
  <si>
    <t>MAYRA ALEJANDRA GALLARDO AREVALO</t>
  </si>
  <si>
    <t>MAYRA DE LA HOZ</t>
  </si>
  <si>
    <t>MAYRA MENDIVIL</t>
  </si>
  <si>
    <t>302 2774703</t>
  </si>
  <si>
    <t>MAYRIS MARIBEL MEJIA MANJARRES</t>
  </si>
  <si>
    <t>MC</t>
  </si>
  <si>
    <t>MELANIE VEGA</t>
  </si>
  <si>
    <t>MELANIE VILLAFAñE HERNANDEZ</t>
  </si>
  <si>
    <t>MELBA MILENA CUELLO QUIñONEZ</t>
  </si>
  <si>
    <t>MELISSA ALVARADO</t>
  </si>
  <si>
    <t>MELISSA CAMARGO YANES</t>
  </si>
  <si>
    <t>MELISSA CARDOZO</t>
  </si>
  <si>
    <t>MELISSA COBA CABALLERO</t>
  </si>
  <si>
    <t>MELKIS CORREDOR</t>
  </si>
  <si>
    <t>MELVA LUBO</t>
  </si>
  <si>
    <t>MERCEDES MELISSA RUIZ COLLANTES</t>
  </si>
  <si>
    <t>MICHELL YEPES RAPELO</t>
  </si>
  <si>
    <t>MICHELLE HAWKINS</t>
  </si>
  <si>
    <t>MICHELLE VANEGAS GRANADOS</t>
  </si>
  <si>
    <t>MIGUEL BARROS</t>
  </si>
  <si>
    <t>MIGUEL DAVID MERLANO</t>
  </si>
  <si>
    <t>MIGUEL DE LEON</t>
  </si>
  <si>
    <t>MIGUEL FELIPE VERMEIRE TAMER</t>
  </si>
  <si>
    <t>MIGUEL MANJARRES</t>
  </si>
  <si>
    <t>MIGUEL MARTINEZ LOPEZ</t>
  </si>
  <si>
    <t>MIGUEL ROCHA</t>
  </si>
  <si>
    <t>MIGUEL VERMEIRE</t>
  </si>
  <si>
    <t>MIKE OSWALD SERNA MUñOZ</t>
  </si>
  <si>
    <t>MILAGRO OLIVO REYES</t>
  </si>
  <si>
    <t>MILAGROS OSPINO SOLANO</t>
  </si>
  <si>
    <t>MILEIDYS GARCIA QUINTERO</t>
  </si>
  <si>
    <t>MILENA DE JESUS ORTIZ GOMEZ</t>
  </si>
  <si>
    <t>MILENA HERNANDEZ NIETO</t>
  </si>
  <si>
    <t>MILTON CHARRIS POLO</t>
  </si>
  <si>
    <t>MILTON MARQUEZ</t>
  </si>
  <si>
    <t>MIRIAM DE JESUS ZUÑIGA</t>
  </si>
  <si>
    <t>MIRIAM PAREJO GONZALEZ</t>
  </si>
  <si>
    <t>MIRTHA SANCHEZ</t>
  </si>
  <si>
    <t>MISHELLE PONZON ARIZA</t>
  </si>
  <si>
    <t>MITZE CELEDON BRITO</t>
  </si>
  <si>
    <t>MONICA FRAGOSSO</t>
  </si>
  <si>
    <t>MONICA GARCIA</t>
  </si>
  <si>
    <t>MONICA GIRALDO</t>
  </si>
  <si>
    <t>MUGEI OSPINO BUSTAMANTE</t>
  </si>
  <si>
    <t>MURE RODRIGUEZ</t>
  </si>
  <si>
    <t>MYRIAN VIVES GUTIERREZ</t>
  </si>
  <si>
    <t>N.D.L</t>
  </si>
  <si>
    <t>NADIANT NAVARRO PARDO</t>
  </si>
  <si>
    <t>NAILETH DEWDNEY</t>
  </si>
  <si>
    <t>NANCY BEATRIZ CUELLO BERMEJO</t>
  </si>
  <si>
    <t>NANCY CUELLO</t>
  </si>
  <si>
    <t>NANCY DE LA ROSA</t>
  </si>
  <si>
    <t>NANCY ESTRADA</t>
  </si>
  <si>
    <t>NANCY OROZCO</t>
  </si>
  <si>
    <t>NASLY GOENAGA</t>
  </si>
  <si>
    <t>NATALIA CABALLERO</t>
  </si>
  <si>
    <t>NATALIA FILL</t>
  </si>
  <si>
    <t>NATALIA OSORIO</t>
  </si>
  <si>
    <t>NATALIA PATRICIA CABALLERO PEREZ</t>
  </si>
  <si>
    <t>NATALIA PERALTA DAU</t>
  </si>
  <si>
    <t>NATALIA RODRIGUEZ BLANCO</t>
  </si>
  <si>
    <t>NATALIA SARAY DURAN RIOS</t>
  </si>
  <si>
    <t>NATALIE CUZA DAZA</t>
  </si>
  <si>
    <t>NATALY RUIZ</t>
  </si>
  <si>
    <t>NATHALY ANDREA MORENO POLO</t>
  </si>
  <si>
    <t>NAVIA POLO CASTILLO</t>
  </si>
  <si>
    <t>NAYARITH CASTANEDA SALAS</t>
  </si>
  <si>
    <t>NAYARITH JOHANA CASTAñEDA SALAS</t>
  </si>
  <si>
    <t>NAYIBIS OSPINO GUTIERREZ</t>
  </si>
  <si>
    <t>NAYVE VIDES RUIZ</t>
  </si>
  <si>
    <t>NAZIRA SAGHAIR</t>
  </si>
  <si>
    <t>NAZLY LUBO</t>
  </si>
  <si>
    <t>NELLY RAPELO</t>
  </si>
  <si>
    <t>NERIS PATRICIA TORRES VELASQUEZ</t>
  </si>
  <si>
    <t>NERI'S PATRICIA TORRES VELASQUEZ</t>
  </si>
  <si>
    <t>NESSID YURIAN ARIAS VARGAS</t>
  </si>
  <si>
    <t>NESTOR CAMPO BARROS</t>
  </si>
  <si>
    <t>NESTOR CANO MARTINEZ</t>
  </si>
  <si>
    <t>NESTOR FORERO SALAS</t>
  </si>
  <si>
    <t>NICOLáS UEJBE</t>
  </si>
  <si>
    <t>NICOLE CARRERA DANGOND</t>
  </si>
  <si>
    <t>NIDIA EDITH HENRIQUEZ CATAñO</t>
  </si>
  <si>
    <t>NIDIA HENRIQUEZ</t>
  </si>
  <si>
    <t>NIFA CASTILLO VASQUEZ</t>
  </si>
  <si>
    <t>NINI JOHANA CHINCHILLA DURAN</t>
  </si>
  <si>
    <t>NIRI NIETO</t>
  </si>
  <si>
    <t>NMP</t>
  </si>
  <si>
    <t>NOEL CAMPO</t>
  </si>
  <si>
    <t>NOHEMY CANDELARIO</t>
  </si>
  <si>
    <t>NOHORA SERRATO</t>
  </si>
  <si>
    <t>NOIRA VILLA</t>
  </si>
  <si>
    <t>NORIS FERNANDEZ OLIVELLA</t>
  </si>
  <si>
    <t>NURIS VARGAS</t>
  </si>
  <si>
    <t>OCTAVIA RIVALDO</t>
  </si>
  <si>
    <t>OFELIA RUEDA</t>
  </si>
  <si>
    <t>OLAFF COTES FERNANDEZ</t>
  </si>
  <si>
    <t>OLGA BRITO</t>
  </si>
  <si>
    <t>OLGA LUZANO</t>
  </si>
  <si>
    <t>OLGA ORTEGA</t>
  </si>
  <si>
    <t>OLIVIA GOMEZ DIAZ</t>
  </si>
  <si>
    <t>OMAR DANIEL GUERRERO VARON</t>
  </si>
  <si>
    <t>ORIANA DIAZ</t>
  </si>
  <si>
    <t>ORIANA ZARATE</t>
  </si>
  <si>
    <t>ORLANDO CARMONA MARTINEZ</t>
  </si>
  <si>
    <t>ORLANDO DE JESUS SANCHEZ PEREZ</t>
  </si>
  <si>
    <t>ORLANDO LEGUIA</t>
  </si>
  <si>
    <t>OSCAR ACUñA ARRIETA</t>
  </si>
  <si>
    <t>OSCAR AGUILAR</t>
  </si>
  <si>
    <t>OSCAR JAVIER ACOSTA CODINA</t>
  </si>
  <si>
    <t>OSCAR OSPINO</t>
  </si>
  <si>
    <t>OSCAR PADILLA VILLA</t>
  </si>
  <si>
    <t>OSCAR PEñUELA</t>
  </si>
  <si>
    <t>OSIRIS ESTER PEREZ TABORDA</t>
  </si>
  <si>
    <t>OSMARY MARIA SERRAMNO SANCHEZ</t>
  </si>
  <si>
    <t>OSVALDO ANTONIO MAZENETH RODRÍGUEZ</t>
  </si>
  <si>
    <t>OSVALDO MAZENETH RODRÍGUEZ</t>
  </si>
  <si>
    <t>OSVALDO TONCEL COTES</t>
  </si>
  <si>
    <t>OSWALDO GIL GARCIA</t>
  </si>
  <si>
    <t>OSWALDO LUIS PALACIO ARVILLA</t>
  </si>
  <si>
    <t>OTTO AVENDAñO</t>
  </si>
  <si>
    <t>PABLO BORJA YEPES</t>
  </si>
  <si>
    <t>PABLO PALMA</t>
  </si>
  <si>
    <t>PAOLA ALEXANDRA MINDIOLA CUELLO</t>
  </si>
  <si>
    <t>PAOLA CARDONA</t>
  </si>
  <si>
    <t>PAOLA GOMEZ</t>
  </si>
  <si>
    <t>PAOLA MANJARRES</t>
  </si>
  <si>
    <t>PAOLA MARTINEZ VARELA</t>
  </si>
  <si>
    <t>PAOLA PEÑA</t>
  </si>
  <si>
    <t>PAOLA PUA</t>
  </si>
  <si>
    <t>PARRA CUEVA LUIS AURELIO</t>
  </si>
  <si>
    <t>PATRICIA DE JESUS CERVANTES MELENDEZ</t>
  </si>
  <si>
    <t>PATRICIA FERNáNDEZ CERVANTES</t>
  </si>
  <si>
    <t>PATRICIA MARíA IGUARAN ORTEGA</t>
  </si>
  <si>
    <t>PATRONILA COSTA</t>
  </si>
  <si>
    <t>PAULA PATIñO</t>
  </si>
  <si>
    <t>PAULINA MARIA MARTINEZ ABELLO</t>
  </si>
  <si>
    <t>PAULINA MARíA MARTíNEZ ABELLO</t>
  </si>
  <si>
    <t>PEDRO ALBERTO RAMIREZ</t>
  </si>
  <si>
    <t>PEDRO CHARRIS PEREIRA</t>
  </si>
  <si>
    <t>PEDRO CHARRIS POLO</t>
  </si>
  <si>
    <t>PEDRO JOSE GUTIERREZ OROZCO</t>
  </si>
  <si>
    <t>PEDRO LUIS COTES BRITO</t>
  </si>
  <si>
    <t>PEDRO MANUEL OSPINIO ROA</t>
  </si>
  <si>
    <t>PEDRO PABLO BLANCO ZAPATA</t>
  </si>
  <si>
    <t>PEDRO RAMIREZ</t>
  </si>
  <si>
    <t>PEDRO SEGRERA JARAMILLO</t>
  </si>
  <si>
    <t>PEDRO SERPA BERNAL</t>
  </si>
  <si>
    <t>PHILIPHO BONETT</t>
  </si>
  <si>
    <t>PIEDAD MUñOZ</t>
  </si>
  <si>
    <t>RADITH SIERRA SANCHEZ</t>
  </si>
  <si>
    <t>RAFAEL ALFONSO JIMENEZ FERNANDEZ</t>
  </si>
  <si>
    <t>RAFAEL BARRETO</t>
  </si>
  <si>
    <t>RAFAEL BARROS</t>
  </si>
  <si>
    <t>RAFAEL BAUTISTA LOPEZ</t>
  </si>
  <si>
    <t>RAFAEL CIFUENCIA</t>
  </si>
  <si>
    <t>RAFAEL DE JESUS VILLAR GOMEZ</t>
  </si>
  <si>
    <t>RAFAEL ENRIQUE DIAZ MARTINEZ</t>
  </si>
  <si>
    <t>RAFAEL GUILLERMO BARROS ECHEVERRIA</t>
  </si>
  <si>
    <t>RAFAEL LINERO</t>
  </si>
  <si>
    <t>RAFAEL PEREZ</t>
  </si>
  <si>
    <t>RAFAEL ROMERO</t>
  </si>
  <si>
    <t>RANDY FERREIRA</t>
  </si>
  <si>
    <t>RANDY FERREIRA BARROS</t>
  </si>
  <si>
    <t>RANDY JESUS PACHECO MARTINEZ</t>
  </si>
  <si>
    <t>RANDY PACHECO</t>
  </si>
  <si>
    <t>RAQUEL ESTHER PADILLA</t>
  </si>
  <si>
    <t>RAUL DAVID CARRERA CAMARGO</t>
  </si>
  <si>
    <t>RAúL DAVID CARRERA CAMARGO</t>
  </si>
  <si>
    <t>REINA MARIA PELAEZ TORRES</t>
  </si>
  <si>
    <t>RENE ENRIQUE PONZON MARTINEZ</t>
  </si>
  <si>
    <t>RHONALD MONTERO</t>
  </si>
  <si>
    <t>RICARDO COHEN</t>
  </si>
  <si>
    <t>RICARDO E. AROCA VERGARA</t>
  </si>
  <si>
    <t>RICARDO GARCIA NORIEGA</t>
  </si>
  <si>
    <t>RICARDO GONZALEZ</t>
  </si>
  <si>
    <t>RICARDO ROMERO</t>
  </si>
  <si>
    <t>RICARDO VARELA</t>
  </si>
  <si>
    <t>RICHARD ANTONIO SANCHEZ RODRIGUEZ</t>
  </si>
  <si>
    <t>RITA BLANCO</t>
  </si>
  <si>
    <t>RITA REBECA BLANCO BERMUDEZ</t>
  </si>
  <si>
    <t>ROBERT CHI TORRES</t>
  </si>
  <si>
    <t>ROBERTO CARLOS BONILLA GARCIA</t>
  </si>
  <si>
    <t>ROBERTO LAFAURIE M</t>
  </si>
  <si>
    <t>ROCIO FLECHER</t>
  </si>
  <si>
    <t>ROCíO FLECHER</t>
  </si>
  <si>
    <t>ROCIO LINERO</t>
  </si>
  <si>
    <t>RODRIGO RODRIGUEZ PIñA</t>
  </si>
  <si>
    <t>ROGER ALEXANDER MUEGUES PINTO</t>
  </si>
  <si>
    <t>RONALD GRANADOS</t>
  </si>
  <si>
    <t>ROSA CORREDOR</t>
  </si>
  <si>
    <t>ROSA ICELA FONSECA VALENCIA</t>
  </si>
  <si>
    <t>ROSA ISSELLA GONZALEZ</t>
  </si>
  <si>
    <t>ROSA MORON JARABA</t>
  </si>
  <si>
    <t>ROSA RODRIGUEZ MENDEZ</t>
  </si>
  <si>
    <t>ROSANA MANRIQUE ORTEGA</t>
  </si>
  <si>
    <t>ROSANA PATRICIA BARVO FERNáNDEZ</t>
  </si>
  <si>
    <t>ROSILUZ JOHANA SCOTT</t>
  </si>
  <si>
    <t>ROSMIRA FORERO</t>
  </si>
  <si>
    <t>ROXANA SALGADO</t>
  </si>
  <si>
    <t>RUBEN DARIO PEñA BOLIVAR</t>
  </si>
  <si>
    <t>RUBY ALANDETE MORALES</t>
  </si>
  <si>
    <t>RUSBEL HORACIO RUIZ</t>
  </si>
  <si>
    <t>RUTH SANCHEZ</t>
  </si>
  <si>
    <t>SAILY JIMENEZ</t>
  </si>
  <si>
    <t>SAMUEL CRISTANCHO</t>
  </si>
  <si>
    <t>SAMUEL DAVID CASTRO PERALTA</t>
  </si>
  <si>
    <t>SAMUEL ESCOBAR COLORADO</t>
  </si>
  <si>
    <t>SANDRA CENTENO</t>
  </si>
  <si>
    <t>SANDRA MILENA CASALLAS ACEVEDO</t>
  </si>
  <si>
    <t>SANDRA MILENA RIOS LOBO</t>
  </si>
  <si>
    <t>SANDY MARCELA VALENCIA HERNANDEZ</t>
  </si>
  <si>
    <t>SANDY PAOLA REBOLLEDO FONTALVO</t>
  </si>
  <si>
    <t>SANTIAGO ACOSTA</t>
  </si>
  <si>
    <t>SANTIAGO JOSé SANTANDER CAMPUZANO</t>
  </si>
  <si>
    <t>SARA ALVAREZ</t>
  </si>
  <si>
    <t>SARAI BLANCO</t>
  </si>
  <si>
    <t>SARAI OROZCO</t>
  </si>
  <si>
    <t>SARAI YANETH BLANCO</t>
  </si>
  <si>
    <t>SARAY SAUMET SANTANDER</t>
  </si>
  <si>
    <t>SARITA VIVES</t>
  </si>
  <si>
    <t>SEBASTIAN CASTRO RODRIGUEZ</t>
  </si>
  <si>
    <t>SEBASTIAN GRANADOS DEL RIO</t>
  </si>
  <si>
    <t>SEBASTIAN JACKSON SAUMETH</t>
  </si>
  <si>
    <t>SEBASTIAN LOAIZA</t>
  </si>
  <si>
    <t>SEBASTIAN LOAIZA FERNANDEZ</t>
  </si>
  <si>
    <t>SEBASTIAN OLIVER MENA GARCIA</t>
  </si>
  <si>
    <t>SEBASTIAN PACHECO LINARES</t>
  </si>
  <si>
    <t>SERGIO CASTRO REYES</t>
  </si>
  <si>
    <t>SERGIO DAVID MARTINEZ PEREIRA</t>
  </si>
  <si>
    <t>SERGIO PEREZ</t>
  </si>
  <si>
    <t>SERGIO PEREZ MIRANDA</t>
  </si>
  <si>
    <t>SERGIO ROCHA PINEDO</t>
  </si>
  <si>
    <t>SHADIA BERNAL</t>
  </si>
  <si>
    <t>SHIRLEY ALMANZA</t>
  </si>
  <si>
    <t>SHIRLEY ARIZA MARTINEZ</t>
  </si>
  <si>
    <t>SHIRLEY ORTIZ</t>
  </si>
  <si>
    <t>SIDNEY POLO YANES</t>
  </si>
  <si>
    <t>SILVANA ANDREA SALEH MORA</t>
  </si>
  <si>
    <t>SILVANA HERNANDEZ</t>
  </si>
  <si>
    <t>SILVANA VALDEBLANQUEZ CALDERON</t>
  </si>
  <si>
    <t>SILVIA CATALINA VISBAL ANGULO</t>
  </si>
  <si>
    <t>SINDY OLIVERO RIVERA</t>
  </si>
  <si>
    <t>SIRLEY GARCIA QUINTERO</t>
  </si>
  <si>
    <t>SIXTA PATRICIA HERNANDEZ ROCHA</t>
  </si>
  <si>
    <t>SIXTA PATRICIA HERNÁNDEZ ROCHA</t>
  </si>
  <si>
    <t>SIXTA TULIA JIMéNEZ PABóN</t>
  </si>
  <si>
    <t>SNEIDER ANTONIO VEGA DONATO</t>
  </si>
  <si>
    <t>SNEIDHER SAITH GARCíA VERGARA</t>
  </si>
  <si>
    <t>SOFIA ECHAVEZ QUIROZ</t>
  </si>
  <si>
    <t>SORAYA PATRICIA MACIAS SOBRINO</t>
  </si>
  <si>
    <t>SORLENE WITT MOLINARES</t>
  </si>
  <si>
    <t>STEPHANIE CAMPO</t>
  </si>
  <si>
    <t>STEPHANIE FUENTES MEDRANO</t>
  </si>
  <si>
    <t>STEVE DAMIAN PARDO DE ARMAS</t>
  </si>
  <si>
    <t>STEVEEN RINCON</t>
  </si>
  <si>
    <t>TANIA</t>
  </si>
  <si>
    <t>TANIA PERALTA</t>
  </si>
  <si>
    <t>TATIANA LOPEZ</t>
  </si>
  <si>
    <t>TATIANA MILENA MARTINEZ TRUJILLO</t>
  </si>
  <si>
    <t>TATIANA RESTREPO VIVES</t>
  </si>
  <si>
    <t>TEOFILO ALFONSO SALCEDO MERCADO</t>
  </si>
  <si>
    <t>THOMAS CERCHIARO</t>
  </si>
  <si>
    <t>TIBISAY PAOLA ZEA REYES</t>
  </si>
  <si>
    <t>TUFITH ATUNES ORTEGA</t>
  </si>
  <si>
    <t>URIEL SAUCEDO</t>
  </si>
  <si>
    <t>VALENTINA AVENDAÑO</t>
  </si>
  <si>
    <t>VALENTINA CEBALLOS</t>
  </si>
  <si>
    <t>VALENTINA COTES DAVILA</t>
  </si>
  <si>
    <t>VALENTINA CURIEL</t>
  </si>
  <si>
    <t>VALENTINA MONTENEGRO MANTILLA</t>
  </si>
  <si>
    <t>VALENTINA NIETO CORREA</t>
  </si>
  <si>
    <t>VALENTINA OROZCO JARAMILLO</t>
  </si>
  <si>
    <t>VALENTINA OSPINO TOBAR</t>
  </si>
  <si>
    <t>VALENTINA PEREZ AMARIS</t>
  </si>
  <si>
    <t>VALENTINA QUINTANA</t>
  </si>
  <si>
    <t>VALENTINA VILLAMIL TRUJILLO</t>
  </si>
  <si>
    <t>VALENTINA VIVES GUERRERO</t>
  </si>
  <si>
    <t>VALENTINA VIZCAINO</t>
  </si>
  <si>
    <t>VALERIA</t>
  </si>
  <si>
    <t>VALERIA ALBUS</t>
  </si>
  <si>
    <t>VALERIA CEBALLOS NÚÑEZ</t>
  </si>
  <si>
    <t>VALERIA DE LA HOZ GARCIA</t>
  </si>
  <si>
    <t>VALERIA GARCIA BARROS</t>
  </si>
  <si>
    <t>VALERIA MANTILLA VERGARA</t>
  </si>
  <si>
    <t>VALERIA MAZENETT</t>
  </si>
  <si>
    <t>VALERIA MEJIA</t>
  </si>
  <si>
    <t>VALERIA MICHELLE ALBUS PARDO</t>
  </si>
  <si>
    <t>VALERIA PEREZ AAMRIS</t>
  </si>
  <si>
    <t>VANESSA BRUGES</t>
  </si>
  <si>
    <t>VANESSA GISSETTE CARRILLO AVENDAÑO</t>
  </si>
  <si>
    <t>VANESSA TEJEDA</t>
  </si>
  <si>
    <t>VERONICA BARROS JAIMES</t>
  </si>
  <si>
    <t>VERUZCA DIAZ</t>
  </si>
  <si>
    <t>VICTOR ALFONSO RIATIGA PEñARANDA</t>
  </si>
  <si>
    <t>VICTOR PEREZ</t>
  </si>
  <si>
    <t>VICTOR PEREZ MENDOZA</t>
  </si>
  <si>
    <t>VICTOR RIATIGA PEñARANDA</t>
  </si>
  <si>
    <t>VICTORIA HERNANDEZ</t>
  </si>
  <si>
    <t>VIVIANA GONZALEZ DURANGO</t>
  </si>
  <si>
    <t>VIVIANA GONZáLEZ DURANGO</t>
  </si>
  <si>
    <t>VIVIANA MEJIA</t>
  </si>
  <si>
    <t>VIVIANA PAOLA FRAGOSO</t>
  </si>
  <si>
    <t>VIVIANA PATRICIA JAIMES ROMERO</t>
  </si>
  <si>
    <t>VIVIANA SILVA DURAN</t>
  </si>
  <si>
    <t>VLADIMIR BUENAVENTURA GARCIA SANCHEZ</t>
  </si>
  <si>
    <t>VLADIMIR GARCIA SANCHEZ</t>
  </si>
  <si>
    <t>WALDIR VEGA</t>
  </si>
  <si>
    <t>WALFRAN REDONDO</t>
  </si>
  <si>
    <t>WENDY PAOLA ANAYA OROZCO</t>
  </si>
  <si>
    <t>WILBERTO RINCONES</t>
  </si>
  <si>
    <t>WILBERTO RINCONES SANCHEZ</t>
  </si>
  <si>
    <t>WILINGTON NARVAEZ</t>
  </si>
  <si>
    <t>WILLIAM ANDRES LOPEZ JORDAN</t>
  </si>
  <si>
    <t>WILLIAM CONTRERAS HERNANDEZ</t>
  </si>
  <si>
    <t>WILLIAM DURAN YEPES</t>
  </si>
  <si>
    <t>WILLIAM GUARDIOLA TROMP</t>
  </si>
  <si>
    <t>WILLIAM SANCHEZ</t>
  </si>
  <si>
    <t>WILMAR DIAZ</t>
  </si>
  <si>
    <t>WILSON ALEJANDRO LOPEZ AGUDELO</t>
  </si>
  <si>
    <t>WILSON CALERO</t>
  </si>
  <si>
    <t>WILSON CALERO IBARRA</t>
  </si>
  <si>
    <t>WILSON CAMILO FONSECA GAMARRA</t>
  </si>
  <si>
    <t>XIOMARA MARIA BOVEA PINTO</t>
  </si>
  <si>
    <t>YACIBETH QUINTO BRITTO</t>
  </si>
  <si>
    <t>YAIR LUIS DURAN POTES</t>
  </si>
  <si>
    <t>YAMILE OSPINA</t>
  </si>
  <si>
    <t>YAMILE VEGA</t>
  </si>
  <si>
    <t>YANDY REY TORRES VELASQUEZ</t>
  </si>
  <si>
    <t>YANELVIS GUZMAN TORRES</t>
  </si>
  <si>
    <t>YANETH DIAZ</t>
  </si>
  <si>
    <t>YANETH ELENA PAREJO DUARTE</t>
  </si>
  <si>
    <t>YANETH LóPEZ</t>
  </si>
  <si>
    <t>YANETH PALMA</t>
  </si>
  <si>
    <t>YANETH PAREJO DUARTE</t>
  </si>
  <si>
    <t>YANIN LOPEZ HINCAPIE</t>
  </si>
  <si>
    <t>YASMIRA PEñALOZA</t>
  </si>
  <si>
    <t>YAZMIN BALAGUERA</t>
  </si>
  <si>
    <t>YECID JIMENEZ</t>
  </si>
  <si>
    <t>YEFERSON JOSé SáNCHEZ MANCERA</t>
  </si>
  <si>
    <t>YEIMI ARIZA</t>
  </si>
  <si>
    <t>YEISON JIMENEZ</t>
  </si>
  <si>
    <t>YELENIS SCOTT LOPEZ</t>
  </si>
  <si>
    <t>YELITZA ROSA UTRIA LEGUIA</t>
  </si>
  <si>
    <t>YENERIS VANEGAS FONTALVO</t>
  </si>
  <si>
    <t>YENIFER ESTHER DOMINGUEZ OROZCO</t>
  </si>
  <si>
    <t>YENIS ESTRADA</t>
  </si>
  <si>
    <t>YERENI MERCADO</t>
  </si>
  <si>
    <t>YERNEL TRIANA SORACA</t>
  </si>
  <si>
    <t>YESENIA CERVANTES</t>
  </si>
  <si>
    <t>YESENIA URBANEJA MENDIVIL</t>
  </si>
  <si>
    <t>YESENITH CHOLES QUINTO</t>
  </si>
  <si>
    <t>YIDSI YARLENIS MANJARRES MARQUEZ</t>
  </si>
  <si>
    <t>YINETH DUARTE</t>
  </si>
  <si>
    <t>YIRIBETH PACHECO</t>
  </si>
  <si>
    <t>YOAN SEBASTIAN PEREZ SAAVEDRA</t>
  </si>
  <si>
    <t>YOHANA OLIVEROS CASTRO</t>
  </si>
  <si>
    <t>YOIMAR MARQUEZ</t>
  </si>
  <si>
    <t>YOJANAN CARRASQUILLA</t>
  </si>
  <si>
    <t>YOKELLYS CAPELLA</t>
  </si>
  <si>
    <t>YOLANDA CARDOZO GARZON</t>
  </si>
  <si>
    <t>YOLANDA LOBATO</t>
  </si>
  <si>
    <t>YOLANDA MIRANDA</t>
  </si>
  <si>
    <t>YOLEIDA CUELLO CUELLO</t>
  </si>
  <si>
    <t>YONATAN DELGADO</t>
  </si>
  <si>
    <t>YONET YECID JIMENEZ FARRAYANS</t>
  </si>
  <si>
    <t>YOSELIN GERALDINE DEL PORTILLO FRAGOZO</t>
  </si>
  <si>
    <t>YOVANA RIOS</t>
  </si>
  <si>
    <t>YUCELLIS GONZALEZ</t>
  </si>
  <si>
    <t>YUCETHI SIERRA</t>
  </si>
  <si>
    <t>YULIETH ESCORCIA</t>
  </si>
  <si>
    <t>YULIETH LLANOS</t>
  </si>
  <si>
    <t>YULIETH PAOLA VELASQUEZ MARTINEZ</t>
  </si>
  <si>
    <t>YULIETH VERGARA MERIÑO</t>
  </si>
  <si>
    <t>YULITZA MUEGUES RIVADENEIRA</t>
  </si>
  <si>
    <t>YULITZA RIVADENEIRA</t>
  </si>
  <si>
    <t>YULIZATH JIMENEZ NUÑEZ</t>
  </si>
  <si>
    <t>YURANI ROSAURA FORERO BELTRAN</t>
  </si>
  <si>
    <t>YURANI ROSAURA FORERO LEOTUR</t>
  </si>
  <si>
    <t>YURI MUñOZ BRITO</t>
  </si>
  <si>
    <t>YURIBETH CASTILLO RIOS</t>
  </si>
  <si>
    <t>YURISNEY PAOLA PARDO VILLA</t>
  </si>
  <si>
    <t>YUSLEY TIFANY NUñEZ MELO</t>
  </si>
  <si>
    <t>YVBQ</t>
  </si>
  <si>
    <t>ZAMIRNA LUZ NAVARRO OSPINO</t>
  </si>
  <si>
    <t>ZANDRA LUCIA CASTAñEDA LóPEZ</t>
  </si>
  <si>
    <t>300 8366846</t>
  </si>
  <si>
    <t>ZOILA GAMARRA FLOREZ</t>
  </si>
  <si>
    <t>ZOILA GAMARRA GRANADOS</t>
  </si>
  <si>
    <t>ZOILA MARIA DIAZ GRANADOS GUERRERO</t>
  </si>
  <si>
    <t>ZORAYA TORRES BERMUDEZ</t>
  </si>
  <si>
    <t>ZULAICA LINDO POVEDA</t>
  </si>
  <si>
    <t>ZULEIMI SUARES MORAN</t>
  </si>
  <si>
    <t>ZULLYBETH CECILIA MARTINEZ DIAZ</t>
  </si>
  <si>
    <t>ZURY ALVAREZ</t>
  </si>
  <si>
    <t>CEDULA</t>
  </si>
  <si>
    <t>EMAIL</t>
  </si>
  <si>
    <t>DPTO</t>
  </si>
  <si>
    <t>MUNI</t>
  </si>
  <si>
    <t>DIRECCION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</si>
</sst>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8"/>
      <color rgb="FF000000"/>
      <name val="Calibri"/>
      <family val="2"/>
    </font>
    <font>
      <sz val="8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rgar_electores%20-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2"/>
      <sheetName val="Hoja1"/>
    </sheetNames>
    <sheetDataSet>
      <sheetData sheetId="0"/>
      <sheetData sheetId="1">
        <row r="1">
          <cell r="E1" t="str">
            <v>CELULAR</v>
          </cell>
          <cell r="F1" t="str">
            <v>CEDULA</v>
          </cell>
        </row>
        <row r="2">
          <cell r="E2">
            <v>3008899596</v>
          </cell>
          <cell r="F2">
            <v>1083023554</v>
          </cell>
        </row>
        <row r="3">
          <cell r="E3">
            <v>3145016254</v>
          </cell>
          <cell r="F3">
            <v>36563923</v>
          </cell>
        </row>
        <row r="4">
          <cell r="E4" t="str">
            <v xml:space="preserve"> 3016094415</v>
          </cell>
          <cell r="F4">
            <v>8671090</v>
          </cell>
        </row>
        <row r="5">
          <cell r="E5" t="str">
            <v xml:space="preserve"> 3016094415</v>
          </cell>
          <cell r="F5">
            <v>1082065482</v>
          </cell>
        </row>
        <row r="6">
          <cell r="E6">
            <v>3012643412</v>
          </cell>
          <cell r="F6">
            <v>5122455</v>
          </cell>
        </row>
        <row r="7">
          <cell r="E7">
            <v>3135317284</v>
          </cell>
          <cell r="F7">
            <v>1082881744</v>
          </cell>
        </row>
        <row r="8">
          <cell r="E8">
            <v>3008095334</v>
          </cell>
          <cell r="F8">
            <v>72247345</v>
          </cell>
        </row>
        <row r="9">
          <cell r="E9">
            <v>3114108802</v>
          </cell>
          <cell r="F9">
            <v>85473401</v>
          </cell>
        </row>
        <row r="10">
          <cell r="E10">
            <v>322701722</v>
          </cell>
          <cell r="F10">
            <v>7595152</v>
          </cell>
        </row>
        <row r="11">
          <cell r="E11">
            <v>3004798832</v>
          </cell>
          <cell r="F11">
            <v>12611669</v>
          </cell>
        </row>
        <row r="12">
          <cell r="E12">
            <v>3023486581</v>
          </cell>
          <cell r="F12">
            <v>12563934</v>
          </cell>
        </row>
        <row r="13">
          <cell r="E13">
            <v>3194298326</v>
          </cell>
          <cell r="F13">
            <v>84450484</v>
          </cell>
        </row>
        <row r="14">
          <cell r="E14">
            <v>3007006324</v>
          </cell>
          <cell r="F14">
            <v>1004348328</v>
          </cell>
        </row>
        <row r="15">
          <cell r="E15">
            <v>3058649324</v>
          </cell>
          <cell r="F15">
            <v>12564671</v>
          </cell>
        </row>
        <row r="16">
          <cell r="E16">
            <v>35469048</v>
          </cell>
          <cell r="F16">
            <v>35469048</v>
          </cell>
        </row>
        <row r="17">
          <cell r="E17">
            <v>3186773172</v>
          </cell>
          <cell r="F17">
            <v>57424080</v>
          </cell>
        </row>
        <row r="18">
          <cell r="E18" t="str">
            <v>000</v>
          </cell>
          <cell r="F18">
            <v>1004364276</v>
          </cell>
        </row>
        <row r="19">
          <cell r="E19">
            <v>3196499055</v>
          </cell>
          <cell r="F19">
            <v>1082880649</v>
          </cell>
        </row>
        <row r="20">
          <cell r="E20" t="str">
            <v xml:space="preserve"> 3008308261</v>
          </cell>
          <cell r="F20">
            <v>1004109998</v>
          </cell>
        </row>
        <row r="21">
          <cell r="E21">
            <v>3012681065</v>
          </cell>
          <cell r="F21">
            <v>1083034184</v>
          </cell>
        </row>
        <row r="22">
          <cell r="E22">
            <v>3004798832</v>
          </cell>
          <cell r="F22">
            <v>36540689</v>
          </cell>
        </row>
        <row r="23">
          <cell r="E23">
            <v>3234644072</v>
          </cell>
          <cell r="F23">
            <v>1082898983</v>
          </cell>
        </row>
        <row r="24">
          <cell r="E24">
            <v>3177752524</v>
          </cell>
          <cell r="F24">
            <v>12547220</v>
          </cell>
        </row>
        <row r="25">
          <cell r="E25">
            <v>3013875901</v>
          </cell>
          <cell r="F25">
            <v>57413780</v>
          </cell>
        </row>
        <row r="26">
          <cell r="E26">
            <v>3135347397</v>
          </cell>
          <cell r="F26">
            <v>39034772</v>
          </cell>
        </row>
        <row r="27">
          <cell r="E27">
            <v>3168655506</v>
          </cell>
          <cell r="F27">
            <v>38966543</v>
          </cell>
        </row>
        <row r="28">
          <cell r="E28">
            <v>3128399097</v>
          </cell>
          <cell r="F28">
            <v>36559744</v>
          </cell>
        </row>
        <row r="29">
          <cell r="E29">
            <v>3017055924</v>
          </cell>
          <cell r="F29">
            <v>26758291</v>
          </cell>
        </row>
        <row r="30">
          <cell r="E30">
            <v>3007113185</v>
          </cell>
          <cell r="F30">
            <v>26712733</v>
          </cell>
        </row>
        <row r="31">
          <cell r="E31">
            <v>3165798232</v>
          </cell>
          <cell r="F31">
            <v>36554692</v>
          </cell>
        </row>
        <row r="32">
          <cell r="E32">
            <v>3225687492</v>
          </cell>
          <cell r="F32">
            <v>1082875010</v>
          </cell>
        </row>
        <row r="33">
          <cell r="E33">
            <v>3002419798</v>
          </cell>
          <cell r="F33">
            <v>85260923</v>
          </cell>
        </row>
        <row r="34">
          <cell r="E34">
            <v>3246810680</v>
          </cell>
          <cell r="F34">
            <v>85473635</v>
          </cell>
        </row>
        <row r="35">
          <cell r="E35">
            <v>3012041970</v>
          </cell>
          <cell r="F35">
            <v>12555669</v>
          </cell>
        </row>
        <row r="36">
          <cell r="E36">
            <v>3008901744</v>
          </cell>
          <cell r="F36">
            <v>1082961900</v>
          </cell>
        </row>
        <row r="37">
          <cell r="E37">
            <v>3162911234</v>
          </cell>
          <cell r="F37">
            <v>7630617</v>
          </cell>
        </row>
        <row r="38">
          <cell r="E38" t="str">
            <v>302 2877686</v>
          </cell>
          <cell r="F38">
            <v>5001306</v>
          </cell>
        </row>
        <row r="39">
          <cell r="E39">
            <v>3163047382</v>
          </cell>
          <cell r="F39">
            <v>85477549</v>
          </cell>
        </row>
        <row r="40">
          <cell r="E40">
            <v>3015535879</v>
          </cell>
          <cell r="F40">
            <v>4979608</v>
          </cell>
        </row>
        <row r="41">
          <cell r="E41">
            <v>3008904853</v>
          </cell>
          <cell r="F41">
            <v>84451608</v>
          </cell>
        </row>
        <row r="42">
          <cell r="E42" t="str">
            <v>0000</v>
          </cell>
          <cell r="F42">
            <v>1082911870</v>
          </cell>
        </row>
        <row r="43">
          <cell r="E43">
            <v>3106227084</v>
          </cell>
          <cell r="F43">
            <v>85462326</v>
          </cell>
        </row>
        <row r="44">
          <cell r="E44">
            <v>3013978653</v>
          </cell>
          <cell r="F44">
            <v>85474987</v>
          </cell>
        </row>
        <row r="45">
          <cell r="E45">
            <v>3023367290</v>
          </cell>
          <cell r="F45">
            <v>85473043</v>
          </cell>
        </row>
        <row r="46">
          <cell r="E46" t="str">
            <v xml:space="preserve"> 317 3715085</v>
          </cell>
          <cell r="F46">
            <v>85474407</v>
          </cell>
        </row>
        <row r="47">
          <cell r="E47">
            <v>3045741947</v>
          </cell>
          <cell r="F47">
            <v>1082901212</v>
          </cell>
        </row>
        <row r="48">
          <cell r="E48">
            <v>3232920436</v>
          </cell>
          <cell r="F48">
            <v>1004307813</v>
          </cell>
        </row>
        <row r="49">
          <cell r="E49">
            <v>3243591353</v>
          </cell>
          <cell r="F49">
            <v>1082947788</v>
          </cell>
        </row>
        <row r="50">
          <cell r="E50">
            <v>3107128744</v>
          </cell>
          <cell r="F50">
            <v>19591227</v>
          </cell>
        </row>
        <row r="51">
          <cell r="E51">
            <v>3013711949</v>
          </cell>
          <cell r="F51">
            <v>85462654</v>
          </cell>
        </row>
        <row r="52">
          <cell r="E52">
            <v>3116815763</v>
          </cell>
          <cell r="F52">
            <v>12585614</v>
          </cell>
        </row>
        <row r="53">
          <cell r="E53">
            <v>3017489027</v>
          </cell>
          <cell r="F53">
            <v>85449713</v>
          </cell>
        </row>
        <row r="54">
          <cell r="E54">
            <v>3172391089</v>
          </cell>
          <cell r="F54">
            <v>85380654</v>
          </cell>
        </row>
        <row r="55">
          <cell r="E55">
            <v>3008919444</v>
          </cell>
          <cell r="F55">
            <v>5177474</v>
          </cell>
        </row>
        <row r="56">
          <cell r="E56">
            <v>3015434218</v>
          </cell>
          <cell r="F56">
            <v>12553340</v>
          </cell>
        </row>
        <row r="57">
          <cell r="E57">
            <v>3137496523</v>
          </cell>
          <cell r="F57">
            <v>1082068592</v>
          </cell>
        </row>
        <row r="58">
          <cell r="E58">
            <v>3044677645</v>
          </cell>
          <cell r="F58">
            <v>36540512</v>
          </cell>
        </row>
        <row r="59">
          <cell r="E59">
            <v>3245987375</v>
          </cell>
          <cell r="F59">
            <v>50890968</v>
          </cell>
        </row>
        <row r="60">
          <cell r="E60">
            <v>3017918217</v>
          </cell>
          <cell r="F60">
            <v>57438831</v>
          </cell>
        </row>
        <row r="61">
          <cell r="E61">
            <v>3013012575</v>
          </cell>
          <cell r="F61">
            <v>39144647</v>
          </cell>
        </row>
        <row r="62">
          <cell r="E62" t="str">
            <v>000</v>
          </cell>
          <cell r="F62">
            <v>1083006373</v>
          </cell>
        </row>
        <row r="63">
          <cell r="E63">
            <v>3004096404</v>
          </cell>
          <cell r="F63">
            <v>36563437</v>
          </cell>
        </row>
        <row r="64">
          <cell r="E64">
            <v>3103668452</v>
          </cell>
          <cell r="F64">
            <v>39048616</v>
          </cell>
        </row>
        <row r="65">
          <cell r="E65">
            <v>3052577358</v>
          </cell>
          <cell r="F65">
            <v>40915929</v>
          </cell>
        </row>
        <row r="66">
          <cell r="E66">
            <v>3125056353</v>
          </cell>
          <cell r="F66">
            <v>40937087</v>
          </cell>
        </row>
        <row r="67">
          <cell r="E67">
            <v>3135148945</v>
          </cell>
          <cell r="F67">
            <v>26717668</v>
          </cell>
        </row>
        <row r="68">
          <cell r="E68">
            <v>3137496543</v>
          </cell>
          <cell r="F68">
            <v>39094210</v>
          </cell>
        </row>
        <row r="69">
          <cell r="E69">
            <v>3009877789</v>
          </cell>
          <cell r="F69">
            <v>7592322</v>
          </cell>
        </row>
        <row r="70">
          <cell r="E70">
            <v>3016495796</v>
          </cell>
          <cell r="F70">
            <v>85151162</v>
          </cell>
        </row>
        <row r="71">
          <cell r="E71">
            <v>3012885950</v>
          </cell>
          <cell r="F71">
            <v>84457778</v>
          </cell>
        </row>
        <row r="72">
          <cell r="E72">
            <v>3004444270</v>
          </cell>
          <cell r="F72">
            <v>8509060</v>
          </cell>
        </row>
        <row r="73">
          <cell r="E73">
            <v>3105120820</v>
          </cell>
          <cell r="F73">
            <v>12533828</v>
          </cell>
        </row>
        <row r="74">
          <cell r="E74" t="str">
            <v>0000</v>
          </cell>
          <cell r="F74">
            <v>85448261</v>
          </cell>
        </row>
        <row r="75">
          <cell r="E75">
            <v>3504571813</v>
          </cell>
          <cell r="F75">
            <v>17957744</v>
          </cell>
        </row>
        <row r="76">
          <cell r="E76" t="str">
            <v>300 5636841</v>
          </cell>
          <cell r="F76">
            <v>12558339</v>
          </cell>
        </row>
        <row r="77">
          <cell r="E77">
            <v>3044613053</v>
          </cell>
          <cell r="F77">
            <v>12537070</v>
          </cell>
        </row>
        <row r="78">
          <cell r="E78">
            <v>3002135312</v>
          </cell>
          <cell r="F78">
            <v>57431809</v>
          </cell>
        </row>
        <row r="79">
          <cell r="E79">
            <v>3005931355</v>
          </cell>
          <cell r="F79">
            <v>12533787</v>
          </cell>
        </row>
        <row r="80">
          <cell r="E80">
            <v>3042915911</v>
          </cell>
          <cell r="F80">
            <v>85471789</v>
          </cell>
        </row>
        <row r="81">
          <cell r="E81">
            <v>3244808175</v>
          </cell>
          <cell r="F81">
            <v>57439153</v>
          </cell>
        </row>
        <row r="82">
          <cell r="E82">
            <v>3012922841</v>
          </cell>
          <cell r="F82">
            <v>1147688232</v>
          </cell>
        </row>
        <row r="83">
          <cell r="E83">
            <v>3137770072</v>
          </cell>
          <cell r="F83">
            <v>57304413</v>
          </cell>
        </row>
        <row r="84">
          <cell r="E84">
            <v>3114976563</v>
          </cell>
          <cell r="F84">
            <v>36554283</v>
          </cell>
        </row>
        <row r="85">
          <cell r="E85">
            <v>3015757812</v>
          </cell>
          <cell r="F85">
            <v>36545909</v>
          </cell>
        </row>
        <row r="86">
          <cell r="E86">
            <v>0</v>
          </cell>
          <cell r="F86">
            <v>1004461709</v>
          </cell>
        </row>
        <row r="87">
          <cell r="E87">
            <v>3136699341</v>
          </cell>
          <cell r="F87">
            <v>40918214</v>
          </cell>
        </row>
        <row r="88">
          <cell r="E88">
            <v>3186850099</v>
          </cell>
          <cell r="F88">
            <v>36541154</v>
          </cell>
        </row>
        <row r="89">
          <cell r="E89">
            <v>3015025809</v>
          </cell>
          <cell r="F89">
            <v>36535660</v>
          </cell>
        </row>
        <row r="90">
          <cell r="E90">
            <v>3234341947</v>
          </cell>
          <cell r="F90">
            <v>1128190357</v>
          </cell>
        </row>
        <row r="91">
          <cell r="E91">
            <v>3017284312</v>
          </cell>
          <cell r="F91">
            <v>64476863</v>
          </cell>
        </row>
        <row r="92">
          <cell r="E92">
            <v>3245265549</v>
          </cell>
          <cell r="F92">
            <v>36669528</v>
          </cell>
        </row>
        <row r="93">
          <cell r="E93">
            <v>3235957762</v>
          </cell>
          <cell r="F93">
            <v>1082967178</v>
          </cell>
        </row>
        <row r="94">
          <cell r="E94">
            <v>3022872290</v>
          </cell>
          <cell r="F94">
            <v>40992267</v>
          </cell>
        </row>
        <row r="95">
          <cell r="E95">
            <v>3017605275</v>
          </cell>
          <cell r="F95">
            <v>36724667</v>
          </cell>
        </row>
        <row r="96">
          <cell r="E96">
            <v>3132121454</v>
          </cell>
          <cell r="F96">
            <v>22854132</v>
          </cell>
        </row>
        <row r="97">
          <cell r="E97">
            <v>3017995028</v>
          </cell>
          <cell r="F97">
            <v>26667854</v>
          </cell>
        </row>
        <row r="98">
          <cell r="E98" t="str">
            <v>0000</v>
          </cell>
          <cell r="F98">
            <v>43836527</v>
          </cell>
        </row>
        <row r="99">
          <cell r="E99">
            <v>3014868600</v>
          </cell>
          <cell r="F99">
            <v>65762826</v>
          </cell>
        </row>
        <row r="100">
          <cell r="E100">
            <v>3012807619</v>
          </cell>
          <cell r="F100">
            <v>5313903</v>
          </cell>
        </row>
        <row r="101">
          <cell r="E101">
            <v>3016844495</v>
          </cell>
          <cell r="F101">
            <v>85475931</v>
          </cell>
        </row>
        <row r="102">
          <cell r="E102">
            <v>3004682646</v>
          </cell>
          <cell r="F102">
            <v>1084787050</v>
          </cell>
        </row>
        <row r="103">
          <cell r="E103">
            <v>3002943566</v>
          </cell>
          <cell r="F103">
            <v>26671943</v>
          </cell>
        </row>
        <row r="104">
          <cell r="E104">
            <v>3015194577</v>
          </cell>
          <cell r="F104">
            <v>57444008</v>
          </cell>
        </row>
        <row r="105">
          <cell r="E105">
            <v>317073405</v>
          </cell>
          <cell r="F105">
            <v>12630778</v>
          </cell>
        </row>
        <row r="106">
          <cell r="E106">
            <v>3155969538</v>
          </cell>
          <cell r="F106">
            <v>26665851</v>
          </cell>
        </row>
        <row r="107">
          <cell r="E107">
            <v>3043710173</v>
          </cell>
          <cell r="F107">
            <v>26825230</v>
          </cell>
        </row>
        <row r="108">
          <cell r="E108" t="str">
            <v>000</v>
          </cell>
          <cell r="F108">
            <v>1004363014</v>
          </cell>
        </row>
        <row r="109">
          <cell r="E109">
            <v>3052829019</v>
          </cell>
          <cell r="F109">
            <v>26670452</v>
          </cell>
        </row>
        <row r="110">
          <cell r="E110">
            <v>3150588987</v>
          </cell>
          <cell r="F110">
            <v>36559493</v>
          </cell>
        </row>
        <row r="111">
          <cell r="E111">
            <v>3044529406</v>
          </cell>
          <cell r="F111">
            <v>7463371</v>
          </cell>
        </row>
        <row r="112">
          <cell r="E112">
            <v>3013555881</v>
          </cell>
          <cell r="F112">
            <v>85463770</v>
          </cell>
        </row>
        <row r="113">
          <cell r="E113">
            <v>3013825990</v>
          </cell>
          <cell r="F113">
            <v>12613783</v>
          </cell>
        </row>
        <row r="114">
          <cell r="E114">
            <v>3014189265</v>
          </cell>
          <cell r="F114">
            <v>85457706</v>
          </cell>
        </row>
        <row r="115">
          <cell r="E115">
            <v>3005145463</v>
          </cell>
          <cell r="F115">
            <v>1082840383</v>
          </cell>
        </row>
        <row r="116">
          <cell r="E116">
            <v>3004265406</v>
          </cell>
          <cell r="F116">
            <v>85451830</v>
          </cell>
        </row>
        <row r="117">
          <cell r="E117">
            <v>3022716615</v>
          </cell>
          <cell r="F117">
            <v>12536087</v>
          </cell>
        </row>
        <row r="118">
          <cell r="E118">
            <v>3022716615</v>
          </cell>
          <cell r="F118">
            <v>85152693</v>
          </cell>
        </row>
        <row r="119">
          <cell r="E119" t="str">
            <v>301 7217370</v>
          </cell>
          <cell r="F119">
            <v>77023169</v>
          </cell>
        </row>
        <row r="120">
          <cell r="E120">
            <v>3007166594</v>
          </cell>
          <cell r="F120">
            <v>1065596134</v>
          </cell>
        </row>
        <row r="121">
          <cell r="E121">
            <v>3008153899</v>
          </cell>
          <cell r="F121">
            <v>12620338</v>
          </cell>
        </row>
        <row r="122">
          <cell r="E122">
            <v>3105054351</v>
          </cell>
          <cell r="F122">
            <v>8733684</v>
          </cell>
        </row>
        <row r="123">
          <cell r="E123">
            <v>3163804891</v>
          </cell>
          <cell r="F123">
            <v>8675800</v>
          </cell>
        </row>
        <row r="124">
          <cell r="E124">
            <v>3002003936</v>
          </cell>
          <cell r="F124">
            <v>85467085</v>
          </cell>
        </row>
        <row r="125">
          <cell r="E125">
            <v>3173578916</v>
          </cell>
          <cell r="F125">
            <v>1083001886</v>
          </cell>
        </row>
        <row r="126">
          <cell r="E126">
            <v>3218797133</v>
          </cell>
          <cell r="F126">
            <v>1083028333</v>
          </cell>
        </row>
        <row r="127">
          <cell r="E127">
            <v>3113202741</v>
          </cell>
          <cell r="F127">
            <v>85473276</v>
          </cell>
        </row>
        <row r="128">
          <cell r="E128">
            <v>3507742274</v>
          </cell>
          <cell r="F128">
            <v>1082850222</v>
          </cell>
        </row>
        <row r="129">
          <cell r="E129">
            <v>3114323691</v>
          </cell>
          <cell r="F129">
            <v>12540766</v>
          </cell>
        </row>
        <row r="130">
          <cell r="E130">
            <v>3001113221</v>
          </cell>
          <cell r="F130">
            <v>12563984</v>
          </cell>
        </row>
        <row r="131">
          <cell r="E131">
            <v>3133175591</v>
          </cell>
          <cell r="F131">
            <v>1082882385</v>
          </cell>
        </row>
        <row r="132">
          <cell r="E132">
            <v>3015013318</v>
          </cell>
          <cell r="F132">
            <v>72276504</v>
          </cell>
        </row>
        <row r="133">
          <cell r="E133">
            <v>3115218292</v>
          </cell>
          <cell r="F133">
            <v>39008157</v>
          </cell>
        </row>
        <row r="134">
          <cell r="E134">
            <v>3205498131</v>
          </cell>
          <cell r="F134">
            <v>36561483</v>
          </cell>
        </row>
        <row r="135">
          <cell r="E135">
            <v>3006598720</v>
          </cell>
          <cell r="F135">
            <v>84451466</v>
          </cell>
        </row>
        <row r="136">
          <cell r="E136">
            <v>3186667042</v>
          </cell>
          <cell r="F136">
            <v>1084791048</v>
          </cell>
        </row>
        <row r="137">
          <cell r="E137">
            <v>3044349580</v>
          </cell>
          <cell r="F137">
            <v>1065562336</v>
          </cell>
        </row>
        <row r="138">
          <cell r="E138">
            <v>3205522390</v>
          </cell>
          <cell r="F138">
            <v>1082251985</v>
          </cell>
        </row>
        <row r="139">
          <cell r="E139">
            <v>3002691500</v>
          </cell>
          <cell r="F139">
            <v>84450933</v>
          </cell>
        </row>
        <row r="140">
          <cell r="E140">
            <v>3017602454</v>
          </cell>
          <cell r="F140">
            <v>78380516</v>
          </cell>
        </row>
        <row r="141">
          <cell r="E141">
            <v>3160548616</v>
          </cell>
          <cell r="F141">
            <v>1004344970</v>
          </cell>
        </row>
        <row r="142">
          <cell r="E142">
            <v>3106404600</v>
          </cell>
          <cell r="F142">
            <v>12627630</v>
          </cell>
        </row>
        <row r="143">
          <cell r="E143">
            <v>3012669333</v>
          </cell>
          <cell r="F143">
            <v>1082874068</v>
          </cell>
        </row>
        <row r="144">
          <cell r="E144">
            <v>3013596387</v>
          </cell>
          <cell r="F144">
            <v>1152944706</v>
          </cell>
        </row>
        <row r="145">
          <cell r="E145">
            <v>3004828484</v>
          </cell>
          <cell r="F145">
            <v>1082864660</v>
          </cell>
        </row>
        <row r="146">
          <cell r="E146">
            <v>3106178741</v>
          </cell>
          <cell r="F146">
            <v>1082943626</v>
          </cell>
        </row>
        <row r="147">
          <cell r="E147">
            <v>3008441055</v>
          </cell>
          <cell r="F147">
            <v>36718776</v>
          </cell>
        </row>
        <row r="148">
          <cell r="E148">
            <v>3044005643</v>
          </cell>
          <cell r="F148">
            <v>1082991950</v>
          </cell>
        </row>
        <row r="149">
          <cell r="E149">
            <v>3024568674</v>
          </cell>
          <cell r="F149">
            <v>108839300</v>
          </cell>
        </row>
        <row r="150">
          <cell r="E150" t="str">
            <v xml:space="preserve"> 3114347885</v>
          </cell>
          <cell r="F150">
            <v>1004348397</v>
          </cell>
        </row>
        <row r="151">
          <cell r="E151">
            <v>3105098747</v>
          </cell>
          <cell r="F151">
            <v>1082937902</v>
          </cell>
        </row>
        <row r="152">
          <cell r="E152">
            <v>3022580172</v>
          </cell>
          <cell r="F152">
            <v>39069723</v>
          </cell>
        </row>
        <row r="153">
          <cell r="E153">
            <v>3017613636</v>
          </cell>
          <cell r="F153">
            <v>1004461616</v>
          </cell>
        </row>
        <row r="154">
          <cell r="E154">
            <v>3007280707</v>
          </cell>
          <cell r="F154">
            <v>1082919180</v>
          </cell>
        </row>
        <row r="155">
          <cell r="E155">
            <v>3168905139</v>
          </cell>
          <cell r="F155">
            <v>1083045579</v>
          </cell>
        </row>
        <row r="156">
          <cell r="E156">
            <v>3114133513</v>
          </cell>
          <cell r="F156">
            <v>1007843327</v>
          </cell>
        </row>
        <row r="157">
          <cell r="E157">
            <v>3003884937</v>
          </cell>
          <cell r="F157">
            <v>1083029249</v>
          </cell>
        </row>
        <row r="158">
          <cell r="E158" t="str">
            <v xml:space="preserve">3017367622 </v>
          </cell>
          <cell r="F158">
            <v>49697258</v>
          </cell>
        </row>
        <row r="159">
          <cell r="E159">
            <v>3043986717</v>
          </cell>
          <cell r="F159">
            <v>1004348161</v>
          </cell>
        </row>
        <row r="160">
          <cell r="E160">
            <v>3182377574</v>
          </cell>
          <cell r="F160">
            <v>57466472</v>
          </cell>
        </row>
        <row r="161">
          <cell r="E161">
            <v>3014658650</v>
          </cell>
          <cell r="F161">
            <v>1007744270</v>
          </cell>
        </row>
        <row r="162">
          <cell r="E162">
            <v>3022226982</v>
          </cell>
          <cell r="F162">
            <v>1082911950</v>
          </cell>
        </row>
        <row r="163">
          <cell r="E163">
            <v>3003330230</v>
          </cell>
          <cell r="F163">
            <v>1084054446</v>
          </cell>
        </row>
        <row r="164">
          <cell r="E164">
            <v>3137989400</v>
          </cell>
          <cell r="F164">
            <v>1082856674</v>
          </cell>
        </row>
        <row r="165">
          <cell r="E165">
            <v>3014874440</v>
          </cell>
          <cell r="F165">
            <v>1050964116</v>
          </cell>
        </row>
        <row r="166">
          <cell r="E166">
            <v>3044614004</v>
          </cell>
          <cell r="F166">
            <v>1083000828</v>
          </cell>
        </row>
        <row r="167">
          <cell r="E167">
            <v>3226642508</v>
          </cell>
          <cell r="F167">
            <v>1083028807</v>
          </cell>
        </row>
        <row r="168">
          <cell r="E168">
            <v>3183605380</v>
          </cell>
          <cell r="F168">
            <v>1004362211</v>
          </cell>
        </row>
        <row r="169">
          <cell r="E169">
            <v>3016389032</v>
          </cell>
          <cell r="F169">
            <v>22606622</v>
          </cell>
        </row>
        <row r="170">
          <cell r="E170">
            <v>3005551469</v>
          </cell>
          <cell r="F170">
            <v>1082880394</v>
          </cell>
        </row>
        <row r="171">
          <cell r="E171">
            <v>3506589762</v>
          </cell>
          <cell r="F171">
            <v>1098695228</v>
          </cell>
        </row>
        <row r="172">
          <cell r="E172">
            <v>3002296754</v>
          </cell>
          <cell r="F172">
            <v>1082941493</v>
          </cell>
        </row>
        <row r="173">
          <cell r="E173">
            <v>3014723070</v>
          </cell>
          <cell r="F173">
            <v>36666077</v>
          </cell>
        </row>
        <row r="174">
          <cell r="E174">
            <v>3015785457</v>
          </cell>
          <cell r="F174">
            <v>1082956493</v>
          </cell>
        </row>
        <row r="175">
          <cell r="E175">
            <v>3205492874</v>
          </cell>
          <cell r="F175">
            <v>57290639</v>
          </cell>
        </row>
        <row r="176">
          <cell r="E176">
            <v>3152240770</v>
          </cell>
          <cell r="F176">
            <v>57291306</v>
          </cell>
        </row>
        <row r="177">
          <cell r="E177">
            <v>3122449857</v>
          </cell>
          <cell r="F177">
            <v>43205401</v>
          </cell>
        </row>
        <row r="178">
          <cell r="E178">
            <v>3205236764</v>
          </cell>
          <cell r="F178">
            <v>1007468821</v>
          </cell>
        </row>
        <row r="179">
          <cell r="E179">
            <v>3016336306</v>
          </cell>
          <cell r="F179">
            <v>1083024632</v>
          </cell>
        </row>
        <row r="180">
          <cell r="E180">
            <v>3022860058</v>
          </cell>
          <cell r="F180">
            <v>1151184091</v>
          </cell>
        </row>
        <row r="181">
          <cell r="E181">
            <v>3005599870</v>
          </cell>
          <cell r="F181">
            <v>36719923</v>
          </cell>
        </row>
        <row r="182">
          <cell r="E182">
            <v>3135602701</v>
          </cell>
          <cell r="F182">
            <v>5794909</v>
          </cell>
        </row>
        <row r="183">
          <cell r="E183">
            <v>3146207413</v>
          </cell>
          <cell r="F183">
            <v>1010048610</v>
          </cell>
        </row>
        <row r="184">
          <cell r="E184">
            <v>3185948886</v>
          </cell>
          <cell r="F184">
            <v>1082874612</v>
          </cell>
        </row>
        <row r="185">
          <cell r="E185">
            <v>3218040791</v>
          </cell>
          <cell r="F185">
            <v>1082866356</v>
          </cell>
        </row>
        <row r="186">
          <cell r="E186">
            <v>242011298</v>
          </cell>
          <cell r="F186">
            <v>1083046067</v>
          </cell>
        </row>
        <row r="187">
          <cell r="E187" t="str">
            <v xml:space="preserve">3044711123 </v>
          </cell>
          <cell r="F187">
            <v>1082895155</v>
          </cell>
        </row>
        <row r="188">
          <cell r="E188">
            <v>3024588320</v>
          </cell>
          <cell r="F188">
            <v>1082932528</v>
          </cell>
        </row>
        <row r="189">
          <cell r="E189" t="str">
            <v xml:space="preserve">3016069346	</v>
          </cell>
          <cell r="F189">
            <v>57431850</v>
          </cell>
        </row>
        <row r="190">
          <cell r="E190">
            <v>3043943932</v>
          </cell>
          <cell r="F190">
            <v>1083022119</v>
          </cell>
        </row>
        <row r="191">
          <cell r="E191">
            <v>3045721478</v>
          </cell>
          <cell r="F191">
            <v>26666458</v>
          </cell>
        </row>
        <row r="192">
          <cell r="E192">
            <v>3103937406</v>
          </cell>
          <cell r="F192">
            <v>1082958004</v>
          </cell>
        </row>
        <row r="193">
          <cell r="E193">
            <v>3046715520</v>
          </cell>
          <cell r="F193">
            <v>63532818</v>
          </cell>
        </row>
        <row r="194">
          <cell r="E194">
            <v>3004752909</v>
          </cell>
          <cell r="F194">
            <v>57430160</v>
          </cell>
        </row>
        <row r="195">
          <cell r="E195" t="str">
            <v>301 4288951</v>
          </cell>
          <cell r="F195">
            <v>28576253</v>
          </cell>
        </row>
        <row r="196">
          <cell r="E196" t="str">
            <v>313 7195130</v>
          </cell>
          <cell r="F196">
            <v>57462776</v>
          </cell>
        </row>
        <row r="197">
          <cell r="E197">
            <v>321469442</v>
          </cell>
          <cell r="F197">
            <v>1083029367</v>
          </cell>
        </row>
        <row r="198">
          <cell r="E198">
            <v>3012739609</v>
          </cell>
          <cell r="F198">
            <v>1082938431</v>
          </cell>
        </row>
        <row r="199">
          <cell r="E199">
            <v>3207897551</v>
          </cell>
          <cell r="F199">
            <v>1082915017</v>
          </cell>
        </row>
        <row r="200">
          <cell r="E200">
            <v>3244346301</v>
          </cell>
          <cell r="F200">
            <v>1082838405</v>
          </cell>
        </row>
        <row r="201">
          <cell r="E201">
            <v>3244346301</v>
          </cell>
          <cell r="F201">
            <v>1082858405</v>
          </cell>
        </row>
        <row r="202">
          <cell r="E202" t="str">
            <v>304 2570017</v>
          </cell>
          <cell r="F202">
            <v>1082888405</v>
          </cell>
        </row>
        <row r="203">
          <cell r="E203" t="str">
            <v>301 376 48 26</v>
          </cell>
          <cell r="F203">
            <v>36693974</v>
          </cell>
        </row>
        <row r="204">
          <cell r="E204">
            <v>3004987394</v>
          </cell>
          <cell r="F204">
            <v>1007698130</v>
          </cell>
        </row>
        <row r="205">
          <cell r="E205">
            <v>3234312305</v>
          </cell>
          <cell r="F205">
            <v>1082962499</v>
          </cell>
        </row>
        <row r="206">
          <cell r="E206">
            <v>3007948002</v>
          </cell>
          <cell r="F206">
            <v>1082974480</v>
          </cell>
        </row>
        <row r="207">
          <cell r="E207">
            <v>3215429721</v>
          </cell>
          <cell r="F207">
            <v>1082910220</v>
          </cell>
        </row>
        <row r="208">
          <cell r="E208">
            <v>3003617364</v>
          </cell>
          <cell r="F208">
            <v>84452322</v>
          </cell>
        </row>
        <row r="209">
          <cell r="E209">
            <v>3133021984</v>
          </cell>
          <cell r="F209">
            <v>39140121</v>
          </cell>
        </row>
        <row r="210">
          <cell r="E210" t="str">
            <v>321 4656463</v>
          </cell>
          <cell r="F210">
            <v>1082992032</v>
          </cell>
        </row>
        <row r="211">
          <cell r="E211">
            <v>3175673086</v>
          </cell>
          <cell r="F211">
            <v>1140868131</v>
          </cell>
        </row>
        <row r="212">
          <cell r="E212">
            <v>3245471782</v>
          </cell>
          <cell r="F212">
            <v>85452382</v>
          </cell>
        </row>
        <row r="213">
          <cell r="E213">
            <v>3106813954</v>
          </cell>
          <cell r="F213">
            <v>36535850</v>
          </cell>
        </row>
        <row r="214">
          <cell r="E214">
            <v>3008040080</v>
          </cell>
          <cell r="F214">
            <v>14245465</v>
          </cell>
        </row>
        <row r="215">
          <cell r="E215">
            <v>6054362726</v>
          </cell>
          <cell r="F215">
            <v>36529569</v>
          </cell>
        </row>
        <row r="216">
          <cell r="E216">
            <v>3225143667</v>
          </cell>
          <cell r="F216">
            <v>36539569</v>
          </cell>
        </row>
        <row r="217">
          <cell r="E217">
            <v>3007608005</v>
          </cell>
          <cell r="F217">
            <v>36549330</v>
          </cell>
        </row>
        <row r="218">
          <cell r="E218">
            <v>3104699595</v>
          </cell>
          <cell r="F218">
            <v>4978607</v>
          </cell>
        </row>
        <row r="219">
          <cell r="E219" t="str">
            <v>000</v>
          </cell>
          <cell r="F219">
            <v>12539182</v>
          </cell>
        </row>
        <row r="220">
          <cell r="E220">
            <v>3004798832</v>
          </cell>
          <cell r="F220">
            <v>12550295</v>
          </cell>
        </row>
        <row r="221">
          <cell r="E221">
            <v>3013571213</v>
          </cell>
          <cell r="F221">
            <v>19562942</v>
          </cell>
        </row>
        <row r="222">
          <cell r="E222">
            <v>301</v>
          </cell>
          <cell r="F222">
            <v>7633968</v>
          </cell>
        </row>
        <row r="223">
          <cell r="E223">
            <v>3008130807</v>
          </cell>
          <cell r="F223">
            <v>57441063</v>
          </cell>
        </row>
        <row r="224">
          <cell r="E224">
            <v>3124274695</v>
          </cell>
          <cell r="F224">
            <v>26704676</v>
          </cell>
        </row>
        <row r="225">
          <cell r="E225">
            <v>3002884415</v>
          </cell>
          <cell r="F225">
            <v>57293102</v>
          </cell>
        </row>
        <row r="226">
          <cell r="E226">
            <v>3008491011</v>
          </cell>
          <cell r="F226">
            <v>85452597</v>
          </cell>
        </row>
        <row r="227">
          <cell r="E227">
            <v>3157259493</v>
          </cell>
          <cell r="F227">
            <v>7628707</v>
          </cell>
        </row>
        <row r="228">
          <cell r="E228">
            <v>3506772000</v>
          </cell>
          <cell r="F228">
            <v>1235538173</v>
          </cell>
        </row>
        <row r="229">
          <cell r="E229">
            <v>3015004256</v>
          </cell>
          <cell r="F229">
            <v>36548578</v>
          </cell>
        </row>
        <row r="230">
          <cell r="E230">
            <v>3016361799</v>
          </cell>
          <cell r="F230">
            <v>1083650357</v>
          </cell>
        </row>
        <row r="231">
          <cell r="E231">
            <v>3005206481</v>
          </cell>
          <cell r="F231">
            <v>26756879</v>
          </cell>
        </row>
        <row r="232">
          <cell r="E232">
            <v>3004199998</v>
          </cell>
          <cell r="F232">
            <v>36539277</v>
          </cell>
        </row>
        <row r="233">
          <cell r="E233">
            <v>3022967678</v>
          </cell>
          <cell r="F233">
            <v>1083026867</v>
          </cell>
        </row>
        <row r="234">
          <cell r="E234">
            <v>3005556753</v>
          </cell>
          <cell r="F234">
            <v>1081911598</v>
          </cell>
        </row>
        <row r="235">
          <cell r="E235">
            <v>3015443842</v>
          </cell>
          <cell r="F235">
            <v>36546471</v>
          </cell>
        </row>
        <row r="236">
          <cell r="E236">
            <v>3147187130</v>
          </cell>
          <cell r="F236">
            <v>30088243</v>
          </cell>
        </row>
        <row r="237">
          <cell r="E237">
            <v>3007217175</v>
          </cell>
          <cell r="F237">
            <v>57438447</v>
          </cell>
        </row>
        <row r="238">
          <cell r="E238">
            <v>3043000535</v>
          </cell>
          <cell r="F238">
            <v>1082911424</v>
          </cell>
        </row>
        <row r="239">
          <cell r="E239">
            <v>3008679597</v>
          </cell>
          <cell r="F239">
            <v>39000607</v>
          </cell>
        </row>
        <row r="240">
          <cell r="E240">
            <v>3012838140</v>
          </cell>
          <cell r="F240">
            <v>22345285</v>
          </cell>
        </row>
        <row r="241">
          <cell r="E241">
            <v>32124565667</v>
          </cell>
          <cell r="F241">
            <v>36620700</v>
          </cell>
        </row>
        <row r="242">
          <cell r="E242">
            <v>3011945080</v>
          </cell>
          <cell r="F242">
            <v>1083561846</v>
          </cell>
        </row>
        <row r="243">
          <cell r="E243">
            <v>3245438989</v>
          </cell>
          <cell r="F243">
            <v>36542762</v>
          </cell>
        </row>
        <row r="244">
          <cell r="E244">
            <v>3246304717</v>
          </cell>
          <cell r="F244">
            <v>1082912788</v>
          </cell>
        </row>
        <row r="245">
          <cell r="E245">
            <v>3002200626</v>
          </cell>
          <cell r="F245">
            <v>36536491</v>
          </cell>
        </row>
        <row r="246">
          <cell r="E246">
            <v>3105031408</v>
          </cell>
          <cell r="F246">
            <v>26901528</v>
          </cell>
        </row>
        <row r="247">
          <cell r="E247">
            <v>3117471650</v>
          </cell>
          <cell r="F247">
            <v>1082853364</v>
          </cell>
        </row>
        <row r="248">
          <cell r="E248">
            <v>3246751865</v>
          </cell>
          <cell r="F248">
            <v>1082923175</v>
          </cell>
        </row>
        <row r="249">
          <cell r="E249">
            <v>36559070</v>
          </cell>
          <cell r="F249">
            <v>36559070</v>
          </cell>
        </row>
        <row r="250">
          <cell r="E250">
            <v>3016210422</v>
          </cell>
          <cell r="F250">
            <v>1083038888</v>
          </cell>
        </row>
        <row r="251">
          <cell r="E251">
            <v>3178374659</v>
          </cell>
          <cell r="F251">
            <v>26757498</v>
          </cell>
        </row>
        <row r="252">
          <cell r="E252">
            <v>3165886991</v>
          </cell>
          <cell r="F252">
            <v>36556867</v>
          </cell>
        </row>
        <row r="253">
          <cell r="E253">
            <v>3017537216</v>
          </cell>
          <cell r="F253">
            <v>57424190</v>
          </cell>
        </row>
        <row r="254">
          <cell r="E254">
            <v>3205118604</v>
          </cell>
          <cell r="F254">
            <v>36534648</v>
          </cell>
        </row>
        <row r="255">
          <cell r="E255">
            <v>3113521185</v>
          </cell>
          <cell r="F255">
            <v>1082878729</v>
          </cell>
        </row>
        <row r="256">
          <cell r="E256">
            <v>3044766740</v>
          </cell>
          <cell r="F256">
            <v>1082855810</v>
          </cell>
        </row>
        <row r="257">
          <cell r="E257">
            <v>3174648429</v>
          </cell>
          <cell r="F257">
            <v>1004346500</v>
          </cell>
        </row>
        <row r="258">
          <cell r="E258">
            <v>3043621371</v>
          </cell>
          <cell r="F258">
            <v>1193381218</v>
          </cell>
        </row>
        <row r="259">
          <cell r="E259">
            <v>3023019927</v>
          </cell>
          <cell r="F259">
            <v>1151200253</v>
          </cell>
        </row>
        <row r="260">
          <cell r="E260">
            <v>3022689473</v>
          </cell>
          <cell r="F260">
            <v>1007537896</v>
          </cell>
        </row>
        <row r="261">
          <cell r="E261">
            <v>3156918871</v>
          </cell>
          <cell r="F261">
            <v>1147688288</v>
          </cell>
        </row>
        <row r="262">
          <cell r="E262">
            <v>3003938230</v>
          </cell>
          <cell r="F262">
            <v>1082941048</v>
          </cell>
        </row>
        <row r="263">
          <cell r="E263">
            <v>3113521185</v>
          </cell>
          <cell r="F263">
            <v>1082835719</v>
          </cell>
        </row>
        <row r="264">
          <cell r="E264">
            <v>3104297526</v>
          </cell>
          <cell r="F264">
            <v>85448103</v>
          </cell>
        </row>
        <row r="265">
          <cell r="E265">
            <v>3232920661</v>
          </cell>
          <cell r="F265">
            <v>36693914</v>
          </cell>
        </row>
        <row r="266">
          <cell r="E266">
            <v>3019824997</v>
          </cell>
          <cell r="F266">
            <v>1004370904</v>
          </cell>
        </row>
        <row r="267">
          <cell r="E267">
            <v>3006263551</v>
          </cell>
          <cell r="F267">
            <v>26884886</v>
          </cell>
        </row>
        <row r="268">
          <cell r="E268">
            <v>3042505150</v>
          </cell>
          <cell r="F268">
            <v>1082938932</v>
          </cell>
        </row>
        <row r="269">
          <cell r="E269">
            <v>3046718046</v>
          </cell>
          <cell r="F269">
            <v>36543286</v>
          </cell>
        </row>
        <row r="270">
          <cell r="E270">
            <v>3135866001</v>
          </cell>
          <cell r="F270">
            <v>1083022574</v>
          </cell>
        </row>
        <row r="271">
          <cell r="E271">
            <v>3206551213</v>
          </cell>
          <cell r="F271">
            <v>1007692550</v>
          </cell>
        </row>
        <row r="272">
          <cell r="E272">
            <v>3045769996</v>
          </cell>
          <cell r="F272">
            <v>1083016200</v>
          </cell>
        </row>
        <row r="273">
          <cell r="E273">
            <v>3276302652</v>
          </cell>
          <cell r="F273">
            <v>1082867899</v>
          </cell>
        </row>
        <row r="274">
          <cell r="E274">
            <v>3103079878</v>
          </cell>
          <cell r="F274">
            <v>1148706294</v>
          </cell>
        </row>
        <row r="275">
          <cell r="E275">
            <v>3246731271</v>
          </cell>
          <cell r="F275">
            <v>1082921837</v>
          </cell>
        </row>
        <row r="276">
          <cell r="E276">
            <v>3104428257</v>
          </cell>
          <cell r="F276">
            <v>1045709740</v>
          </cell>
        </row>
        <row r="277">
          <cell r="E277">
            <v>3012651064</v>
          </cell>
          <cell r="F277">
            <v>1004371966</v>
          </cell>
        </row>
        <row r="278">
          <cell r="E278">
            <v>3046179185</v>
          </cell>
          <cell r="F278">
            <v>1083000384</v>
          </cell>
        </row>
        <row r="279">
          <cell r="E279">
            <v>3022017810</v>
          </cell>
          <cell r="F279">
            <v>1082884884</v>
          </cell>
        </row>
        <row r="280">
          <cell r="E280">
            <v>3004798832</v>
          </cell>
          <cell r="F280">
            <v>57436929</v>
          </cell>
        </row>
        <row r="281">
          <cell r="E281">
            <v>3017824932</v>
          </cell>
          <cell r="F281">
            <v>1083020093</v>
          </cell>
        </row>
        <row r="282">
          <cell r="E282">
            <v>3117843418</v>
          </cell>
          <cell r="F282">
            <v>57437691</v>
          </cell>
        </row>
        <row r="283">
          <cell r="E283">
            <v>3114088836</v>
          </cell>
          <cell r="F283">
            <v>36528611</v>
          </cell>
        </row>
        <row r="284">
          <cell r="E284">
            <v>3155956875</v>
          </cell>
          <cell r="F284">
            <v>57436758</v>
          </cell>
        </row>
        <row r="285">
          <cell r="E285">
            <v>3022047997</v>
          </cell>
          <cell r="F285">
            <v>36721365</v>
          </cell>
        </row>
        <row r="286">
          <cell r="E286">
            <v>3008096983</v>
          </cell>
          <cell r="F286">
            <v>36547994</v>
          </cell>
        </row>
        <row r="287">
          <cell r="E287">
            <v>0</v>
          </cell>
          <cell r="F287">
            <v>39030608</v>
          </cell>
        </row>
        <row r="288">
          <cell r="E288">
            <v>3003196894</v>
          </cell>
          <cell r="F288">
            <v>26710693</v>
          </cell>
        </row>
        <row r="289">
          <cell r="E289">
            <v>3012895441</v>
          </cell>
          <cell r="F289">
            <v>1082933843</v>
          </cell>
        </row>
        <row r="290">
          <cell r="E290">
            <v>3014548366</v>
          </cell>
          <cell r="F290">
            <v>57428406</v>
          </cell>
        </row>
        <row r="291">
          <cell r="E291">
            <v>3043004199</v>
          </cell>
          <cell r="F291">
            <v>57400864</v>
          </cell>
        </row>
        <row r="292">
          <cell r="E292">
            <v>3005341884</v>
          </cell>
          <cell r="F292">
            <v>32687645</v>
          </cell>
        </row>
        <row r="293">
          <cell r="E293">
            <v>3135947993</v>
          </cell>
          <cell r="F293">
            <v>36564151</v>
          </cell>
        </row>
        <row r="294">
          <cell r="E294">
            <v>3173483331</v>
          </cell>
          <cell r="F294">
            <v>36694346</v>
          </cell>
        </row>
        <row r="295">
          <cell r="E295">
            <v>3146156598</v>
          </cell>
          <cell r="F295">
            <v>1058842921</v>
          </cell>
        </row>
        <row r="296">
          <cell r="E296">
            <v>3005592347</v>
          </cell>
          <cell r="F296">
            <v>1083025194</v>
          </cell>
        </row>
        <row r="297">
          <cell r="E297">
            <v>3164184338</v>
          </cell>
          <cell r="F297">
            <v>39046063</v>
          </cell>
        </row>
        <row r="298">
          <cell r="E298">
            <v>3024682381</v>
          </cell>
          <cell r="F298">
            <v>36722460</v>
          </cell>
        </row>
        <row r="299">
          <cell r="E299">
            <v>3242386474</v>
          </cell>
          <cell r="F299">
            <v>36544978</v>
          </cell>
        </row>
        <row r="300">
          <cell r="E300">
            <v>3116611695</v>
          </cell>
          <cell r="F300">
            <v>36667603</v>
          </cell>
        </row>
        <row r="301">
          <cell r="E301">
            <v>3184224073</v>
          </cell>
          <cell r="F301">
            <v>1082919890</v>
          </cell>
        </row>
        <row r="302">
          <cell r="E302" t="str">
            <v>305 2246096</v>
          </cell>
          <cell r="F302">
            <v>36539460</v>
          </cell>
        </row>
        <row r="303">
          <cell r="E303">
            <v>3123702997</v>
          </cell>
          <cell r="F303">
            <v>36547070</v>
          </cell>
        </row>
        <row r="304">
          <cell r="E304">
            <v>3017125937</v>
          </cell>
          <cell r="F304">
            <v>5728700</v>
          </cell>
        </row>
        <row r="305">
          <cell r="E305">
            <v>3023627427</v>
          </cell>
          <cell r="F305">
            <v>43513351</v>
          </cell>
        </row>
        <row r="306">
          <cell r="E306">
            <v>3053398529</v>
          </cell>
          <cell r="F306">
            <v>36532018</v>
          </cell>
        </row>
        <row r="307">
          <cell r="E307">
            <v>3015789975</v>
          </cell>
          <cell r="F307">
            <v>36520736</v>
          </cell>
        </row>
        <row r="308">
          <cell r="E308">
            <v>3004752349</v>
          </cell>
          <cell r="F308">
            <v>36533309</v>
          </cell>
        </row>
        <row r="309">
          <cell r="E309">
            <v>3043559796</v>
          </cell>
          <cell r="F309">
            <v>57427028</v>
          </cell>
        </row>
        <row r="310">
          <cell r="E310">
            <v>3046459706</v>
          </cell>
          <cell r="F310">
            <v>36720248</v>
          </cell>
        </row>
        <row r="311">
          <cell r="E311">
            <v>3022552708</v>
          </cell>
          <cell r="F311">
            <v>26665215</v>
          </cell>
        </row>
        <row r="312">
          <cell r="E312">
            <v>3218066542</v>
          </cell>
          <cell r="F312">
            <v>26829891</v>
          </cell>
        </row>
        <row r="313">
          <cell r="E313">
            <v>3003621035</v>
          </cell>
          <cell r="F313">
            <v>36666919</v>
          </cell>
        </row>
        <row r="314">
          <cell r="E314">
            <v>3045749165</v>
          </cell>
          <cell r="F314">
            <v>57433060</v>
          </cell>
        </row>
        <row r="315">
          <cell r="E315">
            <v>3007127163</v>
          </cell>
          <cell r="F315">
            <v>36541706</v>
          </cell>
        </row>
        <row r="316">
          <cell r="E316">
            <v>3017603260</v>
          </cell>
          <cell r="F316">
            <v>36528624</v>
          </cell>
        </row>
        <row r="317">
          <cell r="E317">
            <v>3018925564</v>
          </cell>
          <cell r="F317">
            <v>36544173</v>
          </cell>
        </row>
        <row r="318">
          <cell r="E318">
            <v>3012317333</v>
          </cell>
          <cell r="F318">
            <v>1083035198</v>
          </cell>
        </row>
        <row r="319">
          <cell r="E319" t="str">
            <v>000</v>
          </cell>
          <cell r="F319">
            <v>36534157</v>
          </cell>
        </row>
        <row r="320">
          <cell r="E320">
            <v>3015465026</v>
          </cell>
          <cell r="F320">
            <v>36531477</v>
          </cell>
        </row>
        <row r="321">
          <cell r="E321">
            <v>315819246</v>
          </cell>
          <cell r="F321">
            <v>26651319</v>
          </cell>
        </row>
        <row r="322">
          <cell r="E322">
            <v>3165403003</v>
          </cell>
          <cell r="F322">
            <v>36526852</v>
          </cell>
        </row>
        <row r="323">
          <cell r="E323">
            <v>3144108120</v>
          </cell>
          <cell r="F323">
            <v>1082888349</v>
          </cell>
        </row>
        <row r="324">
          <cell r="E324">
            <v>3016656789</v>
          </cell>
          <cell r="F324">
            <v>36532111</v>
          </cell>
        </row>
        <row r="325">
          <cell r="E325">
            <v>3145169648</v>
          </cell>
          <cell r="F325">
            <v>7632179</v>
          </cell>
        </row>
        <row r="326">
          <cell r="E326">
            <v>3150052163</v>
          </cell>
          <cell r="F326">
            <v>1102583696</v>
          </cell>
        </row>
        <row r="327">
          <cell r="E327">
            <v>3008514603</v>
          </cell>
          <cell r="F327">
            <v>1004349782</v>
          </cell>
        </row>
        <row r="328">
          <cell r="E328">
            <v>3227212777</v>
          </cell>
          <cell r="F328">
            <v>1082860985</v>
          </cell>
        </row>
        <row r="329">
          <cell r="E329">
            <v>3006278941</v>
          </cell>
          <cell r="F329">
            <v>12447892</v>
          </cell>
        </row>
        <row r="330">
          <cell r="E330">
            <v>3007274549</v>
          </cell>
          <cell r="F330">
            <v>1082935720</v>
          </cell>
        </row>
        <row r="331">
          <cell r="E331">
            <v>3003921101</v>
          </cell>
          <cell r="F331">
            <v>85467193</v>
          </cell>
        </row>
        <row r="332">
          <cell r="E332" t="str">
            <v>323 3570194</v>
          </cell>
          <cell r="F332">
            <v>4978902</v>
          </cell>
        </row>
        <row r="333">
          <cell r="E333">
            <v>3126314538</v>
          </cell>
          <cell r="F333">
            <v>88212203</v>
          </cell>
        </row>
        <row r="334">
          <cell r="E334">
            <v>3148715629</v>
          </cell>
          <cell r="F334">
            <v>84455105</v>
          </cell>
        </row>
        <row r="335">
          <cell r="E335">
            <v>3113532163</v>
          </cell>
          <cell r="F335">
            <v>85472793</v>
          </cell>
        </row>
        <row r="336">
          <cell r="E336">
            <v>3167310841</v>
          </cell>
          <cell r="F336">
            <v>12561434</v>
          </cell>
        </row>
        <row r="337">
          <cell r="E337">
            <v>3142575888</v>
          </cell>
          <cell r="F337">
            <v>1073671237</v>
          </cell>
        </row>
        <row r="338">
          <cell r="E338" t="str">
            <v>000</v>
          </cell>
          <cell r="F338">
            <v>85458334</v>
          </cell>
        </row>
        <row r="339">
          <cell r="E339">
            <v>3008909833</v>
          </cell>
          <cell r="F339">
            <v>12564177</v>
          </cell>
        </row>
        <row r="340">
          <cell r="E340">
            <v>3005593116</v>
          </cell>
          <cell r="F340">
            <v>1082882878</v>
          </cell>
        </row>
        <row r="341">
          <cell r="E341">
            <v>3046399828</v>
          </cell>
          <cell r="F341">
            <v>1083041403</v>
          </cell>
        </row>
        <row r="342">
          <cell r="E342">
            <v>3007980419</v>
          </cell>
          <cell r="F342">
            <v>57302381</v>
          </cell>
        </row>
        <row r="343">
          <cell r="E343">
            <v>3014481928</v>
          </cell>
          <cell r="F343">
            <v>26687843</v>
          </cell>
        </row>
        <row r="344">
          <cell r="E344" t="str">
            <v>300 7704541</v>
          </cell>
          <cell r="F344">
            <v>1082854276</v>
          </cell>
        </row>
        <row r="345">
          <cell r="E345">
            <v>3164594075</v>
          </cell>
          <cell r="F345">
            <v>85472229</v>
          </cell>
        </row>
        <row r="346">
          <cell r="E346">
            <v>3508446073</v>
          </cell>
          <cell r="F346">
            <v>12538386</v>
          </cell>
        </row>
        <row r="347">
          <cell r="E347">
            <v>320532625</v>
          </cell>
          <cell r="F347">
            <v>12561605</v>
          </cell>
        </row>
        <row r="348">
          <cell r="E348">
            <v>3118614682</v>
          </cell>
          <cell r="F348">
            <v>1082880762</v>
          </cell>
        </row>
        <row r="349">
          <cell r="E349">
            <v>3004694497</v>
          </cell>
          <cell r="F349">
            <v>1082989887</v>
          </cell>
        </row>
        <row r="350">
          <cell r="E350" t="str">
            <v xml:space="preserve">3003252724 </v>
          </cell>
          <cell r="F350">
            <v>1082849011</v>
          </cell>
        </row>
        <row r="351">
          <cell r="E351">
            <v>3175154686</v>
          </cell>
          <cell r="F351">
            <v>1234088516</v>
          </cell>
        </row>
        <row r="352">
          <cell r="E352">
            <v>3242558694</v>
          </cell>
          <cell r="F352">
            <v>1082909852</v>
          </cell>
        </row>
        <row r="353">
          <cell r="E353">
            <v>3113939032</v>
          </cell>
          <cell r="F353">
            <v>1084744992</v>
          </cell>
        </row>
        <row r="354">
          <cell r="E354">
            <v>3015758500</v>
          </cell>
          <cell r="F354">
            <v>84454846</v>
          </cell>
        </row>
        <row r="355">
          <cell r="E355">
            <v>3014700973</v>
          </cell>
          <cell r="F355">
            <v>12537442</v>
          </cell>
        </row>
        <row r="356">
          <cell r="E356">
            <v>3116298397</v>
          </cell>
          <cell r="F356">
            <v>12556341</v>
          </cell>
        </row>
        <row r="357">
          <cell r="E357" t="str">
            <v>312 6323291</v>
          </cell>
          <cell r="F357">
            <v>12534646</v>
          </cell>
        </row>
        <row r="358">
          <cell r="E358">
            <v>3116554161</v>
          </cell>
          <cell r="F358">
            <v>85478736</v>
          </cell>
        </row>
        <row r="359">
          <cell r="E359">
            <v>3014379623</v>
          </cell>
          <cell r="F359">
            <v>85449694</v>
          </cell>
        </row>
        <row r="360">
          <cell r="E360">
            <v>3017252719</v>
          </cell>
          <cell r="F360">
            <v>12583457</v>
          </cell>
        </row>
        <row r="361">
          <cell r="E361">
            <v>3216951311</v>
          </cell>
          <cell r="F361">
            <v>1004345607</v>
          </cell>
        </row>
        <row r="362">
          <cell r="E362" t="str">
            <v xml:space="preserve"> 315 6514419</v>
          </cell>
          <cell r="F362">
            <v>12608444</v>
          </cell>
        </row>
        <row r="363">
          <cell r="E363" t="str">
            <v>000</v>
          </cell>
          <cell r="F363">
            <v>12546121</v>
          </cell>
        </row>
        <row r="364">
          <cell r="E364">
            <v>3002626534</v>
          </cell>
          <cell r="F364">
            <v>1083044091</v>
          </cell>
        </row>
        <row r="365">
          <cell r="E365">
            <v>3166629997</v>
          </cell>
          <cell r="F365">
            <v>7634669</v>
          </cell>
        </row>
        <row r="366">
          <cell r="E366">
            <v>3015954289</v>
          </cell>
          <cell r="F366">
            <v>12546844</v>
          </cell>
        </row>
        <row r="367">
          <cell r="E367">
            <v>3168964313</v>
          </cell>
          <cell r="F367">
            <v>1083012018</v>
          </cell>
        </row>
        <row r="368">
          <cell r="E368">
            <v>3157078612</v>
          </cell>
          <cell r="F368">
            <v>85469173</v>
          </cell>
        </row>
        <row r="369">
          <cell r="E369">
            <v>3004088771</v>
          </cell>
          <cell r="F369">
            <v>84453371</v>
          </cell>
        </row>
        <row r="370">
          <cell r="E370">
            <v>3114344962</v>
          </cell>
          <cell r="F370">
            <v>12544902</v>
          </cell>
        </row>
        <row r="371">
          <cell r="E371">
            <v>3226023731</v>
          </cell>
          <cell r="F371">
            <v>1082875272</v>
          </cell>
        </row>
        <row r="372">
          <cell r="E372">
            <v>3002366303</v>
          </cell>
          <cell r="F372">
            <v>1083046505</v>
          </cell>
        </row>
        <row r="373">
          <cell r="E373">
            <v>3137770072</v>
          </cell>
          <cell r="F373">
            <v>1082852456</v>
          </cell>
        </row>
        <row r="374">
          <cell r="E374">
            <v>3014050420</v>
          </cell>
          <cell r="F374">
            <v>12535116</v>
          </cell>
        </row>
        <row r="375">
          <cell r="E375">
            <v>3243734288</v>
          </cell>
          <cell r="F375">
            <v>1082856516</v>
          </cell>
        </row>
        <row r="376">
          <cell r="E376">
            <v>3002135655</v>
          </cell>
          <cell r="F376">
            <v>12549884</v>
          </cell>
        </row>
        <row r="377">
          <cell r="E377">
            <v>3006643022</v>
          </cell>
          <cell r="F377">
            <v>12549405</v>
          </cell>
        </row>
        <row r="378">
          <cell r="E378">
            <v>3107961487</v>
          </cell>
          <cell r="F378">
            <v>4975943</v>
          </cell>
        </row>
        <row r="379">
          <cell r="E379">
            <v>3242859240</v>
          </cell>
          <cell r="F379">
            <v>1007744195</v>
          </cell>
        </row>
        <row r="380">
          <cell r="E380">
            <v>3126707116</v>
          </cell>
          <cell r="F380">
            <v>12535651</v>
          </cell>
        </row>
        <row r="381">
          <cell r="E381">
            <v>3008104646</v>
          </cell>
          <cell r="F381">
            <v>7143063</v>
          </cell>
        </row>
        <row r="382">
          <cell r="E382">
            <v>3016090696</v>
          </cell>
          <cell r="F382">
            <v>12553719</v>
          </cell>
        </row>
        <row r="383">
          <cell r="E383">
            <v>3242709172</v>
          </cell>
          <cell r="F383">
            <v>85472231</v>
          </cell>
        </row>
        <row r="384">
          <cell r="E384">
            <v>3046086273</v>
          </cell>
          <cell r="F384">
            <v>182907096</v>
          </cell>
        </row>
        <row r="385">
          <cell r="E385">
            <v>3165097155</v>
          </cell>
          <cell r="F385">
            <v>1004348992</v>
          </cell>
        </row>
        <row r="386">
          <cell r="E386">
            <v>3004560281</v>
          </cell>
          <cell r="F386">
            <v>1221973143</v>
          </cell>
        </row>
        <row r="387">
          <cell r="E387">
            <v>3016336570</v>
          </cell>
          <cell r="F387">
            <v>85473378</v>
          </cell>
        </row>
        <row r="388">
          <cell r="E388">
            <v>3007861844</v>
          </cell>
          <cell r="F388">
            <v>1004352094</v>
          </cell>
        </row>
        <row r="389">
          <cell r="E389">
            <v>3045216715</v>
          </cell>
          <cell r="F389">
            <v>1083038010</v>
          </cell>
        </row>
        <row r="390">
          <cell r="E390">
            <v>3114135142</v>
          </cell>
          <cell r="F390">
            <v>12549215</v>
          </cell>
        </row>
        <row r="391">
          <cell r="E391">
            <v>3234566808</v>
          </cell>
          <cell r="F391">
            <v>1082868875</v>
          </cell>
        </row>
        <row r="392">
          <cell r="E392">
            <v>3004798832</v>
          </cell>
          <cell r="F392">
            <v>19384066</v>
          </cell>
        </row>
        <row r="393">
          <cell r="E393">
            <v>3002084521</v>
          </cell>
          <cell r="F393">
            <v>1082972030</v>
          </cell>
        </row>
        <row r="394">
          <cell r="E394">
            <v>3153261788</v>
          </cell>
          <cell r="F394">
            <v>12536525</v>
          </cell>
        </row>
        <row r="395">
          <cell r="E395">
            <v>3145077646</v>
          </cell>
          <cell r="F395">
            <v>1259090</v>
          </cell>
        </row>
        <row r="396">
          <cell r="E396" t="str">
            <v>00000000</v>
          </cell>
          <cell r="F396">
            <v>5708056</v>
          </cell>
        </row>
        <row r="397">
          <cell r="E397">
            <v>3135489421</v>
          </cell>
          <cell r="F397">
            <v>1007777715</v>
          </cell>
        </row>
        <row r="398">
          <cell r="E398">
            <v>3006245711</v>
          </cell>
          <cell r="F398">
            <v>19591615</v>
          </cell>
        </row>
        <row r="399">
          <cell r="E399">
            <v>3245483443</v>
          </cell>
          <cell r="F399">
            <v>1082928856</v>
          </cell>
        </row>
        <row r="400">
          <cell r="E400">
            <v>3011719004</v>
          </cell>
          <cell r="F400">
            <v>1128184105</v>
          </cell>
        </row>
        <row r="401">
          <cell r="E401">
            <v>3007293458</v>
          </cell>
          <cell r="F401">
            <v>12537317</v>
          </cell>
        </row>
        <row r="402">
          <cell r="E402">
            <v>3165614985</v>
          </cell>
          <cell r="F402">
            <v>85452699</v>
          </cell>
        </row>
        <row r="403">
          <cell r="E403">
            <v>3148198202</v>
          </cell>
          <cell r="F403">
            <v>12564286</v>
          </cell>
        </row>
        <row r="404">
          <cell r="E404">
            <v>3122412640</v>
          </cell>
          <cell r="F404">
            <v>12544276</v>
          </cell>
        </row>
        <row r="405">
          <cell r="E405">
            <v>3332811629</v>
          </cell>
          <cell r="F405">
            <v>1100950751</v>
          </cell>
        </row>
        <row r="406">
          <cell r="E406">
            <v>3019338817</v>
          </cell>
          <cell r="F406">
            <v>1084731609</v>
          </cell>
        </row>
        <row r="407">
          <cell r="E407">
            <v>3122695974</v>
          </cell>
          <cell r="F407">
            <v>12548080</v>
          </cell>
        </row>
        <row r="408">
          <cell r="E408">
            <v>3116717314</v>
          </cell>
          <cell r="F408">
            <v>85464127</v>
          </cell>
        </row>
        <row r="409">
          <cell r="E409">
            <v>3046086273</v>
          </cell>
          <cell r="F409">
            <v>1082907096</v>
          </cell>
        </row>
        <row r="410">
          <cell r="E410">
            <v>3018190542</v>
          </cell>
          <cell r="F410">
            <v>1081905423</v>
          </cell>
        </row>
        <row r="411">
          <cell r="E411">
            <v>3015792656</v>
          </cell>
          <cell r="F411">
            <v>12560711</v>
          </cell>
        </row>
        <row r="412">
          <cell r="E412">
            <v>3226838353</v>
          </cell>
          <cell r="F412">
            <v>85454159</v>
          </cell>
        </row>
        <row r="413">
          <cell r="E413">
            <v>3226838353</v>
          </cell>
          <cell r="F413">
            <v>85454759</v>
          </cell>
        </row>
        <row r="414">
          <cell r="E414" t="str">
            <v>313 3417383</v>
          </cell>
          <cell r="F414">
            <v>1042356721</v>
          </cell>
        </row>
        <row r="415">
          <cell r="E415">
            <v>3017515857</v>
          </cell>
          <cell r="F415">
            <v>26838359</v>
          </cell>
        </row>
        <row r="416">
          <cell r="E416">
            <v>3105489297</v>
          </cell>
          <cell r="F416">
            <v>1082905720</v>
          </cell>
        </row>
        <row r="417">
          <cell r="E417" t="str">
            <v>Ñ315 8011505</v>
          </cell>
          <cell r="F417">
            <v>1082991755</v>
          </cell>
        </row>
        <row r="418">
          <cell r="E418" t="str">
            <v xml:space="preserve"> 304 4335866</v>
          </cell>
          <cell r="F418">
            <v>1082881968</v>
          </cell>
        </row>
        <row r="419">
          <cell r="E419">
            <v>3135347397</v>
          </cell>
          <cell r="F419">
            <v>57170827</v>
          </cell>
        </row>
        <row r="420">
          <cell r="E420" t="str">
            <v>323 3795337</v>
          </cell>
          <cell r="F420">
            <v>1083047053</v>
          </cell>
        </row>
        <row r="421">
          <cell r="E421">
            <v>3205052298</v>
          </cell>
          <cell r="F421">
            <v>1247100</v>
          </cell>
        </row>
        <row r="422">
          <cell r="E422">
            <v>3007679638</v>
          </cell>
          <cell r="F422">
            <v>12531932</v>
          </cell>
        </row>
        <row r="423">
          <cell r="E423">
            <v>3016871780</v>
          </cell>
          <cell r="F423">
            <v>72306025</v>
          </cell>
        </row>
        <row r="424">
          <cell r="E424">
            <v>3005812174</v>
          </cell>
          <cell r="F424">
            <v>85448501</v>
          </cell>
        </row>
        <row r="425">
          <cell r="E425">
            <v>3242400016</v>
          </cell>
          <cell r="F425">
            <v>1082889294</v>
          </cell>
        </row>
        <row r="426">
          <cell r="E426">
            <v>3002664596</v>
          </cell>
          <cell r="F426">
            <v>19610589</v>
          </cell>
        </row>
        <row r="427">
          <cell r="E427">
            <v>3012041827</v>
          </cell>
          <cell r="F427">
            <v>1004462637</v>
          </cell>
        </row>
        <row r="428">
          <cell r="E428">
            <v>3012759035</v>
          </cell>
          <cell r="F428">
            <v>19500887</v>
          </cell>
        </row>
        <row r="429">
          <cell r="E429">
            <v>3014084392</v>
          </cell>
          <cell r="F429">
            <v>19500887</v>
          </cell>
        </row>
        <row r="430">
          <cell r="E430" t="str">
            <v xml:space="preserve"> 304 6571003</v>
          </cell>
          <cell r="F430">
            <v>80865004</v>
          </cell>
        </row>
        <row r="431">
          <cell r="E431">
            <v>3003577735</v>
          </cell>
          <cell r="F431">
            <v>7141930</v>
          </cell>
        </row>
        <row r="432">
          <cell r="E432">
            <v>3024066787</v>
          </cell>
          <cell r="F432">
            <v>1082882294</v>
          </cell>
        </row>
        <row r="433">
          <cell r="E433">
            <v>3135831903</v>
          </cell>
          <cell r="F433">
            <v>1082866039</v>
          </cell>
        </row>
        <row r="434">
          <cell r="E434">
            <v>3225186670</v>
          </cell>
          <cell r="F434">
            <v>19612373</v>
          </cell>
        </row>
        <row r="435">
          <cell r="E435">
            <v>3006040816</v>
          </cell>
          <cell r="F435">
            <v>1002412543</v>
          </cell>
        </row>
        <row r="436">
          <cell r="E436">
            <v>3008185386</v>
          </cell>
          <cell r="F436">
            <v>36565344</v>
          </cell>
        </row>
        <row r="437">
          <cell r="E437">
            <v>3008617350</v>
          </cell>
          <cell r="F437">
            <v>39029774</v>
          </cell>
        </row>
        <row r="438">
          <cell r="E438">
            <v>3332210674</v>
          </cell>
          <cell r="F438">
            <v>26881160</v>
          </cell>
        </row>
        <row r="439">
          <cell r="E439">
            <v>3107141443</v>
          </cell>
          <cell r="F439">
            <v>57432896</v>
          </cell>
        </row>
        <row r="440">
          <cell r="E440">
            <v>3005943765</v>
          </cell>
          <cell r="F440">
            <v>1082962267</v>
          </cell>
        </row>
        <row r="441">
          <cell r="E441">
            <v>3016290358</v>
          </cell>
          <cell r="F441">
            <v>85466587</v>
          </cell>
        </row>
        <row r="442">
          <cell r="E442" t="str">
            <v>304 5750080</v>
          </cell>
          <cell r="F442">
            <v>1082988180</v>
          </cell>
        </row>
        <row r="443">
          <cell r="E443">
            <v>3128019703</v>
          </cell>
          <cell r="F443">
            <v>1004352120</v>
          </cell>
        </row>
        <row r="444">
          <cell r="E444">
            <v>3148847456</v>
          </cell>
          <cell r="F444">
            <v>1082887724</v>
          </cell>
        </row>
        <row r="445">
          <cell r="E445">
            <v>3133396900</v>
          </cell>
          <cell r="F445">
            <v>1082959969</v>
          </cell>
        </row>
        <row r="446">
          <cell r="E446">
            <v>3024137862</v>
          </cell>
          <cell r="F446">
            <v>1082928092</v>
          </cell>
        </row>
        <row r="447">
          <cell r="E447">
            <v>3236990532</v>
          </cell>
          <cell r="F447">
            <v>1083017959</v>
          </cell>
        </row>
        <row r="448">
          <cell r="E448">
            <v>3208133043</v>
          </cell>
          <cell r="F448">
            <v>1082999992</v>
          </cell>
        </row>
        <row r="449">
          <cell r="E449">
            <v>3008467462</v>
          </cell>
          <cell r="F449">
            <v>1082885208</v>
          </cell>
        </row>
        <row r="450">
          <cell r="E450">
            <v>3156789654</v>
          </cell>
          <cell r="F450">
            <v>1082990491</v>
          </cell>
        </row>
        <row r="451">
          <cell r="E451">
            <v>3158378415</v>
          </cell>
          <cell r="F451">
            <v>1083011627</v>
          </cell>
        </row>
        <row r="452">
          <cell r="E452">
            <v>3135476787</v>
          </cell>
          <cell r="F452">
            <v>1080423408</v>
          </cell>
        </row>
        <row r="453">
          <cell r="E453">
            <v>3014653642</v>
          </cell>
          <cell r="F453">
            <v>1082992630</v>
          </cell>
        </row>
        <row r="454">
          <cell r="E454">
            <v>3016279791</v>
          </cell>
          <cell r="F454">
            <v>10830387774</v>
          </cell>
        </row>
        <row r="455">
          <cell r="E455">
            <v>3132579697</v>
          </cell>
          <cell r="F455">
            <v>1004362941</v>
          </cell>
        </row>
        <row r="456">
          <cell r="E456">
            <v>3013226121</v>
          </cell>
          <cell r="F456">
            <v>1221980941</v>
          </cell>
        </row>
        <row r="457">
          <cell r="E457">
            <v>3024409336</v>
          </cell>
          <cell r="F457">
            <v>12623754</v>
          </cell>
        </row>
        <row r="458">
          <cell r="E458" t="str">
            <v>322 6586411</v>
          </cell>
          <cell r="F458">
            <v>1067598844</v>
          </cell>
        </row>
        <row r="459">
          <cell r="E459">
            <v>3122382260</v>
          </cell>
          <cell r="F459">
            <v>1004361503</v>
          </cell>
        </row>
        <row r="460">
          <cell r="E460">
            <v>3001738358</v>
          </cell>
          <cell r="F460">
            <v>85462642</v>
          </cell>
        </row>
        <row r="461">
          <cell r="E461">
            <v>3502150951</v>
          </cell>
          <cell r="F461">
            <v>1235538945</v>
          </cell>
        </row>
        <row r="462">
          <cell r="E462">
            <v>3136152327</v>
          </cell>
          <cell r="F462">
            <v>84033960</v>
          </cell>
        </row>
        <row r="463">
          <cell r="E463">
            <v>3104693272</v>
          </cell>
          <cell r="F463">
            <v>1004271164</v>
          </cell>
        </row>
        <row r="464">
          <cell r="E464">
            <v>3174672520</v>
          </cell>
          <cell r="F464">
            <v>7600498</v>
          </cell>
        </row>
        <row r="465">
          <cell r="E465">
            <v>3004975218</v>
          </cell>
          <cell r="F465">
            <v>10834446612</v>
          </cell>
        </row>
        <row r="466">
          <cell r="E466">
            <v>3052840685</v>
          </cell>
          <cell r="F466">
            <v>1082908121</v>
          </cell>
        </row>
        <row r="467">
          <cell r="E467">
            <v>3003296351</v>
          </cell>
          <cell r="F467">
            <v>57444895</v>
          </cell>
        </row>
        <row r="468">
          <cell r="E468">
            <v>3215646887</v>
          </cell>
          <cell r="F468">
            <v>1082861865</v>
          </cell>
        </row>
        <row r="469">
          <cell r="E469">
            <v>3014509840</v>
          </cell>
          <cell r="F469">
            <v>40912730</v>
          </cell>
        </row>
        <row r="470">
          <cell r="E470">
            <v>3157126715</v>
          </cell>
          <cell r="F470">
            <v>36667912</v>
          </cell>
        </row>
        <row r="471">
          <cell r="E471">
            <v>3006309555</v>
          </cell>
          <cell r="F471">
            <v>57536045</v>
          </cell>
        </row>
        <row r="472">
          <cell r="E472">
            <v>3008254617</v>
          </cell>
          <cell r="F472">
            <v>57445745</v>
          </cell>
        </row>
        <row r="473">
          <cell r="E473">
            <v>3045550302</v>
          </cell>
          <cell r="F473">
            <v>57294929</v>
          </cell>
        </row>
        <row r="474">
          <cell r="E474">
            <v>3246098506</v>
          </cell>
          <cell r="F474">
            <v>1082883937</v>
          </cell>
        </row>
        <row r="475">
          <cell r="E475">
            <v>3013502813</v>
          </cell>
          <cell r="F475">
            <v>1004368185</v>
          </cell>
        </row>
        <row r="476">
          <cell r="E476">
            <v>3212230781</v>
          </cell>
          <cell r="F476">
            <v>100416201</v>
          </cell>
        </row>
        <row r="477">
          <cell r="E477">
            <v>3137770072</v>
          </cell>
          <cell r="F477">
            <v>1082856255</v>
          </cell>
        </row>
        <row r="478">
          <cell r="E478">
            <v>3212230781</v>
          </cell>
          <cell r="F478">
            <v>1004162001</v>
          </cell>
        </row>
        <row r="479">
          <cell r="E479">
            <v>3145472520</v>
          </cell>
          <cell r="F479">
            <v>1082889037</v>
          </cell>
        </row>
        <row r="480">
          <cell r="E480">
            <v>3145552799</v>
          </cell>
          <cell r="F480">
            <v>1083028688</v>
          </cell>
        </row>
        <row r="481">
          <cell r="E481" t="str">
            <v>300 5175012</v>
          </cell>
          <cell r="F481">
            <v>57466540</v>
          </cell>
        </row>
        <row r="482">
          <cell r="E482">
            <v>3184565777</v>
          </cell>
          <cell r="F482">
            <v>1193324187</v>
          </cell>
        </row>
        <row r="483">
          <cell r="E483">
            <v>3113713700</v>
          </cell>
          <cell r="F483">
            <v>1081789768</v>
          </cell>
        </row>
        <row r="484">
          <cell r="E484" t="str">
            <v>318 6967864</v>
          </cell>
          <cell r="F484">
            <v>49782803</v>
          </cell>
        </row>
        <row r="485">
          <cell r="E485">
            <v>3208721832</v>
          </cell>
          <cell r="F485">
            <v>1042247089</v>
          </cell>
        </row>
        <row r="486">
          <cell r="E486">
            <v>3016135437</v>
          </cell>
          <cell r="F486">
            <v>1004360755</v>
          </cell>
        </row>
        <row r="487">
          <cell r="E487">
            <v>3242172433</v>
          </cell>
          <cell r="F487">
            <v>1082903927</v>
          </cell>
        </row>
        <row r="488">
          <cell r="E488">
            <v>3008596756</v>
          </cell>
          <cell r="F488">
            <v>1082911304</v>
          </cell>
        </row>
        <row r="489">
          <cell r="E489">
            <v>3007800073</v>
          </cell>
          <cell r="F489">
            <v>1082862922</v>
          </cell>
        </row>
        <row r="490">
          <cell r="E490">
            <v>3186604244</v>
          </cell>
          <cell r="F490">
            <v>1082920403</v>
          </cell>
        </row>
        <row r="491">
          <cell r="E491" t="str">
            <v>+57 301 6872919</v>
          </cell>
          <cell r="F491">
            <v>1004362882</v>
          </cell>
        </row>
        <row r="492">
          <cell r="E492">
            <v>3216190095</v>
          </cell>
          <cell r="F492">
            <v>1004349257</v>
          </cell>
        </row>
        <row r="493">
          <cell r="E493">
            <v>3135412396</v>
          </cell>
          <cell r="F493">
            <v>1134360137</v>
          </cell>
        </row>
        <row r="494">
          <cell r="E494">
            <v>3132390581</v>
          </cell>
          <cell r="F494">
            <v>1084054148</v>
          </cell>
        </row>
        <row r="495">
          <cell r="E495">
            <v>3186553337</v>
          </cell>
          <cell r="F495">
            <v>1003233847</v>
          </cell>
        </row>
        <row r="496">
          <cell r="E496">
            <v>3244347279</v>
          </cell>
          <cell r="F496">
            <v>1083042687</v>
          </cell>
        </row>
        <row r="497">
          <cell r="E497">
            <v>3013913588</v>
          </cell>
          <cell r="F497">
            <v>1082846184</v>
          </cell>
        </row>
        <row r="498">
          <cell r="E498">
            <v>3136971539</v>
          </cell>
          <cell r="F498">
            <v>1193534300</v>
          </cell>
        </row>
        <row r="499">
          <cell r="E499" t="str">
            <v>3022829463-wasap</v>
          </cell>
          <cell r="F499">
            <v>1084451606</v>
          </cell>
        </row>
        <row r="500">
          <cell r="E500">
            <v>0</v>
          </cell>
          <cell r="F500">
            <v>1083048543</v>
          </cell>
        </row>
        <row r="501">
          <cell r="E501">
            <v>3218997389</v>
          </cell>
          <cell r="F501">
            <v>1082832644</v>
          </cell>
        </row>
        <row r="502">
          <cell r="E502">
            <v>3135452142</v>
          </cell>
          <cell r="F502">
            <v>1004352479</v>
          </cell>
        </row>
        <row r="503">
          <cell r="E503">
            <v>3008684284</v>
          </cell>
          <cell r="F503">
            <v>1083013837</v>
          </cell>
        </row>
        <row r="504">
          <cell r="E504">
            <v>6054316404</v>
          </cell>
          <cell r="F504">
            <v>36532108</v>
          </cell>
        </row>
        <row r="505">
          <cell r="E505">
            <v>3150561037</v>
          </cell>
          <cell r="F505">
            <v>57433363</v>
          </cell>
        </row>
        <row r="506">
          <cell r="E506">
            <v>12545797</v>
          </cell>
          <cell r="F506">
            <v>12545797</v>
          </cell>
        </row>
        <row r="507">
          <cell r="E507" t="str">
            <v xml:space="preserve"> 315 8708814</v>
          </cell>
          <cell r="F507">
            <v>1082906911</v>
          </cell>
        </row>
        <row r="508">
          <cell r="E508">
            <v>3015137473</v>
          </cell>
          <cell r="F508">
            <v>1082933130</v>
          </cell>
        </row>
        <row r="509">
          <cell r="E509">
            <v>3007595106</v>
          </cell>
          <cell r="F509">
            <v>85452015</v>
          </cell>
        </row>
        <row r="510">
          <cell r="E510">
            <v>3014143191</v>
          </cell>
          <cell r="F510">
            <v>108288701</v>
          </cell>
        </row>
        <row r="511">
          <cell r="E511">
            <v>3014143191</v>
          </cell>
          <cell r="F511">
            <v>1082887701</v>
          </cell>
        </row>
        <row r="512">
          <cell r="E512">
            <v>3013187445</v>
          </cell>
          <cell r="F512">
            <v>12547642</v>
          </cell>
        </row>
        <row r="513">
          <cell r="E513">
            <v>3226908669</v>
          </cell>
          <cell r="F513">
            <v>85474841</v>
          </cell>
        </row>
        <row r="514">
          <cell r="E514">
            <v>3054302288</v>
          </cell>
          <cell r="F514">
            <v>1083008115</v>
          </cell>
        </row>
        <row r="515">
          <cell r="E515">
            <v>3007175635</v>
          </cell>
          <cell r="F515">
            <v>1045680924</v>
          </cell>
        </row>
        <row r="516">
          <cell r="E516">
            <v>3228801407</v>
          </cell>
          <cell r="F516">
            <v>1193377353</v>
          </cell>
        </row>
        <row r="517">
          <cell r="E517">
            <v>3136962027</v>
          </cell>
          <cell r="F517">
            <v>1744292</v>
          </cell>
        </row>
        <row r="518">
          <cell r="E518">
            <v>3016823046</v>
          </cell>
          <cell r="F518">
            <v>19614494</v>
          </cell>
        </row>
        <row r="519">
          <cell r="E519">
            <v>3225980902</v>
          </cell>
          <cell r="F519">
            <v>1004353203</v>
          </cell>
        </row>
        <row r="520">
          <cell r="E520">
            <v>3185460000</v>
          </cell>
          <cell r="F520">
            <v>1004362831</v>
          </cell>
        </row>
        <row r="521">
          <cell r="E521">
            <v>3173727521</v>
          </cell>
          <cell r="F521">
            <v>1083039471</v>
          </cell>
        </row>
        <row r="522">
          <cell r="E522">
            <v>3004853410</v>
          </cell>
          <cell r="F522">
            <v>1082937229</v>
          </cell>
        </row>
        <row r="523">
          <cell r="E523" t="str">
            <v>(300) 801-0927</v>
          </cell>
          <cell r="F523">
            <v>1082864458</v>
          </cell>
        </row>
        <row r="524">
          <cell r="E524">
            <v>3225509962</v>
          </cell>
          <cell r="F524">
            <v>12541483</v>
          </cell>
        </row>
        <row r="525">
          <cell r="E525">
            <v>3002083239</v>
          </cell>
          <cell r="F525">
            <v>19614630</v>
          </cell>
        </row>
        <row r="526">
          <cell r="E526">
            <v>3113559137</v>
          </cell>
          <cell r="F526">
            <v>1004365882</v>
          </cell>
        </row>
        <row r="527">
          <cell r="E527">
            <v>3209282644</v>
          </cell>
          <cell r="F527">
            <v>16747871</v>
          </cell>
        </row>
        <row r="528">
          <cell r="E528">
            <v>573192565635</v>
          </cell>
          <cell r="F528">
            <v>1082861835</v>
          </cell>
        </row>
        <row r="529">
          <cell r="E529">
            <v>3008909833</v>
          </cell>
          <cell r="F529">
            <v>17971587</v>
          </cell>
        </row>
        <row r="530">
          <cell r="E530">
            <v>3052752539</v>
          </cell>
          <cell r="F530">
            <v>7630397</v>
          </cell>
        </row>
        <row r="531">
          <cell r="E531">
            <v>3006677695</v>
          </cell>
          <cell r="F531">
            <v>85476339</v>
          </cell>
        </row>
        <row r="532">
          <cell r="E532">
            <v>3004853410</v>
          </cell>
          <cell r="F532">
            <v>10083008843</v>
          </cell>
        </row>
        <row r="533">
          <cell r="E533">
            <v>3153828289</v>
          </cell>
          <cell r="F533">
            <v>1082875024</v>
          </cell>
        </row>
        <row r="534">
          <cell r="E534">
            <v>3002188038</v>
          </cell>
          <cell r="F534">
            <v>1083010952</v>
          </cell>
        </row>
        <row r="535">
          <cell r="E535">
            <v>3234884941</v>
          </cell>
          <cell r="F535">
            <v>1082882010</v>
          </cell>
        </row>
        <row r="536">
          <cell r="E536">
            <v>3005592347</v>
          </cell>
          <cell r="F536">
            <v>12539349</v>
          </cell>
        </row>
        <row r="537">
          <cell r="E537">
            <v>3022238079</v>
          </cell>
          <cell r="F537">
            <v>1082917217</v>
          </cell>
        </row>
        <row r="538">
          <cell r="E538">
            <v>3145075207</v>
          </cell>
          <cell r="F538">
            <v>85448206</v>
          </cell>
        </row>
        <row r="539">
          <cell r="E539">
            <v>3002029063</v>
          </cell>
          <cell r="F539">
            <v>80096539</v>
          </cell>
        </row>
        <row r="540">
          <cell r="E540">
            <v>3224440546</v>
          </cell>
          <cell r="F540">
            <v>1082883386</v>
          </cell>
        </row>
        <row r="541">
          <cell r="E541">
            <v>3004853410</v>
          </cell>
          <cell r="F541">
            <v>85448022</v>
          </cell>
        </row>
        <row r="542">
          <cell r="E542" t="str">
            <v>000</v>
          </cell>
          <cell r="F542">
            <v>79504870</v>
          </cell>
        </row>
        <row r="543">
          <cell r="E543">
            <v>3045257345</v>
          </cell>
          <cell r="F543">
            <v>7603622</v>
          </cell>
        </row>
        <row r="544">
          <cell r="E544" t="str">
            <v>000</v>
          </cell>
          <cell r="F544">
            <v>92259932</v>
          </cell>
        </row>
        <row r="545">
          <cell r="E545">
            <v>3186206098</v>
          </cell>
          <cell r="F545">
            <v>1004424698</v>
          </cell>
        </row>
        <row r="546">
          <cell r="E546">
            <v>3218409966</v>
          </cell>
          <cell r="F546">
            <v>85465967</v>
          </cell>
        </row>
        <row r="547">
          <cell r="E547" t="str">
            <v xml:space="preserve">313 512 1856 </v>
          </cell>
          <cell r="F547">
            <v>85453571</v>
          </cell>
        </row>
        <row r="548">
          <cell r="E548">
            <v>3172301546</v>
          </cell>
          <cell r="F548">
            <v>12539665</v>
          </cell>
        </row>
        <row r="549">
          <cell r="E549">
            <v>3148304472</v>
          </cell>
          <cell r="F549">
            <v>14622771</v>
          </cell>
        </row>
        <row r="550">
          <cell r="E550">
            <v>3157445756</v>
          </cell>
          <cell r="F550">
            <v>85456081</v>
          </cell>
        </row>
        <row r="551">
          <cell r="E551">
            <v>3146898464</v>
          </cell>
          <cell r="F551">
            <v>1080540694</v>
          </cell>
        </row>
        <row r="552">
          <cell r="E552">
            <v>3160273635</v>
          </cell>
          <cell r="F552">
            <v>1084606371</v>
          </cell>
        </row>
        <row r="553">
          <cell r="E553">
            <v>3147970124</v>
          </cell>
          <cell r="F553">
            <v>1193512474</v>
          </cell>
        </row>
        <row r="554">
          <cell r="E554">
            <v>3012580403</v>
          </cell>
          <cell r="F554">
            <v>1082871420</v>
          </cell>
        </row>
        <row r="555">
          <cell r="E555">
            <v>3004228315</v>
          </cell>
          <cell r="F555">
            <v>85459837</v>
          </cell>
        </row>
        <row r="556">
          <cell r="E556">
            <v>3215051863</v>
          </cell>
          <cell r="F556">
            <v>1083554212</v>
          </cell>
        </row>
        <row r="557">
          <cell r="E557">
            <v>3014614476</v>
          </cell>
          <cell r="F557">
            <v>19604585</v>
          </cell>
        </row>
        <row r="558">
          <cell r="E558">
            <v>3215785773</v>
          </cell>
          <cell r="F558">
            <v>85477108</v>
          </cell>
        </row>
        <row r="559">
          <cell r="E559">
            <v>3225402819</v>
          </cell>
          <cell r="F559">
            <v>12625175</v>
          </cell>
        </row>
        <row r="560">
          <cell r="E560">
            <v>3153818524</v>
          </cell>
          <cell r="F560">
            <v>1082906095</v>
          </cell>
        </row>
        <row r="561">
          <cell r="E561">
            <v>3133594742</v>
          </cell>
          <cell r="F561">
            <v>1083033049</v>
          </cell>
        </row>
        <row r="562">
          <cell r="E562">
            <v>3012869953</v>
          </cell>
          <cell r="F562">
            <v>85155045</v>
          </cell>
        </row>
        <row r="563">
          <cell r="E563">
            <v>3008056722</v>
          </cell>
          <cell r="F563">
            <v>85457585</v>
          </cell>
        </row>
        <row r="564">
          <cell r="E564">
            <v>3043272931</v>
          </cell>
          <cell r="F564">
            <v>1082959155</v>
          </cell>
        </row>
        <row r="565">
          <cell r="E565">
            <v>3165308946</v>
          </cell>
          <cell r="F565">
            <v>1128106552</v>
          </cell>
        </row>
        <row r="566">
          <cell r="E566">
            <v>3043359176</v>
          </cell>
          <cell r="F566">
            <v>1082866280</v>
          </cell>
        </row>
        <row r="567">
          <cell r="E567">
            <v>3003309208</v>
          </cell>
          <cell r="F567">
            <v>12563165</v>
          </cell>
        </row>
        <row r="568">
          <cell r="E568">
            <v>3207886280</v>
          </cell>
          <cell r="F568">
            <v>12627412</v>
          </cell>
        </row>
        <row r="569">
          <cell r="E569" t="str">
            <v>000</v>
          </cell>
          <cell r="F569">
            <v>1003240136</v>
          </cell>
        </row>
        <row r="570">
          <cell r="E570">
            <v>3104402721</v>
          </cell>
          <cell r="F570">
            <v>1083040040</v>
          </cell>
        </row>
        <row r="571">
          <cell r="E571">
            <v>573113086303</v>
          </cell>
          <cell r="F571">
            <v>84455903</v>
          </cell>
        </row>
        <row r="572">
          <cell r="E572">
            <v>3017552299</v>
          </cell>
          <cell r="F572">
            <v>84030405</v>
          </cell>
        </row>
        <row r="573">
          <cell r="E573">
            <v>3043032216</v>
          </cell>
          <cell r="F573">
            <v>1082872495</v>
          </cell>
        </row>
        <row r="574">
          <cell r="E574">
            <v>3043870263</v>
          </cell>
          <cell r="F574">
            <v>85470471</v>
          </cell>
        </row>
        <row r="575">
          <cell r="E575">
            <v>3242477510</v>
          </cell>
          <cell r="F575">
            <v>1083044180</v>
          </cell>
        </row>
        <row r="576">
          <cell r="E576">
            <v>3046766282</v>
          </cell>
          <cell r="F576">
            <v>1081797118</v>
          </cell>
        </row>
        <row r="577">
          <cell r="E577">
            <v>3015014408</v>
          </cell>
          <cell r="F577">
            <v>7629885</v>
          </cell>
        </row>
        <row r="578">
          <cell r="E578">
            <v>3183949618</v>
          </cell>
          <cell r="F578">
            <v>1004345005</v>
          </cell>
        </row>
        <row r="579">
          <cell r="E579">
            <v>3022009952</v>
          </cell>
          <cell r="F579">
            <v>1093747993</v>
          </cell>
        </row>
        <row r="580">
          <cell r="E580">
            <v>3212090807</v>
          </cell>
          <cell r="F580">
            <v>78690202</v>
          </cell>
        </row>
        <row r="581">
          <cell r="E581" t="str">
            <v>304 3532979</v>
          </cell>
          <cell r="F581">
            <v>1004357183</v>
          </cell>
        </row>
        <row r="582">
          <cell r="E582">
            <v>3247301608</v>
          </cell>
          <cell r="F582">
            <v>1082940255</v>
          </cell>
        </row>
        <row r="583">
          <cell r="E583">
            <v>3015313058</v>
          </cell>
          <cell r="F583">
            <v>1082967757</v>
          </cell>
        </row>
        <row r="584">
          <cell r="E584">
            <v>3017421089</v>
          </cell>
          <cell r="F584">
            <v>6157057</v>
          </cell>
        </row>
        <row r="585">
          <cell r="E585">
            <v>3183313377</v>
          </cell>
          <cell r="F585">
            <v>85455891</v>
          </cell>
        </row>
        <row r="586">
          <cell r="E586">
            <v>3014009982</v>
          </cell>
          <cell r="F586">
            <v>1082834491</v>
          </cell>
        </row>
        <row r="587">
          <cell r="E587">
            <v>3015244686</v>
          </cell>
          <cell r="F587">
            <v>1082939028</v>
          </cell>
        </row>
        <row r="588">
          <cell r="E588">
            <v>3007660570</v>
          </cell>
          <cell r="F588">
            <v>1004378245</v>
          </cell>
        </row>
        <row r="589">
          <cell r="E589">
            <v>3028434285</v>
          </cell>
          <cell r="F589">
            <v>1082940729</v>
          </cell>
        </row>
        <row r="590">
          <cell r="E590">
            <v>3186270235</v>
          </cell>
          <cell r="F590">
            <v>1082834103</v>
          </cell>
        </row>
        <row r="591">
          <cell r="E591">
            <v>3013536296</v>
          </cell>
          <cell r="F591">
            <v>36524446</v>
          </cell>
        </row>
        <row r="592">
          <cell r="E592">
            <v>3137924343</v>
          </cell>
          <cell r="F592">
            <v>39021807</v>
          </cell>
        </row>
        <row r="593">
          <cell r="E593" t="str">
            <v xml:space="preserve">3142602579 </v>
          </cell>
          <cell r="F593">
            <v>1005369455</v>
          </cell>
        </row>
        <row r="594">
          <cell r="E594">
            <v>3015077948</v>
          </cell>
          <cell r="F594">
            <v>1082894371</v>
          </cell>
        </row>
        <row r="595">
          <cell r="E595">
            <v>3043959617</v>
          </cell>
          <cell r="F595">
            <v>1082890101</v>
          </cell>
        </row>
        <row r="596">
          <cell r="E596">
            <v>3113835477</v>
          </cell>
          <cell r="F596">
            <v>1082910009</v>
          </cell>
        </row>
        <row r="597">
          <cell r="E597">
            <v>3016595781</v>
          </cell>
          <cell r="F597">
            <v>85476128</v>
          </cell>
        </row>
        <row r="598">
          <cell r="E598">
            <v>3122069212</v>
          </cell>
          <cell r="F598">
            <v>125366790</v>
          </cell>
        </row>
        <row r="599">
          <cell r="E599">
            <v>3127047586</v>
          </cell>
          <cell r="F599">
            <v>1079910194</v>
          </cell>
        </row>
        <row r="600">
          <cell r="E600">
            <v>3118236138</v>
          </cell>
          <cell r="F600">
            <v>1082881452</v>
          </cell>
        </row>
        <row r="601">
          <cell r="E601">
            <v>3013543533</v>
          </cell>
          <cell r="F601">
            <v>1083458920</v>
          </cell>
        </row>
        <row r="602">
          <cell r="E602">
            <v>0</v>
          </cell>
          <cell r="F602">
            <v>85152911</v>
          </cell>
        </row>
        <row r="603">
          <cell r="E603">
            <v>3003468874</v>
          </cell>
          <cell r="F603">
            <v>1083033457</v>
          </cell>
        </row>
        <row r="604">
          <cell r="E604">
            <v>3015504929</v>
          </cell>
          <cell r="F604">
            <v>85473993</v>
          </cell>
        </row>
        <row r="605">
          <cell r="E605" t="str">
            <v>000</v>
          </cell>
          <cell r="F605">
            <v>7632689</v>
          </cell>
        </row>
        <row r="606">
          <cell r="E606" t="str">
            <v>000</v>
          </cell>
          <cell r="F606">
            <v>7630818</v>
          </cell>
        </row>
        <row r="607">
          <cell r="E607">
            <v>3013921495</v>
          </cell>
          <cell r="F607">
            <v>1134331279</v>
          </cell>
        </row>
        <row r="608">
          <cell r="E608">
            <v>3006408254</v>
          </cell>
          <cell r="F608">
            <v>85453896</v>
          </cell>
        </row>
        <row r="609">
          <cell r="E609">
            <v>3028275052</v>
          </cell>
          <cell r="F609">
            <v>72185937</v>
          </cell>
        </row>
        <row r="610">
          <cell r="E610">
            <v>3006374803</v>
          </cell>
          <cell r="F610">
            <v>84074394</v>
          </cell>
        </row>
        <row r="611">
          <cell r="E611">
            <v>3015318529</v>
          </cell>
          <cell r="F611">
            <v>12561349</v>
          </cell>
        </row>
        <row r="612">
          <cell r="E612">
            <v>3216363282</v>
          </cell>
          <cell r="F612">
            <v>84459328</v>
          </cell>
        </row>
        <row r="613">
          <cell r="E613">
            <v>3015736399</v>
          </cell>
          <cell r="F613">
            <v>7144368</v>
          </cell>
        </row>
        <row r="614">
          <cell r="E614">
            <v>3028204519</v>
          </cell>
          <cell r="F614">
            <v>1082854104</v>
          </cell>
        </row>
        <row r="615">
          <cell r="E615">
            <v>3015015656</v>
          </cell>
          <cell r="F615">
            <v>85462025</v>
          </cell>
        </row>
        <row r="616">
          <cell r="E616">
            <v>3004798832</v>
          </cell>
          <cell r="F616">
            <v>1082867406</v>
          </cell>
        </row>
        <row r="617">
          <cell r="E617">
            <v>314396316</v>
          </cell>
          <cell r="F617">
            <v>7631524</v>
          </cell>
        </row>
        <row r="618">
          <cell r="E618">
            <v>3013729635</v>
          </cell>
          <cell r="F618">
            <v>1082866279</v>
          </cell>
        </row>
        <row r="619">
          <cell r="E619">
            <v>3157440824</v>
          </cell>
          <cell r="F619">
            <v>1090404221</v>
          </cell>
        </row>
        <row r="620">
          <cell r="E620">
            <v>3043508613</v>
          </cell>
          <cell r="F620">
            <v>85474106</v>
          </cell>
        </row>
        <row r="621">
          <cell r="E621">
            <v>3016330369</v>
          </cell>
          <cell r="F621">
            <v>1083021919</v>
          </cell>
        </row>
        <row r="622">
          <cell r="E622">
            <v>3125806422</v>
          </cell>
          <cell r="F622">
            <v>1082887921</v>
          </cell>
        </row>
        <row r="623">
          <cell r="E623">
            <v>3113275095</v>
          </cell>
          <cell r="F623">
            <v>85457012</v>
          </cell>
        </row>
        <row r="624">
          <cell r="E624">
            <v>3023348929</v>
          </cell>
          <cell r="F624">
            <v>4978698</v>
          </cell>
        </row>
        <row r="625">
          <cell r="E625">
            <v>3008908163</v>
          </cell>
          <cell r="F625">
            <v>1082846575</v>
          </cell>
        </row>
        <row r="626">
          <cell r="E626">
            <v>3043454240</v>
          </cell>
          <cell r="F626">
            <v>7140624</v>
          </cell>
        </row>
        <row r="627">
          <cell r="E627">
            <v>3006029642</v>
          </cell>
          <cell r="F627">
            <v>7634334</v>
          </cell>
        </row>
        <row r="628">
          <cell r="E628">
            <v>3022482222</v>
          </cell>
          <cell r="F628">
            <v>12447769</v>
          </cell>
        </row>
        <row r="629">
          <cell r="E629">
            <v>3003896950</v>
          </cell>
          <cell r="F629">
            <v>1083049957</v>
          </cell>
        </row>
        <row r="630">
          <cell r="E630">
            <v>3168627397</v>
          </cell>
          <cell r="F630">
            <v>85476551</v>
          </cell>
        </row>
        <row r="631">
          <cell r="E631">
            <v>3186000960</v>
          </cell>
          <cell r="F631">
            <v>85460921</v>
          </cell>
        </row>
        <row r="632">
          <cell r="E632">
            <v>3185460000</v>
          </cell>
          <cell r="F632">
            <v>51911859</v>
          </cell>
        </row>
        <row r="633">
          <cell r="E633">
            <v>3008932248</v>
          </cell>
          <cell r="F633">
            <v>85470885</v>
          </cell>
        </row>
        <row r="634">
          <cell r="E634">
            <v>1082835309</v>
          </cell>
          <cell r="F634">
            <v>1082835309</v>
          </cell>
        </row>
        <row r="635">
          <cell r="E635">
            <v>3116382101</v>
          </cell>
          <cell r="F635">
            <v>85457681</v>
          </cell>
        </row>
        <row r="636">
          <cell r="E636">
            <v>3218185686</v>
          </cell>
          <cell r="F636">
            <v>1083025080</v>
          </cell>
        </row>
        <row r="637">
          <cell r="E637">
            <v>3006189055</v>
          </cell>
          <cell r="F637">
            <v>1004461748</v>
          </cell>
        </row>
        <row r="638">
          <cell r="E638">
            <v>3115274439</v>
          </cell>
          <cell r="F638">
            <v>7152572</v>
          </cell>
        </row>
        <row r="639">
          <cell r="E639">
            <v>3012281242</v>
          </cell>
          <cell r="F639">
            <v>1083003380</v>
          </cell>
        </row>
        <row r="640">
          <cell r="E640">
            <v>3043467018</v>
          </cell>
          <cell r="F640">
            <v>85460844</v>
          </cell>
        </row>
        <row r="641">
          <cell r="E641">
            <v>3232920661</v>
          </cell>
          <cell r="F641">
            <v>85471490</v>
          </cell>
        </row>
        <row r="642">
          <cell r="E642">
            <v>3225826362</v>
          </cell>
          <cell r="F642">
            <v>1063969251</v>
          </cell>
        </row>
        <row r="643">
          <cell r="E643">
            <v>3126110460</v>
          </cell>
          <cell r="F643">
            <v>85260469</v>
          </cell>
        </row>
        <row r="644">
          <cell r="E644">
            <v>3046384392</v>
          </cell>
          <cell r="F644">
            <v>85450497</v>
          </cell>
        </row>
        <row r="645">
          <cell r="E645">
            <v>3163349584</v>
          </cell>
          <cell r="F645">
            <v>1083039835</v>
          </cell>
        </row>
        <row r="646">
          <cell r="E646">
            <v>3225875707</v>
          </cell>
          <cell r="F646">
            <v>85470099</v>
          </cell>
        </row>
        <row r="647">
          <cell r="E647">
            <v>3007613980</v>
          </cell>
          <cell r="F647">
            <v>84488801</v>
          </cell>
        </row>
        <row r="648">
          <cell r="E648">
            <v>3004913170</v>
          </cell>
          <cell r="F648">
            <v>85459682</v>
          </cell>
        </row>
        <row r="649">
          <cell r="E649">
            <v>3012106786</v>
          </cell>
          <cell r="F649">
            <v>17418189</v>
          </cell>
        </row>
        <row r="650">
          <cell r="E650">
            <v>3237929787</v>
          </cell>
          <cell r="F650">
            <v>1082968161</v>
          </cell>
        </row>
        <row r="651">
          <cell r="E651">
            <v>222222</v>
          </cell>
          <cell r="F651">
            <v>85458252</v>
          </cell>
        </row>
        <row r="652">
          <cell r="E652">
            <v>3008304061</v>
          </cell>
          <cell r="F652">
            <v>7140254</v>
          </cell>
        </row>
        <row r="653">
          <cell r="E653">
            <v>3108796292</v>
          </cell>
          <cell r="F653">
            <v>85464368</v>
          </cell>
        </row>
        <row r="654">
          <cell r="E654">
            <v>3242930148</v>
          </cell>
          <cell r="F654">
            <v>1129541181</v>
          </cell>
        </row>
        <row r="655">
          <cell r="E655">
            <v>3005372382</v>
          </cell>
          <cell r="F655">
            <v>72166825</v>
          </cell>
        </row>
        <row r="656">
          <cell r="E656">
            <v>3246059712</v>
          </cell>
          <cell r="F656">
            <v>1082837790</v>
          </cell>
        </row>
        <row r="657">
          <cell r="E657" t="str">
            <v xml:space="preserve">3013398293 </v>
          </cell>
          <cell r="F657">
            <v>84457419</v>
          </cell>
        </row>
        <row r="658">
          <cell r="E658">
            <v>3175734986</v>
          </cell>
          <cell r="F658">
            <v>1018492424</v>
          </cell>
        </row>
        <row r="659">
          <cell r="E659">
            <v>3016200735</v>
          </cell>
          <cell r="F659">
            <v>85465604</v>
          </cell>
        </row>
        <row r="660">
          <cell r="E660">
            <v>3012225998</v>
          </cell>
          <cell r="F660">
            <v>1007820137</v>
          </cell>
        </row>
        <row r="661">
          <cell r="E661">
            <v>3247654334</v>
          </cell>
          <cell r="F661">
            <v>1079915965</v>
          </cell>
        </row>
        <row r="662">
          <cell r="E662">
            <v>3154555825</v>
          </cell>
          <cell r="F662">
            <v>85470935</v>
          </cell>
        </row>
        <row r="663">
          <cell r="E663" t="str">
            <v xml:space="preserve">3006532800 </v>
          </cell>
          <cell r="F663">
            <v>1004372962</v>
          </cell>
        </row>
        <row r="664">
          <cell r="E664">
            <v>3008077285</v>
          </cell>
          <cell r="F664">
            <v>1082862621</v>
          </cell>
        </row>
        <row r="665">
          <cell r="E665">
            <v>3002362546</v>
          </cell>
          <cell r="F665">
            <v>1082970766</v>
          </cell>
        </row>
        <row r="666">
          <cell r="E666">
            <v>3014144060</v>
          </cell>
          <cell r="F666">
            <v>36667486</v>
          </cell>
        </row>
        <row r="667">
          <cell r="E667">
            <v>3006374803</v>
          </cell>
          <cell r="F667">
            <v>1042848054</v>
          </cell>
        </row>
        <row r="668">
          <cell r="E668">
            <v>3012932024</v>
          </cell>
          <cell r="F668">
            <v>1083453180</v>
          </cell>
        </row>
        <row r="669">
          <cell r="E669">
            <v>3022721633</v>
          </cell>
          <cell r="F669">
            <v>1082905706</v>
          </cell>
        </row>
        <row r="670">
          <cell r="E670">
            <v>3045743937</v>
          </cell>
          <cell r="F670">
            <v>1004462043</v>
          </cell>
        </row>
        <row r="671">
          <cell r="E671">
            <v>3216031554</v>
          </cell>
          <cell r="F671">
            <v>1082893023</v>
          </cell>
        </row>
        <row r="672">
          <cell r="E672">
            <v>3245171216</v>
          </cell>
          <cell r="F672">
            <v>1082894047</v>
          </cell>
        </row>
        <row r="673">
          <cell r="E673">
            <v>3045445828</v>
          </cell>
          <cell r="F673">
            <v>1082961700</v>
          </cell>
        </row>
        <row r="674">
          <cell r="E674">
            <v>3044901758</v>
          </cell>
          <cell r="F674">
            <v>26670213</v>
          </cell>
        </row>
        <row r="675">
          <cell r="E675">
            <v>3245238417</v>
          </cell>
          <cell r="F675">
            <v>32872940</v>
          </cell>
        </row>
        <row r="676">
          <cell r="E676">
            <v>3147324941</v>
          </cell>
          <cell r="F676">
            <v>36564756</v>
          </cell>
        </row>
        <row r="677">
          <cell r="E677">
            <v>3003806945</v>
          </cell>
          <cell r="F677">
            <v>1004362163</v>
          </cell>
        </row>
        <row r="678">
          <cell r="E678">
            <v>3016580036</v>
          </cell>
          <cell r="F678">
            <v>1004463034</v>
          </cell>
        </row>
        <row r="679">
          <cell r="E679">
            <v>3207749139</v>
          </cell>
          <cell r="F679">
            <v>1082888267</v>
          </cell>
        </row>
        <row r="680">
          <cell r="E680">
            <v>3022657102</v>
          </cell>
          <cell r="F680">
            <v>57427762</v>
          </cell>
        </row>
        <row r="681">
          <cell r="E681">
            <v>3008014010</v>
          </cell>
          <cell r="F681">
            <v>57432559</v>
          </cell>
        </row>
        <row r="682">
          <cell r="E682">
            <v>3135096687</v>
          </cell>
          <cell r="F682">
            <v>1007861063</v>
          </cell>
        </row>
        <row r="683">
          <cell r="E683">
            <v>3002007940</v>
          </cell>
          <cell r="F683">
            <v>1022997585</v>
          </cell>
        </row>
        <row r="684">
          <cell r="E684">
            <v>3242647116</v>
          </cell>
          <cell r="F684">
            <v>1083053906</v>
          </cell>
        </row>
        <row r="685">
          <cell r="E685">
            <v>222222</v>
          </cell>
          <cell r="F685">
            <v>1148701470</v>
          </cell>
        </row>
        <row r="686">
          <cell r="E686" t="str">
            <v>000</v>
          </cell>
          <cell r="F686">
            <v>1002073233</v>
          </cell>
        </row>
        <row r="687">
          <cell r="E687">
            <v>3005239754</v>
          </cell>
          <cell r="F687">
            <v>57441442</v>
          </cell>
        </row>
        <row r="688">
          <cell r="E688">
            <v>3002975820</v>
          </cell>
          <cell r="F688">
            <v>1083033818</v>
          </cell>
        </row>
        <row r="689">
          <cell r="E689">
            <v>3013502814</v>
          </cell>
          <cell r="F689">
            <v>1082842591</v>
          </cell>
        </row>
        <row r="690">
          <cell r="E690">
            <v>3012039397</v>
          </cell>
          <cell r="F690">
            <v>1082840088</v>
          </cell>
        </row>
        <row r="691">
          <cell r="E691">
            <v>3017167638</v>
          </cell>
          <cell r="F691">
            <v>36560369</v>
          </cell>
        </row>
        <row r="692">
          <cell r="E692">
            <v>3024083813</v>
          </cell>
          <cell r="F692">
            <v>1082860757</v>
          </cell>
        </row>
        <row r="693">
          <cell r="E693">
            <v>3003554960</v>
          </cell>
          <cell r="F693">
            <v>1082841844</v>
          </cell>
        </row>
        <row r="694">
          <cell r="E694">
            <v>3208413623</v>
          </cell>
          <cell r="F694">
            <v>1082835255</v>
          </cell>
        </row>
        <row r="695">
          <cell r="E695">
            <v>3233413955</v>
          </cell>
          <cell r="F695">
            <v>36722821</v>
          </cell>
        </row>
        <row r="696">
          <cell r="E696">
            <v>3193045900</v>
          </cell>
          <cell r="F696">
            <v>1084054204</v>
          </cell>
        </row>
        <row r="697">
          <cell r="E697">
            <v>3104492957</v>
          </cell>
          <cell r="F697">
            <v>1082842633</v>
          </cell>
        </row>
        <row r="698">
          <cell r="E698">
            <v>3004947099</v>
          </cell>
          <cell r="F698">
            <v>85477689</v>
          </cell>
        </row>
        <row r="699">
          <cell r="E699">
            <v>3016982585</v>
          </cell>
          <cell r="F699">
            <v>57429701</v>
          </cell>
        </row>
        <row r="700">
          <cell r="E700">
            <v>3012403532</v>
          </cell>
          <cell r="F700">
            <v>57427580</v>
          </cell>
        </row>
        <row r="701">
          <cell r="E701">
            <v>3024489471</v>
          </cell>
          <cell r="F701">
            <v>57415416</v>
          </cell>
        </row>
        <row r="702">
          <cell r="E702">
            <v>3008078983</v>
          </cell>
          <cell r="F702">
            <v>36563449</v>
          </cell>
        </row>
        <row r="703">
          <cell r="E703">
            <v>29</v>
          </cell>
          <cell r="F703">
            <v>12556297</v>
          </cell>
        </row>
        <row r="704">
          <cell r="E704">
            <v>3014122778</v>
          </cell>
          <cell r="F704">
            <v>7141991</v>
          </cell>
        </row>
        <row r="705">
          <cell r="E705">
            <v>3225132459</v>
          </cell>
          <cell r="F705">
            <v>36559366</v>
          </cell>
        </row>
        <row r="706">
          <cell r="E706">
            <v>3002704851</v>
          </cell>
          <cell r="F706">
            <v>36560508</v>
          </cell>
        </row>
        <row r="707">
          <cell r="E707" t="str">
            <v>302 468 293</v>
          </cell>
          <cell r="F707">
            <v>57463402</v>
          </cell>
        </row>
        <row r="708">
          <cell r="E708">
            <v>3177954363</v>
          </cell>
          <cell r="F708">
            <v>36535547</v>
          </cell>
        </row>
        <row r="709">
          <cell r="E709">
            <v>3006597872</v>
          </cell>
          <cell r="F709">
            <v>1004365696</v>
          </cell>
        </row>
        <row r="710">
          <cell r="E710">
            <v>3013207727</v>
          </cell>
          <cell r="F710">
            <v>36558675</v>
          </cell>
        </row>
        <row r="711">
          <cell r="E711">
            <v>3011274956</v>
          </cell>
          <cell r="F711">
            <v>85459443</v>
          </cell>
        </row>
        <row r="712">
          <cell r="E712" t="str">
            <v xml:space="preserve"> 301 3356246</v>
          </cell>
          <cell r="F712">
            <v>91247554</v>
          </cell>
        </row>
        <row r="713">
          <cell r="E713">
            <v>3006046544</v>
          </cell>
          <cell r="F713">
            <v>1082891123</v>
          </cell>
        </row>
        <row r="714">
          <cell r="E714">
            <v>36542047</v>
          </cell>
          <cell r="F714">
            <v>36542047</v>
          </cell>
        </row>
        <row r="715">
          <cell r="E715">
            <v>0</v>
          </cell>
          <cell r="F715">
            <v>52495059</v>
          </cell>
        </row>
        <row r="716">
          <cell r="E716">
            <v>3015137473</v>
          </cell>
          <cell r="F716">
            <v>57340345</v>
          </cell>
        </row>
        <row r="717">
          <cell r="E717">
            <v>3005764936</v>
          </cell>
          <cell r="F717">
            <v>1085047839</v>
          </cell>
        </row>
        <row r="718">
          <cell r="E718">
            <v>1083038515</v>
          </cell>
          <cell r="F718">
            <v>1083038515</v>
          </cell>
        </row>
        <row r="719">
          <cell r="E719">
            <v>3178017515</v>
          </cell>
          <cell r="F719">
            <v>12528474</v>
          </cell>
        </row>
        <row r="720">
          <cell r="E720">
            <v>3192329967</v>
          </cell>
          <cell r="F720">
            <v>1082876440</v>
          </cell>
        </row>
        <row r="721">
          <cell r="E721">
            <v>3013492289</v>
          </cell>
          <cell r="F721">
            <v>12536896</v>
          </cell>
        </row>
        <row r="722">
          <cell r="E722">
            <v>3168419095</v>
          </cell>
          <cell r="F722">
            <v>84459431</v>
          </cell>
        </row>
        <row r="723">
          <cell r="E723" t="str">
            <v>.</v>
          </cell>
          <cell r="F723">
            <v>7440187</v>
          </cell>
        </row>
        <row r="724">
          <cell r="E724">
            <v>3006890134</v>
          </cell>
          <cell r="F724">
            <v>1004355850</v>
          </cell>
        </row>
        <row r="725">
          <cell r="E725">
            <v>3133251223</v>
          </cell>
          <cell r="F725">
            <v>12549777</v>
          </cell>
        </row>
        <row r="726">
          <cell r="E726">
            <v>3008162764</v>
          </cell>
          <cell r="F726">
            <v>73097954</v>
          </cell>
        </row>
        <row r="727">
          <cell r="E727">
            <v>3147233310</v>
          </cell>
          <cell r="F727">
            <v>12543445</v>
          </cell>
        </row>
        <row r="728">
          <cell r="E728">
            <v>3107408945</v>
          </cell>
          <cell r="F728">
            <v>12533751</v>
          </cell>
        </row>
        <row r="729">
          <cell r="E729">
            <v>3216213517</v>
          </cell>
          <cell r="F729">
            <v>12623872</v>
          </cell>
        </row>
        <row r="730">
          <cell r="E730">
            <v>3242088404</v>
          </cell>
          <cell r="F730">
            <v>12538069</v>
          </cell>
        </row>
        <row r="731">
          <cell r="E731">
            <v>3022566928</v>
          </cell>
          <cell r="F731">
            <v>12625925</v>
          </cell>
        </row>
        <row r="732">
          <cell r="E732">
            <v>3173763339</v>
          </cell>
          <cell r="F732">
            <v>85458543</v>
          </cell>
        </row>
        <row r="733">
          <cell r="E733">
            <v>3003513017</v>
          </cell>
          <cell r="F733">
            <v>12543823</v>
          </cell>
        </row>
        <row r="734">
          <cell r="E734">
            <v>3174726942</v>
          </cell>
          <cell r="F734">
            <v>7600687</v>
          </cell>
        </row>
        <row r="735">
          <cell r="E735">
            <v>3229498783</v>
          </cell>
          <cell r="F735">
            <v>1083570376</v>
          </cell>
        </row>
        <row r="736">
          <cell r="E736">
            <v>3006239111</v>
          </cell>
          <cell r="F736">
            <v>1083040476</v>
          </cell>
        </row>
        <row r="737">
          <cell r="E737">
            <v>3107224397</v>
          </cell>
          <cell r="F737">
            <v>19501336</v>
          </cell>
        </row>
        <row r="738">
          <cell r="E738">
            <v>3008142849</v>
          </cell>
          <cell r="F738">
            <v>85450627</v>
          </cell>
        </row>
        <row r="739">
          <cell r="E739">
            <v>317443545</v>
          </cell>
          <cell r="F739">
            <v>12535499</v>
          </cell>
        </row>
        <row r="740">
          <cell r="E740">
            <v>3107325829</v>
          </cell>
          <cell r="F740">
            <v>85487216</v>
          </cell>
        </row>
        <row r="741">
          <cell r="E741">
            <v>3135272200</v>
          </cell>
          <cell r="F741">
            <v>1004369594</v>
          </cell>
        </row>
        <row r="742">
          <cell r="E742">
            <v>3015492547</v>
          </cell>
          <cell r="F742">
            <v>12620874</v>
          </cell>
        </row>
        <row r="743">
          <cell r="E743">
            <v>3004318046</v>
          </cell>
          <cell r="F743">
            <v>1083459735</v>
          </cell>
        </row>
        <row r="744">
          <cell r="E744">
            <v>3234589136</v>
          </cell>
          <cell r="F744">
            <v>12562485</v>
          </cell>
        </row>
        <row r="745">
          <cell r="E745">
            <v>3106050877</v>
          </cell>
          <cell r="F745">
            <v>85469529</v>
          </cell>
        </row>
        <row r="746">
          <cell r="E746">
            <v>3046641447</v>
          </cell>
          <cell r="F746">
            <v>12539268</v>
          </cell>
        </row>
        <row r="747">
          <cell r="E747">
            <v>3226575762</v>
          </cell>
          <cell r="F747">
            <v>12625461</v>
          </cell>
        </row>
        <row r="748">
          <cell r="E748">
            <v>3224440694</v>
          </cell>
          <cell r="F748">
            <v>1081795553</v>
          </cell>
        </row>
        <row r="749">
          <cell r="E749">
            <v>3180510278</v>
          </cell>
          <cell r="F749">
            <v>5700308</v>
          </cell>
        </row>
        <row r="750">
          <cell r="E750">
            <v>3007885794</v>
          </cell>
          <cell r="F750">
            <v>12562470</v>
          </cell>
        </row>
        <row r="751">
          <cell r="E751">
            <v>3144380742</v>
          </cell>
          <cell r="F751">
            <v>5124701</v>
          </cell>
        </row>
        <row r="752">
          <cell r="E752">
            <v>3147873501</v>
          </cell>
          <cell r="F752">
            <v>1082898052</v>
          </cell>
        </row>
        <row r="753">
          <cell r="E753">
            <v>3205977087</v>
          </cell>
          <cell r="F753">
            <v>12540878</v>
          </cell>
        </row>
        <row r="754">
          <cell r="E754">
            <v>3008352370</v>
          </cell>
          <cell r="F754">
            <v>12526633</v>
          </cell>
        </row>
        <row r="755">
          <cell r="E755">
            <v>3117868782</v>
          </cell>
          <cell r="F755">
            <v>12559970</v>
          </cell>
        </row>
        <row r="756">
          <cell r="E756">
            <v>3022447574</v>
          </cell>
          <cell r="F756">
            <v>12541681</v>
          </cell>
        </row>
        <row r="757">
          <cell r="E757">
            <v>3012265281</v>
          </cell>
          <cell r="F757">
            <v>85449705</v>
          </cell>
        </row>
        <row r="758">
          <cell r="E758">
            <v>3015957022</v>
          </cell>
          <cell r="F758">
            <v>5000074</v>
          </cell>
        </row>
        <row r="759">
          <cell r="E759">
            <v>3014955160</v>
          </cell>
          <cell r="F759">
            <v>12536868</v>
          </cell>
        </row>
        <row r="760">
          <cell r="E760" t="str">
            <v>300 4800752</v>
          </cell>
          <cell r="F760">
            <v>1082850471</v>
          </cell>
        </row>
        <row r="761">
          <cell r="E761">
            <v>3232864171</v>
          </cell>
          <cell r="F761">
            <v>12546421</v>
          </cell>
        </row>
        <row r="762">
          <cell r="E762">
            <v>3013954555</v>
          </cell>
          <cell r="F762">
            <v>1221977323</v>
          </cell>
        </row>
        <row r="763">
          <cell r="E763">
            <v>3154841815</v>
          </cell>
          <cell r="F763">
            <v>7603609</v>
          </cell>
        </row>
        <row r="764">
          <cell r="E764">
            <v>3043853508</v>
          </cell>
          <cell r="F764">
            <v>36546860</v>
          </cell>
        </row>
        <row r="765">
          <cell r="E765">
            <v>3153019089</v>
          </cell>
          <cell r="F765">
            <v>19500471</v>
          </cell>
        </row>
        <row r="766">
          <cell r="E766">
            <v>3153828372</v>
          </cell>
          <cell r="F766">
            <v>85153385</v>
          </cell>
        </row>
        <row r="767">
          <cell r="E767">
            <v>3019987588</v>
          </cell>
          <cell r="F767">
            <v>36556834</v>
          </cell>
        </row>
        <row r="768">
          <cell r="E768">
            <v>3145380443</v>
          </cell>
          <cell r="F768">
            <v>84080996</v>
          </cell>
        </row>
        <row r="769">
          <cell r="E769">
            <v>3022764535</v>
          </cell>
          <cell r="F769">
            <v>12557159</v>
          </cell>
        </row>
        <row r="770">
          <cell r="E770">
            <v>0</v>
          </cell>
          <cell r="F770">
            <v>12622188</v>
          </cell>
        </row>
        <row r="771">
          <cell r="E771">
            <v>3218350610</v>
          </cell>
          <cell r="F771">
            <v>4999400</v>
          </cell>
        </row>
        <row r="772">
          <cell r="E772">
            <v>3504225578</v>
          </cell>
          <cell r="F772">
            <v>85461777</v>
          </cell>
        </row>
        <row r="773">
          <cell r="E773" t="str">
            <v>No</v>
          </cell>
          <cell r="F773">
            <v>12579141</v>
          </cell>
        </row>
        <row r="774">
          <cell r="E774">
            <v>3043473131</v>
          </cell>
          <cell r="F774">
            <v>12544319</v>
          </cell>
        </row>
        <row r="775">
          <cell r="E775">
            <v>3043562949</v>
          </cell>
          <cell r="F775">
            <v>7144501</v>
          </cell>
        </row>
        <row r="776">
          <cell r="E776">
            <v>3135521021</v>
          </cell>
          <cell r="F776">
            <v>1079911546</v>
          </cell>
        </row>
        <row r="777">
          <cell r="E777">
            <v>3023807348</v>
          </cell>
          <cell r="F777">
            <v>85454157</v>
          </cell>
        </row>
        <row r="778">
          <cell r="E778">
            <v>3045790064</v>
          </cell>
          <cell r="F778">
            <v>12562191</v>
          </cell>
        </row>
        <row r="779">
          <cell r="E779">
            <v>3045785352</v>
          </cell>
          <cell r="F779">
            <v>85155288</v>
          </cell>
        </row>
        <row r="780">
          <cell r="E780">
            <v>3004849280</v>
          </cell>
          <cell r="F780">
            <v>85461590</v>
          </cell>
        </row>
        <row r="781">
          <cell r="E781">
            <v>3116546227</v>
          </cell>
          <cell r="F781">
            <v>12538467</v>
          </cell>
        </row>
        <row r="782">
          <cell r="E782">
            <v>3005736029</v>
          </cell>
          <cell r="F782">
            <v>1082997933</v>
          </cell>
        </row>
        <row r="783">
          <cell r="E783">
            <v>3162400629</v>
          </cell>
          <cell r="F783">
            <v>1082860748</v>
          </cell>
        </row>
        <row r="784">
          <cell r="E784">
            <v>3174954594</v>
          </cell>
          <cell r="F784">
            <v>12534393</v>
          </cell>
        </row>
        <row r="785">
          <cell r="E785">
            <v>3128129775</v>
          </cell>
          <cell r="F785">
            <v>854677705</v>
          </cell>
        </row>
        <row r="786">
          <cell r="E786">
            <v>3024387587</v>
          </cell>
          <cell r="F786">
            <v>1082932646</v>
          </cell>
        </row>
        <row r="787">
          <cell r="E787">
            <v>3013502813</v>
          </cell>
          <cell r="F787">
            <v>1082850650</v>
          </cell>
        </row>
        <row r="788">
          <cell r="E788">
            <v>3225218364</v>
          </cell>
          <cell r="F788">
            <v>1082969186</v>
          </cell>
        </row>
        <row r="789">
          <cell r="E789">
            <v>3153867071</v>
          </cell>
          <cell r="F789">
            <v>12563695</v>
          </cell>
        </row>
        <row r="790">
          <cell r="E790">
            <v>3008185386</v>
          </cell>
          <cell r="F790">
            <v>5055364</v>
          </cell>
        </row>
        <row r="791">
          <cell r="E791">
            <v>3167529047</v>
          </cell>
          <cell r="F791">
            <v>12534807</v>
          </cell>
        </row>
        <row r="792">
          <cell r="E792">
            <v>321574863</v>
          </cell>
          <cell r="F792">
            <v>1128198521</v>
          </cell>
        </row>
        <row r="793">
          <cell r="E793">
            <v>3145489110</v>
          </cell>
          <cell r="F793">
            <v>1083029189</v>
          </cell>
        </row>
        <row r="794">
          <cell r="E794">
            <v>3126443235</v>
          </cell>
          <cell r="F794">
            <v>4979984</v>
          </cell>
        </row>
        <row r="795">
          <cell r="E795">
            <v>3012922841</v>
          </cell>
          <cell r="F795">
            <v>77192490</v>
          </cell>
        </row>
        <row r="796">
          <cell r="E796">
            <v>3137236572</v>
          </cell>
          <cell r="F796">
            <v>85448956</v>
          </cell>
        </row>
        <row r="797">
          <cell r="E797">
            <v>3135312246</v>
          </cell>
          <cell r="F797">
            <v>7604082</v>
          </cell>
        </row>
        <row r="798">
          <cell r="E798">
            <v>3004035528</v>
          </cell>
          <cell r="F798">
            <v>85453314</v>
          </cell>
        </row>
        <row r="799">
          <cell r="E799">
            <v>3046375063</v>
          </cell>
          <cell r="F799">
            <v>12616915</v>
          </cell>
        </row>
        <row r="800">
          <cell r="E800">
            <v>3175360545</v>
          </cell>
          <cell r="F800">
            <v>12534872</v>
          </cell>
        </row>
        <row r="801">
          <cell r="E801">
            <v>3106263051</v>
          </cell>
          <cell r="F801">
            <v>5005813</v>
          </cell>
        </row>
        <row r="802">
          <cell r="E802">
            <v>3225875707</v>
          </cell>
          <cell r="F802">
            <v>85154412</v>
          </cell>
        </row>
        <row r="803">
          <cell r="E803">
            <v>3183741580</v>
          </cell>
          <cell r="F803">
            <v>7142071</v>
          </cell>
        </row>
        <row r="804">
          <cell r="E804">
            <v>3008379387</v>
          </cell>
          <cell r="F804">
            <v>4974341</v>
          </cell>
        </row>
        <row r="805">
          <cell r="E805">
            <v>3008379387</v>
          </cell>
          <cell r="F805">
            <v>12559564</v>
          </cell>
        </row>
        <row r="806">
          <cell r="E806">
            <v>3132361773</v>
          </cell>
          <cell r="F806">
            <v>1082867506</v>
          </cell>
        </row>
        <row r="807">
          <cell r="E807">
            <v>3053024829</v>
          </cell>
          <cell r="F807">
            <v>84452039</v>
          </cell>
        </row>
        <row r="808">
          <cell r="E808" t="str">
            <v>000</v>
          </cell>
          <cell r="F808">
            <v>85471613</v>
          </cell>
        </row>
        <row r="809">
          <cell r="E809" t="str">
            <v>000</v>
          </cell>
          <cell r="F809">
            <v>1082845731</v>
          </cell>
        </row>
        <row r="810">
          <cell r="E810">
            <v>3008369125</v>
          </cell>
          <cell r="F810">
            <v>19180776</v>
          </cell>
        </row>
        <row r="811">
          <cell r="E811" t="str">
            <v xml:space="preserve"> 323 4381179</v>
          </cell>
          <cell r="F811">
            <v>85475280</v>
          </cell>
        </row>
        <row r="812">
          <cell r="E812">
            <v>3008158319</v>
          </cell>
          <cell r="F812">
            <v>12549537</v>
          </cell>
        </row>
        <row r="813">
          <cell r="E813">
            <v>3126137921</v>
          </cell>
          <cell r="F813">
            <v>85455511</v>
          </cell>
        </row>
        <row r="814">
          <cell r="E814">
            <v>3502885737</v>
          </cell>
          <cell r="F814">
            <v>1083014326</v>
          </cell>
        </row>
        <row r="815">
          <cell r="E815">
            <v>31776967447</v>
          </cell>
          <cell r="F815">
            <v>1004362995</v>
          </cell>
        </row>
        <row r="816">
          <cell r="E816" t="str">
            <v>.</v>
          </cell>
          <cell r="F816">
            <v>1026563732</v>
          </cell>
        </row>
        <row r="817">
          <cell r="E817">
            <v>3042028600</v>
          </cell>
          <cell r="F817">
            <v>36540019</v>
          </cell>
        </row>
        <row r="818">
          <cell r="E818">
            <v>3166519553</v>
          </cell>
          <cell r="F818">
            <v>26665763</v>
          </cell>
        </row>
        <row r="819">
          <cell r="E819">
            <v>3147343756</v>
          </cell>
          <cell r="F819">
            <v>57404976</v>
          </cell>
        </row>
        <row r="820">
          <cell r="E820">
            <v>3004574819</v>
          </cell>
          <cell r="F820">
            <v>57415670</v>
          </cell>
        </row>
        <row r="821">
          <cell r="E821">
            <v>3004142324</v>
          </cell>
          <cell r="F821">
            <v>36534819</v>
          </cell>
        </row>
        <row r="822">
          <cell r="E822">
            <v>3013765719</v>
          </cell>
          <cell r="F822">
            <v>26992697</v>
          </cell>
        </row>
        <row r="823">
          <cell r="E823">
            <v>3015619026</v>
          </cell>
          <cell r="F823">
            <v>36562059</v>
          </cell>
        </row>
        <row r="824">
          <cell r="E824">
            <v>3058562832</v>
          </cell>
          <cell r="F824">
            <v>36559594</v>
          </cell>
        </row>
        <row r="825">
          <cell r="E825">
            <v>3162206155</v>
          </cell>
          <cell r="F825">
            <v>36548045</v>
          </cell>
        </row>
        <row r="826">
          <cell r="E826">
            <v>3015488168</v>
          </cell>
          <cell r="F826">
            <v>36534984</v>
          </cell>
        </row>
        <row r="827">
          <cell r="E827" t="str">
            <v>N/A</v>
          </cell>
          <cell r="F827">
            <v>36566150</v>
          </cell>
        </row>
        <row r="828">
          <cell r="E828">
            <v>3232920661</v>
          </cell>
          <cell r="F828">
            <v>36527094</v>
          </cell>
        </row>
        <row r="829">
          <cell r="E829">
            <v>3008031851</v>
          </cell>
          <cell r="F829">
            <v>36529908</v>
          </cell>
        </row>
        <row r="830">
          <cell r="E830">
            <v>3006725599</v>
          </cell>
          <cell r="F830">
            <v>39028485</v>
          </cell>
        </row>
        <row r="831">
          <cell r="E831">
            <v>3006008144</v>
          </cell>
          <cell r="F831">
            <v>57443956</v>
          </cell>
        </row>
        <row r="832">
          <cell r="E832">
            <v>3044814437</v>
          </cell>
          <cell r="F832">
            <v>1082832838</v>
          </cell>
        </row>
        <row r="833">
          <cell r="E833">
            <v>3153311823</v>
          </cell>
          <cell r="F833">
            <v>57441326</v>
          </cell>
        </row>
        <row r="834">
          <cell r="E834">
            <v>3145146420</v>
          </cell>
          <cell r="F834">
            <v>40795860</v>
          </cell>
        </row>
        <row r="835">
          <cell r="E835">
            <v>3002204153</v>
          </cell>
          <cell r="F835">
            <v>36534952</v>
          </cell>
        </row>
        <row r="836">
          <cell r="E836" t="str">
            <v xml:space="preserve">3215959563 </v>
          </cell>
          <cell r="F836">
            <v>1082888214</v>
          </cell>
        </row>
        <row r="837">
          <cell r="E837">
            <v>3013921495</v>
          </cell>
          <cell r="F837">
            <v>1151207259</v>
          </cell>
        </row>
        <row r="838">
          <cell r="E838">
            <v>3117627306</v>
          </cell>
          <cell r="F838">
            <v>33030364</v>
          </cell>
        </row>
        <row r="839">
          <cell r="E839">
            <v>3124456678</v>
          </cell>
          <cell r="F839">
            <v>1082970415</v>
          </cell>
        </row>
        <row r="840">
          <cell r="E840">
            <v>99999999</v>
          </cell>
          <cell r="F840">
            <v>26829913</v>
          </cell>
        </row>
        <row r="841">
          <cell r="E841">
            <v>3003180004</v>
          </cell>
          <cell r="F841">
            <v>36534373</v>
          </cell>
        </row>
        <row r="842">
          <cell r="E842">
            <v>3005072332</v>
          </cell>
          <cell r="F842">
            <v>36541168</v>
          </cell>
        </row>
        <row r="843">
          <cell r="E843">
            <v>3046569140</v>
          </cell>
          <cell r="F843">
            <v>57429069</v>
          </cell>
        </row>
        <row r="844">
          <cell r="E844">
            <v>3008912027</v>
          </cell>
          <cell r="F844">
            <v>36558336</v>
          </cell>
        </row>
        <row r="845">
          <cell r="E845">
            <v>3178232178</v>
          </cell>
          <cell r="F845">
            <v>36558264</v>
          </cell>
        </row>
        <row r="846">
          <cell r="E846">
            <v>3165044384</v>
          </cell>
          <cell r="F846">
            <v>36546508</v>
          </cell>
        </row>
        <row r="847">
          <cell r="E847">
            <v>313876548</v>
          </cell>
          <cell r="F847">
            <v>36544822</v>
          </cell>
        </row>
        <row r="848">
          <cell r="E848">
            <v>3126068851</v>
          </cell>
          <cell r="F848">
            <v>39089978</v>
          </cell>
        </row>
        <row r="849">
          <cell r="E849">
            <v>3174034347</v>
          </cell>
          <cell r="F849">
            <v>36667077</v>
          </cell>
        </row>
        <row r="850">
          <cell r="E850">
            <v>3015562630</v>
          </cell>
          <cell r="F850">
            <v>1083007149</v>
          </cell>
        </row>
        <row r="851">
          <cell r="E851">
            <v>3208465051</v>
          </cell>
          <cell r="F851">
            <v>1082936720</v>
          </cell>
        </row>
        <row r="852">
          <cell r="E852">
            <v>3135701573</v>
          </cell>
          <cell r="F852">
            <v>36533432</v>
          </cell>
        </row>
        <row r="853">
          <cell r="E853">
            <v>3126330240</v>
          </cell>
          <cell r="F853">
            <v>36545605</v>
          </cell>
        </row>
        <row r="854">
          <cell r="E854">
            <v>57293533</v>
          </cell>
          <cell r="F854">
            <v>57293533</v>
          </cell>
        </row>
        <row r="855">
          <cell r="E855">
            <v>3101103196</v>
          </cell>
          <cell r="F855">
            <v>57408398</v>
          </cell>
        </row>
        <row r="856">
          <cell r="E856">
            <v>3128463594</v>
          </cell>
          <cell r="F856">
            <v>1082911040</v>
          </cell>
        </row>
        <row r="857">
          <cell r="E857">
            <v>3159300601</v>
          </cell>
          <cell r="F857">
            <v>57435032</v>
          </cell>
        </row>
        <row r="858">
          <cell r="E858">
            <v>3018000969</v>
          </cell>
          <cell r="F858">
            <v>36526983</v>
          </cell>
        </row>
        <row r="859">
          <cell r="E859">
            <v>3002672528</v>
          </cell>
          <cell r="F859">
            <v>39047061</v>
          </cell>
        </row>
        <row r="860">
          <cell r="E860">
            <v>3136372454</v>
          </cell>
          <cell r="F860">
            <v>36666426</v>
          </cell>
        </row>
        <row r="861">
          <cell r="E861">
            <v>3024257402</v>
          </cell>
          <cell r="F861">
            <v>1083065686</v>
          </cell>
        </row>
        <row r="862">
          <cell r="E862">
            <v>3105058307</v>
          </cell>
          <cell r="F862">
            <v>32612865</v>
          </cell>
        </row>
        <row r="863">
          <cell r="E863">
            <v>3023297136</v>
          </cell>
          <cell r="F863">
            <v>1082854144</v>
          </cell>
        </row>
        <row r="864">
          <cell r="E864">
            <v>3006185831</v>
          </cell>
          <cell r="F864">
            <v>1085228620</v>
          </cell>
        </row>
        <row r="865">
          <cell r="E865">
            <v>3162768715</v>
          </cell>
          <cell r="F865">
            <v>57303219</v>
          </cell>
        </row>
        <row r="866">
          <cell r="E866" t="str">
            <v xml:space="preserve">3216322823 </v>
          </cell>
          <cell r="F866">
            <v>57441252</v>
          </cell>
        </row>
        <row r="867">
          <cell r="E867">
            <v>3117771051</v>
          </cell>
          <cell r="F867">
            <v>1082940900</v>
          </cell>
        </row>
        <row r="868">
          <cell r="E868">
            <v>3103627705</v>
          </cell>
          <cell r="F868">
            <v>36532662</v>
          </cell>
        </row>
        <row r="869">
          <cell r="E869">
            <v>3004586834</v>
          </cell>
          <cell r="F869">
            <v>1004366560</v>
          </cell>
        </row>
        <row r="870">
          <cell r="E870">
            <v>3147145207</v>
          </cell>
          <cell r="F870">
            <v>1082882393</v>
          </cell>
        </row>
        <row r="871">
          <cell r="E871">
            <v>3215435779</v>
          </cell>
          <cell r="F871">
            <v>19587923</v>
          </cell>
        </row>
        <row r="872">
          <cell r="E872">
            <v>3108361225</v>
          </cell>
          <cell r="F872">
            <v>5083710</v>
          </cell>
        </row>
        <row r="873">
          <cell r="E873">
            <v>3044410036</v>
          </cell>
          <cell r="F873">
            <v>13832908</v>
          </cell>
        </row>
        <row r="874">
          <cell r="E874">
            <v>3126851299</v>
          </cell>
          <cell r="F874">
            <v>5356349</v>
          </cell>
        </row>
        <row r="875">
          <cell r="E875">
            <v>3015823890</v>
          </cell>
          <cell r="F875">
            <v>10986133956</v>
          </cell>
        </row>
        <row r="876">
          <cell r="E876">
            <v>3205293740</v>
          </cell>
          <cell r="F876">
            <v>57296857</v>
          </cell>
        </row>
        <row r="877">
          <cell r="E877">
            <v>3233413955</v>
          </cell>
          <cell r="F877">
            <v>1004351858</v>
          </cell>
        </row>
        <row r="878">
          <cell r="E878">
            <v>3103394757</v>
          </cell>
          <cell r="F878">
            <v>1082892436</v>
          </cell>
        </row>
        <row r="879">
          <cell r="E879">
            <v>3004208487</v>
          </cell>
          <cell r="F879">
            <v>1082914173</v>
          </cell>
        </row>
        <row r="880">
          <cell r="E880">
            <v>3246300060</v>
          </cell>
          <cell r="F880">
            <v>1082904561</v>
          </cell>
        </row>
        <row r="881">
          <cell r="E881">
            <v>3004336596</v>
          </cell>
          <cell r="F881">
            <v>1082860810</v>
          </cell>
        </row>
        <row r="882">
          <cell r="E882">
            <v>3022643203</v>
          </cell>
          <cell r="F882">
            <v>1082888021</v>
          </cell>
        </row>
        <row r="883">
          <cell r="E883">
            <v>3042131096</v>
          </cell>
          <cell r="F883">
            <v>1082978546</v>
          </cell>
        </row>
        <row r="884">
          <cell r="E884">
            <v>3245660220</v>
          </cell>
          <cell r="F884">
            <v>1083039571</v>
          </cell>
        </row>
        <row r="885">
          <cell r="E885">
            <v>3108001267</v>
          </cell>
          <cell r="F885">
            <v>7600683</v>
          </cell>
        </row>
        <row r="886">
          <cell r="E886">
            <v>3104979899</v>
          </cell>
          <cell r="F886">
            <v>37863943</v>
          </cell>
        </row>
        <row r="887">
          <cell r="E887">
            <v>3022643590</v>
          </cell>
          <cell r="F887">
            <v>32851036</v>
          </cell>
        </row>
        <row r="888">
          <cell r="E888">
            <v>3013905254</v>
          </cell>
          <cell r="F888">
            <v>1082907148</v>
          </cell>
        </row>
        <row r="889">
          <cell r="E889" t="str">
            <v>No</v>
          </cell>
          <cell r="F889">
            <v>39090678</v>
          </cell>
        </row>
        <row r="890">
          <cell r="E890">
            <v>3158985040</v>
          </cell>
          <cell r="F890">
            <v>39004169</v>
          </cell>
        </row>
        <row r="891">
          <cell r="E891">
            <v>3118500898</v>
          </cell>
          <cell r="F891">
            <v>57435872</v>
          </cell>
        </row>
        <row r="892">
          <cell r="E892">
            <v>3008743857</v>
          </cell>
          <cell r="F892">
            <v>36563710</v>
          </cell>
        </row>
        <row r="893">
          <cell r="E893">
            <v>3015061323</v>
          </cell>
          <cell r="F893">
            <v>45429590</v>
          </cell>
        </row>
        <row r="894">
          <cell r="E894">
            <v>3222532151</v>
          </cell>
          <cell r="F894">
            <v>1092344838</v>
          </cell>
        </row>
        <row r="895">
          <cell r="E895">
            <v>3127461778</v>
          </cell>
          <cell r="F895">
            <v>26717640</v>
          </cell>
        </row>
        <row r="896">
          <cell r="E896">
            <v>3115065310</v>
          </cell>
          <cell r="F896">
            <v>39143715</v>
          </cell>
        </row>
        <row r="897">
          <cell r="E897">
            <v>3014696751</v>
          </cell>
          <cell r="F897">
            <v>36551694</v>
          </cell>
        </row>
        <row r="898">
          <cell r="E898">
            <v>3234538419</v>
          </cell>
          <cell r="F898">
            <v>1082957767</v>
          </cell>
        </row>
        <row r="899">
          <cell r="E899">
            <v>3012679553</v>
          </cell>
          <cell r="F899">
            <v>36539866</v>
          </cell>
        </row>
        <row r="900">
          <cell r="E900">
            <v>3017300790</v>
          </cell>
          <cell r="F900">
            <v>39048378</v>
          </cell>
        </row>
        <row r="901">
          <cell r="E901">
            <v>3168244764</v>
          </cell>
          <cell r="F901">
            <v>36542185</v>
          </cell>
        </row>
        <row r="902">
          <cell r="E902">
            <v>3009553446</v>
          </cell>
          <cell r="F902">
            <v>1082840826</v>
          </cell>
        </row>
        <row r="903">
          <cell r="E903">
            <v>3007925200</v>
          </cell>
          <cell r="F903">
            <v>36559081</v>
          </cell>
        </row>
        <row r="904">
          <cell r="E904">
            <v>3107242266</v>
          </cell>
          <cell r="F904">
            <v>1083034441</v>
          </cell>
        </row>
        <row r="905">
          <cell r="E905">
            <v>3243353383</v>
          </cell>
          <cell r="F905">
            <v>1082961453</v>
          </cell>
        </row>
        <row r="906">
          <cell r="E906">
            <v>3017555706</v>
          </cell>
          <cell r="F906">
            <v>1004365380</v>
          </cell>
        </row>
        <row r="907">
          <cell r="E907">
            <v>3003058498</v>
          </cell>
          <cell r="F907">
            <v>1082880810</v>
          </cell>
        </row>
        <row r="908">
          <cell r="E908">
            <v>3145016153</v>
          </cell>
          <cell r="F908">
            <v>1082856697</v>
          </cell>
        </row>
        <row r="909">
          <cell r="E909">
            <v>3002454722</v>
          </cell>
          <cell r="F909">
            <v>36564452</v>
          </cell>
        </row>
        <row r="910">
          <cell r="E910">
            <v>3104043337</v>
          </cell>
          <cell r="F910">
            <v>32813670</v>
          </cell>
        </row>
        <row r="911">
          <cell r="E911">
            <v>4206604</v>
          </cell>
          <cell r="F911">
            <v>36540855</v>
          </cell>
        </row>
        <row r="912">
          <cell r="E912">
            <v>3146377233</v>
          </cell>
          <cell r="F912">
            <v>57427211</v>
          </cell>
        </row>
        <row r="913">
          <cell r="E913">
            <v>3012423226</v>
          </cell>
          <cell r="F913">
            <v>40795546</v>
          </cell>
        </row>
        <row r="914">
          <cell r="E914">
            <v>3148385868</v>
          </cell>
          <cell r="F914">
            <v>39047576</v>
          </cell>
        </row>
        <row r="915">
          <cell r="E915">
            <v>3145647695</v>
          </cell>
          <cell r="F915">
            <v>36536650</v>
          </cell>
        </row>
        <row r="916">
          <cell r="E916">
            <v>3002049509</v>
          </cell>
          <cell r="F916">
            <v>26668456</v>
          </cell>
        </row>
        <row r="917">
          <cell r="E917">
            <v>3207001251</v>
          </cell>
          <cell r="F917">
            <v>36526123</v>
          </cell>
        </row>
        <row r="918">
          <cell r="E918">
            <v>3147253469</v>
          </cell>
          <cell r="F918">
            <v>85466140</v>
          </cell>
        </row>
        <row r="919">
          <cell r="E919">
            <v>3004812672</v>
          </cell>
          <cell r="F919">
            <v>36537108</v>
          </cell>
        </row>
        <row r="920">
          <cell r="E920">
            <v>3004469643</v>
          </cell>
          <cell r="F920">
            <v>85456251</v>
          </cell>
        </row>
        <row r="921">
          <cell r="E921">
            <v>3007514194</v>
          </cell>
          <cell r="F921">
            <v>12552315</v>
          </cell>
        </row>
        <row r="922">
          <cell r="E922">
            <v>302435659</v>
          </cell>
          <cell r="F922">
            <v>7604931</v>
          </cell>
        </row>
        <row r="923">
          <cell r="E923">
            <v>3157740218</v>
          </cell>
          <cell r="F923">
            <v>12532564</v>
          </cell>
        </row>
        <row r="924">
          <cell r="E924">
            <v>3218261415</v>
          </cell>
          <cell r="F924">
            <v>85450820</v>
          </cell>
        </row>
        <row r="925">
          <cell r="E925">
            <v>3186592199</v>
          </cell>
          <cell r="F925">
            <v>12563890</v>
          </cell>
        </row>
        <row r="926">
          <cell r="E926">
            <v>3145117282</v>
          </cell>
          <cell r="F926">
            <v>85200113</v>
          </cell>
        </row>
        <row r="927">
          <cell r="E927">
            <v>3017567870</v>
          </cell>
          <cell r="F927">
            <v>4979880</v>
          </cell>
        </row>
        <row r="928">
          <cell r="E928">
            <v>3147622834</v>
          </cell>
          <cell r="F928">
            <v>1083040699</v>
          </cell>
        </row>
        <row r="929">
          <cell r="E929">
            <v>3157523880</v>
          </cell>
          <cell r="F929">
            <v>85452607</v>
          </cell>
        </row>
        <row r="930">
          <cell r="E930">
            <v>3134543210</v>
          </cell>
          <cell r="F930">
            <v>7629628</v>
          </cell>
        </row>
        <row r="931">
          <cell r="E931">
            <v>3137770072</v>
          </cell>
          <cell r="F931">
            <v>57430576</v>
          </cell>
        </row>
        <row r="932">
          <cell r="E932">
            <v>3116653176</v>
          </cell>
          <cell r="F932">
            <v>36558994</v>
          </cell>
        </row>
        <row r="933">
          <cell r="E933">
            <v>3156506112</v>
          </cell>
          <cell r="F933">
            <v>1007783184</v>
          </cell>
        </row>
        <row r="934">
          <cell r="E934">
            <v>3157119837</v>
          </cell>
          <cell r="F934">
            <v>1082838116</v>
          </cell>
        </row>
        <row r="935">
          <cell r="E935">
            <v>3045343581</v>
          </cell>
          <cell r="F935">
            <v>1082839409</v>
          </cell>
        </row>
        <row r="936">
          <cell r="E936">
            <v>3013650038</v>
          </cell>
          <cell r="F936">
            <v>70085466</v>
          </cell>
        </row>
        <row r="937">
          <cell r="E937">
            <v>3107107350</v>
          </cell>
          <cell r="F937">
            <v>85453872</v>
          </cell>
        </row>
        <row r="938">
          <cell r="E938">
            <v>3226019185</v>
          </cell>
          <cell r="F938">
            <v>1067902799</v>
          </cell>
        </row>
        <row r="939">
          <cell r="E939">
            <v>3115859824</v>
          </cell>
          <cell r="F939">
            <v>85160993</v>
          </cell>
        </row>
        <row r="940">
          <cell r="E940">
            <v>3205252638</v>
          </cell>
          <cell r="F940">
            <v>85462945</v>
          </cell>
        </row>
        <row r="941">
          <cell r="E941">
            <v>3178380796</v>
          </cell>
          <cell r="F941">
            <v>12625383</v>
          </cell>
        </row>
        <row r="942">
          <cell r="E942">
            <v>3242794210</v>
          </cell>
          <cell r="F942">
            <v>19582924</v>
          </cell>
        </row>
        <row r="943">
          <cell r="E943">
            <v>3104227665</v>
          </cell>
          <cell r="F943">
            <v>19596825</v>
          </cell>
        </row>
        <row r="944">
          <cell r="E944">
            <v>3023899639</v>
          </cell>
          <cell r="F944">
            <v>91222688</v>
          </cell>
        </row>
        <row r="945">
          <cell r="E945">
            <v>0</v>
          </cell>
          <cell r="F945">
            <v>7593507</v>
          </cell>
        </row>
        <row r="946">
          <cell r="E946" t="str">
            <v>No</v>
          </cell>
          <cell r="F946">
            <v>1004361396</v>
          </cell>
        </row>
        <row r="947">
          <cell r="E947">
            <v>3104003307</v>
          </cell>
          <cell r="F947">
            <v>12550152</v>
          </cell>
        </row>
        <row r="948">
          <cell r="E948">
            <v>3104003307</v>
          </cell>
          <cell r="F948">
            <v>125501052</v>
          </cell>
        </row>
        <row r="949">
          <cell r="E949">
            <v>3225385352</v>
          </cell>
          <cell r="F949">
            <v>1221977998</v>
          </cell>
        </row>
        <row r="950">
          <cell r="E950">
            <v>3002120539</v>
          </cell>
          <cell r="F950">
            <v>85467084</v>
          </cell>
        </row>
        <row r="951">
          <cell r="E951">
            <v>3243694881</v>
          </cell>
          <cell r="F951">
            <v>12529004</v>
          </cell>
        </row>
        <row r="952">
          <cell r="E952">
            <v>3002975605</v>
          </cell>
          <cell r="F952">
            <v>1082925140</v>
          </cell>
        </row>
        <row r="953">
          <cell r="E953">
            <v>3214525421</v>
          </cell>
          <cell r="F953">
            <v>12540093</v>
          </cell>
        </row>
        <row r="954">
          <cell r="E954">
            <v>3107186957</v>
          </cell>
          <cell r="F954">
            <v>84453910</v>
          </cell>
        </row>
        <row r="955">
          <cell r="E955">
            <v>3016088746</v>
          </cell>
          <cell r="F955">
            <v>85154289</v>
          </cell>
        </row>
        <row r="956">
          <cell r="E956">
            <v>3106924725</v>
          </cell>
          <cell r="F956">
            <v>1082881996</v>
          </cell>
        </row>
        <row r="957">
          <cell r="E957">
            <v>3025311638</v>
          </cell>
          <cell r="F957">
            <v>12532669</v>
          </cell>
        </row>
        <row r="958">
          <cell r="E958">
            <v>3026066816</v>
          </cell>
          <cell r="F958">
            <v>1082835726</v>
          </cell>
        </row>
        <row r="959">
          <cell r="E959">
            <v>310235008</v>
          </cell>
          <cell r="F959">
            <v>8738152</v>
          </cell>
        </row>
        <row r="960">
          <cell r="E960">
            <v>3006387204</v>
          </cell>
          <cell r="F960">
            <v>12536643</v>
          </cell>
        </row>
        <row r="961">
          <cell r="E961">
            <v>3052114750</v>
          </cell>
          <cell r="F961">
            <v>73078763</v>
          </cell>
        </row>
        <row r="962">
          <cell r="E962">
            <v>3145955600</v>
          </cell>
          <cell r="F962">
            <v>12557958</v>
          </cell>
        </row>
        <row r="963">
          <cell r="E963">
            <v>3003468718</v>
          </cell>
          <cell r="F963">
            <v>85456168</v>
          </cell>
        </row>
        <row r="964">
          <cell r="E964">
            <v>3012027022</v>
          </cell>
          <cell r="F964">
            <v>12537604</v>
          </cell>
        </row>
        <row r="965">
          <cell r="E965">
            <v>3003200681</v>
          </cell>
          <cell r="F965">
            <v>1082953242</v>
          </cell>
        </row>
        <row r="966">
          <cell r="E966">
            <v>3031472403</v>
          </cell>
          <cell r="F966">
            <v>12548286</v>
          </cell>
        </row>
        <row r="967">
          <cell r="E967">
            <v>3004152176</v>
          </cell>
          <cell r="F967">
            <v>85459793</v>
          </cell>
        </row>
        <row r="968">
          <cell r="E968">
            <v>3058566077</v>
          </cell>
          <cell r="F968">
            <v>85168358</v>
          </cell>
        </row>
        <row r="969">
          <cell r="E969">
            <v>3015014967</v>
          </cell>
          <cell r="F969">
            <v>85469566</v>
          </cell>
        </row>
        <row r="970">
          <cell r="E970">
            <v>3206518089</v>
          </cell>
          <cell r="F970">
            <v>1079915156</v>
          </cell>
        </row>
        <row r="971">
          <cell r="E971">
            <v>3004697542</v>
          </cell>
          <cell r="F971">
            <v>7436465</v>
          </cell>
        </row>
        <row r="972">
          <cell r="E972">
            <v>3008570719</v>
          </cell>
          <cell r="F972">
            <v>1083021413</v>
          </cell>
        </row>
        <row r="973">
          <cell r="E973">
            <v>3164994451</v>
          </cell>
          <cell r="F973">
            <v>1049619547</v>
          </cell>
        </row>
        <row r="974">
          <cell r="E974">
            <v>3006449112</v>
          </cell>
          <cell r="F974">
            <v>12541162</v>
          </cell>
        </row>
        <row r="975">
          <cell r="E975">
            <v>3155120729</v>
          </cell>
          <cell r="F975">
            <v>1083035278</v>
          </cell>
        </row>
        <row r="976">
          <cell r="E976">
            <v>3002410820</v>
          </cell>
          <cell r="F976">
            <v>1052077124</v>
          </cell>
        </row>
        <row r="977">
          <cell r="E977">
            <v>3166629997</v>
          </cell>
          <cell r="F977">
            <v>17145998</v>
          </cell>
        </row>
        <row r="978">
          <cell r="E978">
            <v>3013220893</v>
          </cell>
          <cell r="F978">
            <v>1152936533</v>
          </cell>
        </row>
        <row r="979">
          <cell r="E979">
            <v>3008185386</v>
          </cell>
          <cell r="F979">
            <v>7377368</v>
          </cell>
        </row>
        <row r="980">
          <cell r="E980">
            <v>3043986717</v>
          </cell>
          <cell r="F980">
            <v>1082848922</v>
          </cell>
        </row>
        <row r="981">
          <cell r="E981">
            <v>3007534000</v>
          </cell>
          <cell r="F981">
            <v>12545051</v>
          </cell>
        </row>
        <row r="982">
          <cell r="E982">
            <v>305719992</v>
          </cell>
          <cell r="F982">
            <v>85475063</v>
          </cell>
        </row>
        <row r="983">
          <cell r="E983">
            <v>3002744063</v>
          </cell>
          <cell r="F983">
            <v>85463253</v>
          </cell>
        </row>
        <row r="984">
          <cell r="E984">
            <v>3012211401</v>
          </cell>
          <cell r="F984">
            <v>1082908421</v>
          </cell>
        </row>
        <row r="985">
          <cell r="E985">
            <v>3154924673</v>
          </cell>
          <cell r="F985">
            <v>1082907511</v>
          </cell>
        </row>
        <row r="986">
          <cell r="E986">
            <v>3206287878</v>
          </cell>
          <cell r="F986">
            <v>1083030496</v>
          </cell>
        </row>
        <row r="987">
          <cell r="E987">
            <v>3206287878</v>
          </cell>
          <cell r="F987">
            <v>12555583</v>
          </cell>
        </row>
        <row r="988">
          <cell r="E988">
            <v>3003051198</v>
          </cell>
          <cell r="F988">
            <v>72041238</v>
          </cell>
        </row>
        <row r="989">
          <cell r="E989">
            <v>3025539309</v>
          </cell>
          <cell r="F989">
            <v>85372953</v>
          </cell>
        </row>
        <row r="990">
          <cell r="E990">
            <v>3046427585</v>
          </cell>
          <cell r="F990">
            <v>1015480651</v>
          </cell>
        </row>
        <row r="991">
          <cell r="E991">
            <v>3046721271</v>
          </cell>
          <cell r="F991">
            <v>1083025130</v>
          </cell>
        </row>
        <row r="992">
          <cell r="E992">
            <v>3002217932</v>
          </cell>
          <cell r="F992">
            <v>85152493</v>
          </cell>
        </row>
        <row r="993">
          <cell r="E993">
            <v>3153839057</v>
          </cell>
          <cell r="F993">
            <v>1083037695</v>
          </cell>
        </row>
        <row r="994">
          <cell r="E994">
            <v>3108305961</v>
          </cell>
          <cell r="F994">
            <v>1084732197</v>
          </cell>
        </row>
        <row r="995">
          <cell r="E995">
            <v>3145609870</v>
          </cell>
          <cell r="F995">
            <v>4981101</v>
          </cell>
        </row>
        <row r="996">
          <cell r="E996">
            <v>3002784705</v>
          </cell>
          <cell r="F996">
            <v>85468043</v>
          </cell>
        </row>
        <row r="997">
          <cell r="E997">
            <v>3185453934</v>
          </cell>
          <cell r="F997">
            <v>85155326</v>
          </cell>
        </row>
        <row r="998">
          <cell r="E998">
            <v>3105942008</v>
          </cell>
          <cell r="F998">
            <v>1083030039</v>
          </cell>
        </row>
        <row r="999">
          <cell r="E999">
            <v>3218754462</v>
          </cell>
          <cell r="F999">
            <v>1082957755</v>
          </cell>
        </row>
        <row r="1000">
          <cell r="E1000">
            <v>302411057</v>
          </cell>
          <cell r="F1000">
            <v>12532340</v>
          </cell>
        </row>
        <row r="1001">
          <cell r="E1001">
            <v>3205215171</v>
          </cell>
          <cell r="F1001">
            <v>19311327</v>
          </cell>
        </row>
        <row r="1002">
          <cell r="E1002" t="str">
            <v>000000000</v>
          </cell>
          <cell r="F1002">
            <v>12556562</v>
          </cell>
        </row>
        <row r="1003">
          <cell r="E1003">
            <v>3004028198</v>
          </cell>
          <cell r="F1003">
            <v>12560889</v>
          </cell>
        </row>
        <row r="1004">
          <cell r="E1004">
            <v>3004807264</v>
          </cell>
          <cell r="F1004">
            <v>84457208</v>
          </cell>
        </row>
        <row r="1005">
          <cell r="E1005">
            <v>3022899635</v>
          </cell>
          <cell r="F1005">
            <v>79002053</v>
          </cell>
        </row>
        <row r="1006">
          <cell r="E1006">
            <v>3016356512</v>
          </cell>
          <cell r="F1006">
            <v>1118802148</v>
          </cell>
        </row>
        <row r="1007">
          <cell r="E1007">
            <v>3133535932</v>
          </cell>
          <cell r="F1007">
            <v>1083044765</v>
          </cell>
        </row>
        <row r="1008">
          <cell r="E1008">
            <v>3175063788</v>
          </cell>
          <cell r="F1008">
            <v>12532530</v>
          </cell>
        </row>
        <row r="1009">
          <cell r="E1009">
            <v>3045772196</v>
          </cell>
          <cell r="F1009">
            <v>1083035742</v>
          </cell>
        </row>
        <row r="1010">
          <cell r="E1010">
            <v>3023053820</v>
          </cell>
          <cell r="F1010">
            <v>1083033064</v>
          </cell>
        </row>
        <row r="1011">
          <cell r="E1011">
            <v>3008854417</v>
          </cell>
          <cell r="F1011">
            <v>13843702</v>
          </cell>
        </row>
        <row r="1012">
          <cell r="E1012">
            <v>3004410598</v>
          </cell>
          <cell r="F1012">
            <v>12555293</v>
          </cell>
        </row>
        <row r="1013">
          <cell r="E1013">
            <v>4207738</v>
          </cell>
          <cell r="F1013">
            <v>12554143</v>
          </cell>
        </row>
        <row r="1014">
          <cell r="E1014">
            <v>3172679332</v>
          </cell>
          <cell r="F1014">
            <v>5013022</v>
          </cell>
        </row>
        <row r="1015">
          <cell r="E1015">
            <v>3007279728</v>
          </cell>
          <cell r="F1015">
            <v>1082918527</v>
          </cell>
        </row>
        <row r="1016">
          <cell r="E1016">
            <v>3008923047</v>
          </cell>
          <cell r="F1016">
            <v>85460264</v>
          </cell>
        </row>
        <row r="1017">
          <cell r="E1017">
            <v>3004959646</v>
          </cell>
          <cell r="F1017">
            <v>4992456</v>
          </cell>
        </row>
        <row r="1018">
          <cell r="E1018">
            <v>3116521668</v>
          </cell>
          <cell r="F1018">
            <v>85448475</v>
          </cell>
        </row>
        <row r="1019">
          <cell r="E1019">
            <v>3008930086</v>
          </cell>
          <cell r="F1019">
            <v>85452698</v>
          </cell>
        </row>
        <row r="1020">
          <cell r="E1020">
            <v>3234560411</v>
          </cell>
          <cell r="F1020">
            <v>1083002364</v>
          </cell>
        </row>
        <row r="1021">
          <cell r="E1021">
            <v>31936000163</v>
          </cell>
          <cell r="F1021">
            <v>1082905568</v>
          </cell>
        </row>
        <row r="1022">
          <cell r="E1022">
            <v>3206273337</v>
          </cell>
          <cell r="F1022">
            <v>85469809</v>
          </cell>
        </row>
        <row r="1023">
          <cell r="E1023">
            <v>3122194177</v>
          </cell>
          <cell r="F1023">
            <v>1081805866</v>
          </cell>
        </row>
        <row r="1024">
          <cell r="E1024">
            <v>3011253737</v>
          </cell>
          <cell r="F1024">
            <v>12564447</v>
          </cell>
        </row>
        <row r="1025">
          <cell r="E1025">
            <v>3017306498</v>
          </cell>
          <cell r="F1025">
            <v>14891166</v>
          </cell>
        </row>
        <row r="1026">
          <cell r="E1026">
            <v>3031472403</v>
          </cell>
          <cell r="F1026">
            <v>12548287</v>
          </cell>
        </row>
        <row r="1027">
          <cell r="E1027">
            <v>3006286462</v>
          </cell>
          <cell r="F1027">
            <v>1083014317</v>
          </cell>
        </row>
        <row r="1028">
          <cell r="E1028">
            <v>3207873601</v>
          </cell>
          <cell r="F1028">
            <v>85454507</v>
          </cell>
        </row>
        <row r="1029">
          <cell r="E1029">
            <v>3137413336</v>
          </cell>
          <cell r="F1029">
            <v>77195438</v>
          </cell>
        </row>
        <row r="1030">
          <cell r="E1030">
            <v>3166119752</v>
          </cell>
          <cell r="F1030">
            <v>7142348</v>
          </cell>
        </row>
        <row r="1031">
          <cell r="E1031" t="str">
            <v>316 6119752</v>
          </cell>
          <cell r="F1031">
            <v>7142393</v>
          </cell>
        </row>
        <row r="1032">
          <cell r="E1032">
            <v>3015138843</v>
          </cell>
          <cell r="F1032">
            <v>12564757</v>
          </cell>
        </row>
        <row r="1033">
          <cell r="E1033">
            <v>3002377290</v>
          </cell>
          <cell r="F1033">
            <v>1082944673</v>
          </cell>
        </row>
        <row r="1034">
          <cell r="E1034">
            <v>3006997066</v>
          </cell>
          <cell r="F1034">
            <v>1083001271</v>
          </cell>
        </row>
        <row r="1035">
          <cell r="E1035">
            <v>3023344092</v>
          </cell>
          <cell r="F1035">
            <v>4979337</v>
          </cell>
        </row>
        <row r="1036">
          <cell r="E1036">
            <v>3164107539</v>
          </cell>
          <cell r="F1036">
            <v>12531533</v>
          </cell>
        </row>
        <row r="1037">
          <cell r="E1037">
            <v>3147012636</v>
          </cell>
          <cell r="F1037">
            <v>1083463777</v>
          </cell>
        </row>
        <row r="1038">
          <cell r="E1038">
            <v>3147012626</v>
          </cell>
          <cell r="F1038">
            <v>12554780</v>
          </cell>
        </row>
        <row r="1039">
          <cell r="E1039">
            <v>3022847757</v>
          </cell>
          <cell r="F1039">
            <v>85473673</v>
          </cell>
        </row>
        <row r="1040">
          <cell r="E1040">
            <v>3022847757</v>
          </cell>
          <cell r="F1040">
            <v>85473673</v>
          </cell>
        </row>
        <row r="1041">
          <cell r="E1041">
            <v>3246857975</v>
          </cell>
          <cell r="F1041">
            <v>12540004</v>
          </cell>
        </row>
        <row r="1042">
          <cell r="E1042">
            <v>3006769213</v>
          </cell>
          <cell r="F1042">
            <v>12548024</v>
          </cell>
        </row>
        <row r="1043">
          <cell r="E1043">
            <v>3114569816</v>
          </cell>
          <cell r="F1043">
            <v>71142642</v>
          </cell>
        </row>
        <row r="1044">
          <cell r="E1044">
            <v>3012492038</v>
          </cell>
          <cell r="F1044">
            <v>12553764</v>
          </cell>
        </row>
        <row r="1045">
          <cell r="E1045">
            <v>3136978438</v>
          </cell>
          <cell r="F1045">
            <v>1082915589</v>
          </cell>
        </row>
        <row r="1046">
          <cell r="E1046">
            <v>3107450009</v>
          </cell>
          <cell r="F1046">
            <v>13950925</v>
          </cell>
        </row>
        <row r="1047">
          <cell r="E1047">
            <v>3016934209</v>
          </cell>
          <cell r="F1047">
            <v>12686428</v>
          </cell>
        </row>
        <row r="1048">
          <cell r="E1048" t="str">
            <v>000</v>
          </cell>
          <cell r="F1048">
            <v>85474171</v>
          </cell>
        </row>
        <row r="1049">
          <cell r="E1049">
            <v>3024204785</v>
          </cell>
          <cell r="F1049">
            <v>1003239794</v>
          </cell>
        </row>
        <row r="1050">
          <cell r="E1050">
            <v>3013596465</v>
          </cell>
          <cell r="F1050">
            <v>85455917</v>
          </cell>
        </row>
        <row r="1051">
          <cell r="E1051">
            <v>3045310281</v>
          </cell>
          <cell r="F1051">
            <v>1082937068</v>
          </cell>
        </row>
        <row r="1052">
          <cell r="E1052">
            <v>3156322135</v>
          </cell>
          <cell r="F1052">
            <v>85461796</v>
          </cell>
        </row>
        <row r="1053">
          <cell r="E1053">
            <v>3006310873</v>
          </cell>
          <cell r="F1053">
            <v>12596057</v>
          </cell>
        </row>
        <row r="1054">
          <cell r="E1054">
            <v>3107120254</v>
          </cell>
          <cell r="F1054">
            <v>85486420</v>
          </cell>
        </row>
        <row r="1055">
          <cell r="E1055">
            <v>3204342157</v>
          </cell>
          <cell r="F1055">
            <v>85474795</v>
          </cell>
        </row>
        <row r="1056">
          <cell r="E1056">
            <v>3118569595</v>
          </cell>
          <cell r="F1056">
            <v>1004346399</v>
          </cell>
        </row>
        <row r="1057">
          <cell r="E1057">
            <v>3041157809</v>
          </cell>
          <cell r="F1057">
            <v>1004277891</v>
          </cell>
        </row>
        <row r="1058">
          <cell r="E1058">
            <v>3015775593</v>
          </cell>
          <cell r="F1058">
            <v>1082961539</v>
          </cell>
        </row>
        <row r="1059">
          <cell r="E1059">
            <v>3218474344</v>
          </cell>
          <cell r="F1059">
            <v>26665809</v>
          </cell>
        </row>
        <row r="1060">
          <cell r="E1060">
            <v>3114293046</v>
          </cell>
          <cell r="F1060">
            <v>12558700</v>
          </cell>
        </row>
        <row r="1061">
          <cell r="E1061">
            <v>3024283960</v>
          </cell>
          <cell r="F1061">
            <v>17802537</v>
          </cell>
        </row>
        <row r="1062">
          <cell r="E1062">
            <v>3225525232</v>
          </cell>
          <cell r="F1062">
            <v>85204657</v>
          </cell>
        </row>
        <row r="1063">
          <cell r="E1063">
            <v>3002355365</v>
          </cell>
          <cell r="F1063">
            <v>4978968</v>
          </cell>
        </row>
        <row r="1064">
          <cell r="E1064">
            <v>3114307171</v>
          </cell>
          <cell r="F1064">
            <v>36556858</v>
          </cell>
        </row>
        <row r="1065">
          <cell r="E1065">
            <v>3022706143</v>
          </cell>
          <cell r="F1065">
            <v>22741146</v>
          </cell>
        </row>
        <row r="1066">
          <cell r="E1066">
            <v>3182336031</v>
          </cell>
          <cell r="F1066">
            <v>36552426</v>
          </cell>
        </row>
        <row r="1067">
          <cell r="E1067">
            <v>3009937081</v>
          </cell>
          <cell r="F1067">
            <v>36545571</v>
          </cell>
        </row>
        <row r="1068">
          <cell r="E1068">
            <v>3145648489</v>
          </cell>
          <cell r="F1068">
            <v>1082847823</v>
          </cell>
        </row>
        <row r="1069">
          <cell r="E1069">
            <v>3157284574</v>
          </cell>
          <cell r="F1069">
            <v>52152727</v>
          </cell>
        </row>
        <row r="1070">
          <cell r="E1070">
            <v>3178185626</v>
          </cell>
          <cell r="F1070">
            <v>32812948</v>
          </cell>
        </row>
        <row r="1071">
          <cell r="E1071">
            <v>3008909833</v>
          </cell>
          <cell r="F1071">
            <v>57415109</v>
          </cell>
        </row>
        <row r="1072">
          <cell r="E1072">
            <v>3017987661</v>
          </cell>
          <cell r="F1072">
            <v>1084727627</v>
          </cell>
        </row>
        <row r="1073">
          <cell r="E1073">
            <v>3152588014</v>
          </cell>
          <cell r="F1073">
            <v>45431448</v>
          </cell>
        </row>
        <row r="1074">
          <cell r="E1074">
            <v>3215955739</v>
          </cell>
          <cell r="F1074">
            <v>36563327</v>
          </cell>
        </row>
        <row r="1075">
          <cell r="E1075">
            <v>3008320340</v>
          </cell>
          <cell r="F1075">
            <v>57298094</v>
          </cell>
        </row>
        <row r="1076">
          <cell r="E1076">
            <v>2222</v>
          </cell>
          <cell r="F1076">
            <v>57291418</v>
          </cell>
        </row>
        <row r="1077">
          <cell r="E1077">
            <v>3005478743</v>
          </cell>
          <cell r="F1077">
            <v>26668808</v>
          </cell>
        </row>
        <row r="1078">
          <cell r="E1078" t="str">
            <v>+57 324 3699119</v>
          </cell>
          <cell r="F1078">
            <v>26661630</v>
          </cell>
        </row>
        <row r="1079">
          <cell r="E1079">
            <v>3044746407</v>
          </cell>
          <cell r="F1079">
            <v>1082859509</v>
          </cell>
        </row>
        <row r="1080">
          <cell r="E1080">
            <v>3138613657</v>
          </cell>
          <cell r="F1080">
            <v>36528350</v>
          </cell>
        </row>
        <row r="1081">
          <cell r="E1081">
            <v>3013640160</v>
          </cell>
          <cell r="F1081">
            <v>57440620</v>
          </cell>
        </row>
        <row r="1082">
          <cell r="E1082">
            <v>3045820779</v>
          </cell>
          <cell r="F1082">
            <v>57432127</v>
          </cell>
        </row>
        <row r="1083">
          <cell r="E1083">
            <v>3015583195</v>
          </cell>
          <cell r="F1083">
            <v>57430392</v>
          </cell>
        </row>
        <row r="1084">
          <cell r="E1084">
            <v>3017420018</v>
          </cell>
          <cell r="F1084">
            <v>21239336</v>
          </cell>
        </row>
        <row r="1085">
          <cell r="E1085">
            <v>3004833729</v>
          </cell>
          <cell r="F1085">
            <v>36521803</v>
          </cell>
        </row>
        <row r="1086">
          <cell r="E1086">
            <v>3005163936</v>
          </cell>
          <cell r="F1086">
            <v>36719520</v>
          </cell>
        </row>
        <row r="1087">
          <cell r="E1087">
            <v>3017503275</v>
          </cell>
          <cell r="F1087">
            <v>36560289</v>
          </cell>
        </row>
        <row r="1088">
          <cell r="E1088">
            <v>3022897447</v>
          </cell>
          <cell r="F1088">
            <v>36560953</v>
          </cell>
        </row>
        <row r="1089">
          <cell r="E1089">
            <v>3003071168</v>
          </cell>
          <cell r="F1089">
            <v>39034624</v>
          </cell>
        </row>
        <row r="1090">
          <cell r="E1090">
            <v>3044100695</v>
          </cell>
          <cell r="F1090">
            <v>36552114</v>
          </cell>
        </row>
        <row r="1091">
          <cell r="E1091">
            <v>3126859796</v>
          </cell>
          <cell r="F1091">
            <v>1082941709</v>
          </cell>
        </row>
        <row r="1092">
          <cell r="E1092">
            <v>3002662864</v>
          </cell>
          <cell r="F1092">
            <v>4978969</v>
          </cell>
        </row>
        <row r="1093">
          <cell r="E1093">
            <v>3215336033</v>
          </cell>
          <cell r="F1093">
            <v>77093105</v>
          </cell>
        </row>
        <row r="1094">
          <cell r="E1094">
            <v>3015763395</v>
          </cell>
          <cell r="F1094">
            <v>1082911519</v>
          </cell>
        </row>
        <row r="1095">
          <cell r="E1095">
            <v>3005913220</v>
          </cell>
          <cell r="F1095">
            <v>26671341</v>
          </cell>
        </row>
        <row r="1096">
          <cell r="E1096">
            <v>3043404786</v>
          </cell>
          <cell r="F1096">
            <v>39055788</v>
          </cell>
        </row>
        <row r="1097">
          <cell r="E1097">
            <v>3054699767</v>
          </cell>
          <cell r="F1097">
            <v>36666525</v>
          </cell>
        </row>
        <row r="1098">
          <cell r="E1098">
            <v>3157362880</v>
          </cell>
          <cell r="F1098">
            <v>37832269</v>
          </cell>
        </row>
        <row r="1099">
          <cell r="E1099">
            <v>3136100260</v>
          </cell>
          <cell r="F1099">
            <v>36529981</v>
          </cell>
        </row>
        <row r="1100">
          <cell r="E1100">
            <v>3014425003</v>
          </cell>
          <cell r="F1100">
            <v>36562709</v>
          </cell>
        </row>
        <row r="1101">
          <cell r="E1101">
            <v>3126778140</v>
          </cell>
          <cell r="F1101">
            <v>36666688</v>
          </cell>
        </row>
        <row r="1102">
          <cell r="E1102">
            <v>3012062013</v>
          </cell>
          <cell r="F1102">
            <v>57444774</v>
          </cell>
        </row>
        <row r="1103">
          <cell r="E1103" t="str">
            <v>300 6899472</v>
          </cell>
          <cell r="F1103">
            <v>36546812</v>
          </cell>
        </row>
        <row r="1104">
          <cell r="E1104">
            <v>3208413623</v>
          </cell>
          <cell r="F1104">
            <v>26712406</v>
          </cell>
        </row>
        <row r="1105">
          <cell r="E1105">
            <v>3022017810</v>
          </cell>
          <cell r="F1105">
            <v>27000782</v>
          </cell>
        </row>
        <row r="1106">
          <cell r="E1106">
            <v>3235438827</v>
          </cell>
          <cell r="F1106">
            <v>26755214</v>
          </cell>
        </row>
        <row r="1107">
          <cell r="E1107">
            <v>3232510824</v>
          </cell>
          <cell r="F1107">
            <v>36523426</v>
          </cell>
        </row>
        <row r="1108">
          <cell r="E1108">
            <v>3012838733</v>
          </cell>
          <cell r="F1108">
            <v>36549932</v>
          </cell>
        </row>
        <row r="1109">
          <cell r="E1109">
            <v>3177084660</v>
          </cell>
          <cell r="F1109">
            <v>85476432</v>
          </cell>
        </row>
        <row r="1110">
          <cell r="E1110">
            <v>3157476271</v>
          </cell>
          <cell r="F1110">
            <v>85452838</v>
          </cell>
        </row>
        <row r="1111">
          <cell r="E1111">
            <v>3014889639</v>
          </cell>
          <cell r="F1111">
            <v>12539060</v>
          </cell>
        </row>
        <row r="1112">
          <cell r="E1112" t="str">
            <v>000</v>
          </cell>
          <cell r="F1112">
            <v>19411139</v>
          </cell>
        </row>
        <row r="1113">
          <cell r="E1113">
            <v>3173813157</v>
          </cell>
          <cell r="F1113">
            <v>85459560</v>
          </cell>
        </row>
        <row r="1114">
          <cell r="E1114">
            <v>3157882962</v>
          </cell>
          <cell r="F1114">
            <v>5022141</v>
          </cell>
        </row>
        <row r="1115">
          <cell r="E1115">
            <v>3005004294</v>
          </cell>
          <cell r="F1115">
            <v>1082832370</v>
          </cell>
        </row>
        <row r="1116">
          <cell r="E1116">
            <v>3157317576</v>
          </cell>
          <cell r="F1116">
            <v>36556641</v>
          </cell>
        </row>
        <row r="1117">
          <cell r="E1117">
            <v>3015641875</v>
          </cell>
          <cell r="F1117">
            <v>57305268</v>
          </cell>
        </row>
        <row r="1118">
          <cell r="E1118">
            <v>3045917833</v>
          </cell>
          <cell r="F1118">
            <v>57412344</v>
          </cell>
        </row>
        <row r="1119">
          <cell r="E1119">
            <v>3106379939</v>
          </cell>
          <cell r="F1119">
            <v>36531214</v>
          </cell>
        </row>
        <row r="1120">
          <cell r="E1120">
            <v>3244224946</v>
          </cell>
          <cell r="F1120">
            <v>42448044</v>
          </cell>
        </row>
        <row r="1121">
          <cell r="E1121">
            <v>3008523849</v>
          </cell>
          <cell r="F1121">
            <v>26664434</v>
          </cell>
        </row>
        <row r="1122">
          <cell r="E1122">
            <v>3216471945</v>
          </cell>
          <cell r="F1122">
            <v>36697858</v>
          </cell>
        </row>
        <row r="1123">
          <cell r="E1123">
            <v>3244446171</v>
          </cell>
          <cell r="F1123">
            <v>1128197233</v>
          </cell>
        </row>
        <row r="1124">
          <cell r="E1124">
            <v>3106821199</v>
          </cell>
          <cell r="F1124">
            <v>57411501</v>
          </cell>
        </row>
        <row r="1125">
          <cell r="E1125">
            <v>3135497790</v>
          </cell>
          <cell r="F1125">
            <v>1082917542</v>
          </cell>
        </row>
        <row r="1126">
          <cell r="E1126" t="str">
            <v>000</v>
          </cell>
          <cell r="F1126">
            <v>36525507</v>
          </cell>
        </row>
        <row r="1127">
          <cell r="E1127" t="str">
            <v>304 1144407</v>
          </cell>
          <cell r="F1127">
            <v>1082952814</v>
          </cell>
        </row>
        <row r="1128">
          <cell r="E1128">
            <v>3003796287</v>
          </cell>
          <cell r="F1128">
            <v>28161340</v>
          </cell>
        </row>
        <row r="1129">
          <cell r="E1129">
            <v>3012220866</v>
          </cell>
          <cell r="F1129">
            <v>57443876</v>
          </cell>
        </row>
        <row r="1130">
          <cell r="E1130">
            <v>3104331449</v>
          </cell>
          <cell r="F1130">
            <v>80425032</v>
          </cell>
        </row>
        <row r="1131">
          <cell r="E1131">
            <v>3013033333</v>
          </cell>
          <cell r="F1131">
            <v>63337926</v>
          </cell>
        </row>
        <row r="1132">
          <cell r="E1132">
            <v>3023854147</v>
          </cell>
          <cell r="F1132">
            <v>36665674</v>
          </cell>
        </row>
        <row r="1133">
          <cell r="E1133">
            <v>4229179</v>
          </cell>
          <cell r="F1133">
            <v>36534207</v>
          </cell>
        </row>
        <row r="1134">
          <cell r="E1134">
            <v>3017205924</v>
          </cell>
          <cell r="F1134">
            <v>57294216</v>
          </cell>
        </row>
        <row r="1135">
          <cell r="E1135">
            <v>3013538710</v>
          </cell>
          <cell r="F1135">
            <v>36538100</v>
          </cell>
        </row>
        <row r="1136">
          <cell r="E1136">
            <v>3183678707</v>
          </cell>
          <cell r="F1136">
            <v>36555529</v>
          </cell>
        </row>
        <row r="1137">
          <cell r="E1137">
            <v>3004653349</v>
          </cell>
          <cell r="F1137">
            <v>36532411</v>
          </cell>
        </row>
        <row r="1138">
          <cell r="E1138">
            <v>3137414686</v>
          </cell>
          <cell r="F1138">
            <v>36525609</v>
          </cell>
        </row>
        <row r="1139">
          <cell r="E1139">
            <v>3165044384</v>
          </cell>
          <cell r="F1139">
            <v>36534271</v>
          </cell>
        </row>
        <row r="1140">
          <cell r="E1140">
            <v>3014816003</v>
          </cell>
          <cell r="F1140">
            <v>57403017</v>
          </cell>
        </row>
        <row r="1141">
          <cell r="E1141">
            <v>3046104071</v>
          </cell>
          <cell r="F1141">
            <v>36534475</v>
          </cell>
        </row>
        <row r="1142">
          <cell r="E1142">
            <v>3178636551</v>
          </cell>
          <cell r="F1142">
            <v>36548356</v>
          </cell>
        </row>
        <row r="1143">
          <cell r="E1143">
            <v>3002216603</v>
          </cell>
          <cell r="F1143">
            <v>39031229</v>
          </cell>
        </row>
        <row r="1144">
          <cell r="E1144">
            <v>3112389582</v>
          </cell>
          <cell r="F1144">
            <v>39089562</v>
          </cell>
        </row>
        <row r="1145">
          <cell r="E1145">
            <v>3044468104</v>
          </cell>
          <cell r="F1145">
            <v>57435007</v>
          </cell>
        </row>
        <row r="1146">
          <cell r="E1146">
            <v>3176779752</v>
          </cell>
          <cell r="F1146">
            <v>36543353</v>
          </cell>
        </row>
        <row r="1147">
          <cell r="E1147">
            <v>3154595160</v>
          </cell>
          <cell r="F1147">
            <v>36549123</v>
          </cell>
        </row>
        <row r="1148">
          <cell r="E1148">
            <v>3005131624</v>
          </cell>
          <cell r="F1148">
            <v>57426583</v>
          </cell>
        </row>
        <row r="1149">
          <cell r="E1149">
            <v>3022179195</v>
          </cell>
          <cell r="F1149">
            <v>57427965</v>
          </cell>
        </row>
        <row r="1150">
          <cell r="E1150">
            <v>3137847530</v>
          </cell>
          <cell r="F1150">
            <v>36559014</v>
          </cell>
        </row>
        <row r="1151">
          <cell r="E1151">
            <v>3002025417</v>
          </cell>
          <cell r="F1151">
            <v>1004371970</v>
          </cell>
        </row>
        <row r="1152">
          <cell r="E1152">
            <v>3233885283</v>
          </cell>
          <cell r="F1152">
            <v>1082832451</v>
          </cell>
        </row>
        <row r="1153">
          <cell r="E1153">
            <v>3008179531</v>
          </cell>
          <cell r="F1153">
            <v>57426272</v>
          </cell>
        </row>
        <row r="1154">
          <cell r="E1154" t="str">
            <v xml:space="preserve"> 320 6911812</v>
          </cell>
          <cell r="F1154">
            <v>57444513</v>
          </cell>
        </row>
        <row r="1155">
          <cell r="E1155">
            <v>3008637307</v>
          </cell>
          <cell r="F1155">
            <v>1082846580</v>
          </cell>
        </row>
        <row r="1156">
          <cell r="E1156">
            <v>3005907840</v>
          </cell>
          <cell r="F1156">
            <v>36524589</v>
          </cell>
        </row>
        <row r="1157">
          <cell r="E1157">
            <v>3209870556</v>
          </cell>
          <cell r="F1157">
            <v>1082973245</v>
          </cell>
        </row>
        <row r="1158">
          <cell r="E1158">
            <v>3233224695</v>
          </cell>
          <cell r="F1158">
            <v>39049497</v>
          </cell>
        </row>
        <row r="1159">
          <cell r="E1159">
            <v>3107467143</v>
          </cell>
          <cell r="F1159">
            <v>1007612517</v>
          </cell>
        </row>
        <row r="1160">
          <cell r="E1160">
            <v>3004368233</v>
          </cell>
          <cell r="F1160">
            <v>26822127</v>
          </cell>
        </row>
        <row r="1161">
          <cell r="E1161">
            <v>3212172325</v>
          </cell>
          <cell r="F1161">
            <v>1082961723</v>
          </cell>
        </row>
        <row r="1162">
          <cell r="E1162">
            <v>3126804782</v>
          </cell>
          <cell r="F1162">
            <v>1083045143</v>
          </cell>
        </row>
        <row r="1163">
          <cell r="E1163">
            <v>3245530496</v>
          </cell>
          <cell r="F1163">
            <v>1004371808</v>
          </cell>
        </row>
        <row r="1164">
          <cell r="E1164">
            <v>3014373023</v>
          </cell>
          <cell r="F1164">
            <v>26665374</v>
          </cell>
        </row>
        <row r="1165">
          <cell r="E1165" t="str">
            <v>000</v>
          </cell>
          <cell r="F1165">
            <v>1082943738</v>
          </cell>
        </row>
        <row r="1166">
          <cell r="E1166">
            <v>3012299666</v>
          </cell>
          <cell r="F1166">
            <v>26665046</v>
          </cell>
        </row>
        <row r="1167">
          <cell r="E1167">
            <v>3014229815</v>
          </cell>
          <cell r="F1167">
            <v>36539208</v>
          </cell>
        </row>
        <row r="1168">
          <cell r="E1168">
            <v>3156161119</v>
          </cell>
          <cell r="F1168">
            <v>1004424922</v>
          </cell>
        </row>
        <row r="1169">
          <cell r="E1169">
            <v>3001331411</v>
          </cell>
          <cell r="F1169">
            <v>1082866803</v>
          </cell>
        </row>
        <row r="1170">
          <cell r="E1170">
            <v>3012705878</v>
          </cell>
          <cell r="F1170">
            <v>1082992528</v>
          </cell>
        </row>
        <row r="1171">
          <cell r="E1171">
            <v>3218780262</v>
          </cell>
          <cell r="F1171">
            <v>57460560</v>
          </cell>
        </row>
        <row r="1172">
          <cell r="E1172">
            <v>3015566264</v>
          </cell>
          <cell r="F1172">
            <v>1082848485</v>
          </cell>
        </row>
        <row r="1173">
          <cell r="E1173">
            <v>3007258711</v>
          </cell>
          <cell r="F1173">
            <v>1128197356</v>
          </cell>
        </row>
        <row r="1174">
          <cell r="E1174">
            <v>3186531957</v>
          </cell>
          <cell r="F1174">
            <v>63557243</v>
          </cell>
        </row>
        <row r="1175">
          <cell r="E1175">
            <v>3106762057</v>
          </cell>
          <cell r="F1175">
            <v>36727888</v>
          </cell>
        </row>
        <row r="1176">
          <cell r="E1176">
            <v>3012505154</v>
          </cell>
          <cell r="F1176">
            <v>1082841957</v>
          </cell>
        </row>
        <row r="1177">
          <cell r="E1177">
            <v>3152522339</v>
          </cell>
          <cell r="F1177">
            <v>1082840804</v>
          </cell>
        </row>
        <row r="1178">
          <cell r="E1178">
            <v>3006497044</v>
          </cell>
          <cell r="F1178">
            <v>36665606</v>
          </cell>
        </row>
        <row r="1179">
          <cell r="E1179">
            <v>3166629997</v>
          </cell>
          <cell r="F1179">
            <v>1082887580</v>
          </cell>
        </row>
        <row r="1180">
          <cell r="E1180">
            <v>3024351796</v>
          </cell>
          <cell r="F1180">
            <v>1193522500</v>
          </cell>
        </row>
        <row r="1181">
          <cell r="E1181">
            <v>3058562832</v>
          </cell>
          <cell r="F1181">
            <v>1083012286</v>
          </cell>
        </row>
        <row r="1182">
          <cell r="E1182">
            <v>3004970964</v>
          </cell>
          <cell r="F1182">
            <v>1004425076</v>
          </cell>
        </row>
        <row r="1183">
          <cell r="E1183">
            <v>3013654216</v>
          </cell>
          <cell r="F1183">
            <v>1082939534</v>
          </cell>
        </row>
        <row r="1184">
          <cell r="E1184">
            <v>3022887346</v>
          </cell>
          <cell r="F1184">
            <v>57445944</v>
          </cell>
        </row>
        <row r="1185">
          <cell r="E1185">
            <v>3215108979</v>
          </cell>
          <cell r="F1185">
            <v>36531497</v>
          </cell>
        </row>
        <row r="1186">
          <cell r="E1186">
            <v>3012935531</v>
          </cell>
          <cell r="F1186">
            <v>1004463639</v>
          </cell>
        </row>
        <row r="1187">
          <cell r="E1187">
            <v>3052402026</v>
          </cell>
          <cell r="F1187">
            <v>37561008</v>
          </cell>
        </row>
        <row r="1188">
          <cell r="E1188">
            <v>3007849145</v>
          </cell>
          <cell r="F1188">
            <v>1082933677</v>
          </cell>
        </row>
        <row r="1189">
          <cell r="E1189">
            <v>3043588703</v>
          </cell>
          <cell r="F1189">
            <v>56082712</v>
          </cell>
        </row>
        <row r="1190">
          <cell r="E1190">
            <v>323832023</v>
          </cell>
          <cell r="F1190">
            <v>1004363683</v>
          </cell>
        </row>
        <row r="1191">
          <cell r="E1191">
            <v>3166832361</v>
          </cell>
          <cell r="F1191">
            <v>36719407</v>
          </cell>
        </row>
        <row r="1192">
          <cell r="E1192">
            <v>3243166501</v>
          </cell>
          <cell r="F1192">
            <v>36541362</v>
          </cell>
        </row>
        <row r="1193">
          <cell r="E1193">
            <v>3207001251</v>
          </cell>
          <cell r="F1193">
            <v>23062690</v>
          </cell>
        </row>
        <row r="1194">
          <cell r="E1194">
            <v>3018926447</v>
          </cell>
          <cell r="F1194">
            <v>36561071</v>
          </cell>
        </row>
        <row r="1195">
          <cell r="E1195">
            <v>3008168111</v>
          </cell>
          <cell r="F1195">
            <v>36540537</v>
          </cell>
        </row>
        <row r="1196">
          <cell r="E1196">
            <v>3167062679</v>
          </cell>
          <cell r="F1196">
            <v>32671293</v>
          </cell>
        </row>
        <row r="1197">
          <cell r="E1197">
            <v>3208566443</v>
          </cell>
          <cell r="F1197">
            <v>36522099</v>
          </cell>
        </row>
        <row r="1198">
          <cell r="E1198" t="str">
            <v>000</v>
          </cell>
          <cell r="F1198">
            <v>34533136</v>
          </cell>
        </row>
        <row r="1199">
          <cell r="E1199">
            <v>3023378989</v>
          </cell>
          <cell r="F1199">
            <v>57462808</v>
          </cell>
        </row>
        <row r="1200">
          <cell r="E1200">
            <v>3007472637</v>
          </cell>
          <cell r="F1200">
            <v>49655285</v>
          </cell>
        </row>
        <row r="1201">
          <cell r="E1201">
            <v>3003953664</v>
          </cell>
          <cell r="F1201">
            <v>36539509</v>
          </cell>
        </row>
        <row r="1202">
          <cell r="E1202">
            <v>3015457860</v>
          </cell>
          <cell r="F1202">
            <v>57430942</v>
          </cell>
        </row>
        <row r="1203">
          <cell r="E1203">
            <v>3147556120</v>
          </cell>
          <cell r="F1203">
            <v>36550605</v>
          </cell>
        </row>
        <row r="1204">
          <cell r="E1204">
            <v>3103680078</v>
          </cell>
          <cell r="F1204">
            <v>27013321</v>
          </cell>
        </row>
        <row r="1205">
          <cell r="E1205">
            <v>3017248638</v>
          </cell>
          <cell r="F1205">
            <v>1082850972</v>
          </cell>
        </row>
        <row r="1206">
          <cell r="E1206">
            <v>3013861267</v>
          </cell>
          <cell r="F1206">
            <v>57290367</v>
          </cell>
        </row>
        <row r="1207">
          <cell r="E1207" t="str">
            <v xml:space="preserve">3013518702	</v>
          </cell>
          <cell r="F1207">
            <v>36523949</v>
          </cell>
        </row>
        <row r="1208">
          <cell r="E1208">
            <v>3145320729</v>
          </cell>
          <cell r="F1208">
            <v>36537249</v>
          </cell>
        </row>
        <row r="1209">
          <cell r="E1209">
            <v>3043812252</v>
          </cell>
          <cell r="F1209">
            <v>36557626</v>
          </cell>
        </row>
        <row r="1210">
          <cell r="E1210">
            <v>3043320047</v>
          </cell>
          <cell r="F1210">
            <v>49754979</v>
          </cell>
        </row>
        <row r="1211">
          <cell r="E1211">
            <v>3175728780</v>
          </cell>
          <cell r="F1211">
            <v>69801392</v>
          </cell>
        </row>
        <row r="1212">
          <cell r="E1212" t="str">
            <v>320 2597097</v>
          </cell>
          <cell r="F1212">
            <v>1082881637</v>
          </cell>
        </row>
        <row r="1213">
          <cell r="E1213">
            <v>3168173381</v>
          </cell>
          <cell r="F1213">
            <v>57442586</v>
          </cell>
        </row>
        <row r="1214">
          <cell r="E1214">
            <v>3012160540</v>
          </cell>
          <cell r="F1214">
            <v>1082934005</v>
          </cell>
        </row>
        <row r="1215">
          <cell r="E1215">
            <v>3116974002</v>
          </cell>
          <cell r="F1215">
            <v>1082921988</v>
          </cell>
        </row>
        <row r="1216">
          <cell r="E1216">
            <v>3215612705</v>
          </cell>
          <cell r="F1216">
            <v>1083027005</v>
          </cell>
        </row>
        <row r="1217">
          <cell r="E1217">
            <v>3006553120</v>
          </cell>
          <cell r="F1217">
            <v>57411443</v>
          </cell>
        </row>
        <row r="1218">
          <cell r="E1218">
            <v>3024033852</v>
          </cell>
          <cell r="F1218">
            <v>36694822</v>
          </cell>
        </row>
        <row r="1219">
          <cell r="E1219">
            <v>3128017492</v>
          </cell>
          <cell r="F1219">
            <v>1081914176</v>
          </cell>
        </row>
        <row r="1220">
          <cell r="E1220">
            <v>3157156333</v>
          </cell>
          <cell r="F1220">
            <v>1083025982</v>
          </cell>
        </row>
        <row r="1221">
          <cell r="E1221">
            <v>3007446023</v>
          </cell>
          <cell r="F1221">
            <v>1216976747</v>
          </cell>
        </row>
        <row r="1222">
          <cell r="E1222">
            <v>3022164208</v>
          </cell>
          <cell r="F1222">
            <v>30772927</v>
          </cell>
        </row>
        <row r="1223">
          <cell r="E1223">
            <v>3022164208</v>
          </cell>
          <cell r="F1223">
            <v>1193465668</v>
          </cell>
        </row>
        <row r="1224">
          <cell r="E1224">
            <v>3003801399</v>
          </cell>
          <cell r="F1224">
            <v>1192465668</v>
          </cell>
        </row>
        <row r="1225">
          <cell r="E1225">
            <v>3135664286</v>
          </cell>
          <cell r="F1225">
            <v>57441486</v>
          </cell>
        </row>
        <row r="1226">
          <cell r="E1226">
            <v>3015052558</v>
          </cell>
          <cell r="F1226">
            <v>32675071</v>
          </cell>
        </row>
        <row r="1227">
          <cell r="E1227">
            <v>3226467811</v>
          </cell>
          <cell r="F1227">
            <v>36527589</v>
          </cell>
        </row>
        <row r="1228">
          <cell r="E1228">
            <v>3008487590</v>
          </cell>
          <cell r="F1228">
            <v>36530619</v>
          </cell>
        </row>
        <row r="1229">
          <cell r="E1229">
            <v>3208413623</v>
          </cell>
          <cell r="F1229">
            <v>1067724946</v>
          </cell>
        </row>
        <row r="1230">
          <cell r="E1230">
            <v>301</v>
          </cell>
          <cell r="F1230">
            <v>1148700898</v>
          </cell>
        </row>
        <row r="1231">
          <cell r="E1231">
            <v>3232920436</v>
          </cell>
          <cell r="F1231">
            <v>1007211966</v>
          </cell>
        </row>
        <row r="1232">
          <cell r="E1232">
            <v>3012223193</v>
          </cell>
          <cell r="F1232">
            <v>36554520</v>
          </cell>
        </row>
        <row r="1233">
          <cell r="E1233">
            <v>3142143952</v>
          </cell>
          <cell r="F1233">
            <v>1083004075</v>
          </cell>
        </row>
        <row r="1234">
          <cell r="E1234">
            <v>3218417648</v>
          </cell>
          <cell r="F1234">
            <v>1082955234</v>
          </cell>
        </row>
        <row r="1235">
          <cell r="E1235">
            <v>3113492435</v>
          </cell>
          <cell r="F1235">
            <v>36665158</v>
          </cell>
        </row>
        <row r="1236">
          <cell r="E1236">
            <v>3205995538</v>
          </cell>
          <cell r="F1236">
            <v>36541927</v>
          </cell>
        </row>
        <row r="1237">
          <cell r="E1237">
            <v>3135656782</v>
          </cell>
          <cell r="F1237">
            <v>26926091</v>
          </cell>
        </row>
        <row r="1238">
          <cell r="E1238">
            <v>3205650285</v>
          </cell>
          <cell r="F1238">
            <v>36530339</v>
          </cell>
        </row>
        <row r="1239">
          <cell r="E1239">
            <v>3007325188</v>
          </cell>
          <cell r="F1239">
            <v>1083012301</v>
          </cell>
        </row>
        <row r="1240">
          <cell r="E1240">
            <v>3022697624</v>
          </cell>
          <cell r="F1240">
            <v>36720818</v>
          </cell>
        </row>
        <row r="1241">
          <cell r="E1241">
            <v>3014661642</v>
          </cell>
          <cell r="F1241">
            <v>36529582</v>
          </cell>
        </row>
        <row r="1242">
          <cell r="E1242">
            <v>3184334480</v>
          </cell>
          <cell r="F1242">
            <v>1082997911</v>
          </cell>
        </row>
        <row r="1243">
          <cell r="E1243">
            <v>3005379691</v>
          </cell>
          <cell r="F1243">
            <v>1052975744</v>
          </cell>
        </row>
        <row r="1244">
          <cell r="E1244">
            <v>3045504624</v>
          </cell>
          <cell r="F1244">
            <v>1083039924</v>
          </cell>
        </row>
        <row r="1245">
          <cell r="E1245">
            <v>3103831144</v>
          </cell>
          <cell r="F1245">
            <v>1083018020</v>
          </cell>
        </row>
        <row r="1246">
          <cell r="E1246">
            <v>2222</v>
          </cell>
          <cell r="F1246">
            <v>36563829</v>
          </cell>
        </row>
        <row r="1247">
          <cell r="E1247">
            <v>3122528163</v>
          </cell>
          <cell r="F1247">
            <v>57302512</v>
          </cell>
        </row>
        <row r="1248">
          <cell r="E1248">
            <v>3117771051</v>
          </cell>
          <cell r="F1248">
            <v>36669019</v>
          </cell>
        </row>
        <row r="1249">
          <cell r="E1249">
            <v>3182550029</v>
          </cell>
          <cell r="F1249">
            <v>1004381214</v>
          </cell>
        </row>
        <row r="1250">
          <cell r="E1250">
            <v>3044488415</v>
          </cell>
          <cell r="F1250">
            <v>1082873185</v>
          </cell>
        </row>
        <row r="1251">
          <cell r="E1251">
            <v>3046427602</v>
          </cell>
          <cell r="F1251">
            <v>1083009132</v>
          </cell>
        </row>
        <row r="1252">
          <cell r="E1252">
            <v>3024656123</v>
          </cell>
          <cell r="F1252">
            <v>1004355300</v>
          </cell>
        </row>
        <row r="1253">
          <cell r="E1253">
            <v>310622708</v>
          </cell>
          <cell r="F1253">
            <v>1004347202</v>
          </cell>
        </row>
        <row r="1254">
          <cell r="E1254">
            <v>3023908408</v>
          </cell>
          <cell r="F1254">
            <v>1083010078</v>
          </cell>
        </row>
        <row r="1255">
          <cell r="E1255">
            <v>3126957745</v>
          </cell>
          <cell r="F1255">
            <v>26689338</v>
          </cell>
        </row>
        <row r="1256">
          <cell r="E1256">
            <v>3016543245</v>
          </cell>
          <cell r="F1256">
            <v>1134331032</v>
          </cell>
        </row>
        <row r="1257">
          <cell r="E1257">
            <v>3013921495</v>
          </cell>
          <cell r="F1257">
            <v>57116445</v>
          </cell>
        </row>
        <row r="1258">
          <cell r="E1258">
            <v>3002771785</v>
          </cell>
          <cell r="F1258">
            <v>1004356860</v>
          </cell>
        </row>
        <row r="1259">
          <cell r="E1259">
            <v>3245600782</v>
          </cell>
          <cell r="F1259">
            <v>36541754</v>
          </cell>
        </row>
        <row r="1260">
          <cell r="E1260">
            <v>3043183394</v>
          </cell>
          <cell r="F1260">
            <v>1082867524</v>
          </cell>
        </row>
        <row r="1261">
          <cell r="E1261">
            <v>3052229124</v>
          </cell>
          <cell r="F1261">
            <v>57437080</v>
          </cell>
        </row>
        <row r="1262">
          <cell r="E1262">
            <v>3157885584</v>
          </cell>
          <cell r="F1262">
            <v>36543844</v>
          </cell>
        </row>
        <row r="1263">
          <cell r="E1263">
            <v>3045504624</v>
          </cell>
          <cell r="F1263">
            <v>1083059924</v>
          </cell>
        </row>
        <row r="1264">
          <cell r="E1264">
            <v>3214525421</v>
          </cell>
          <cell r="F1264">
            <v>39047351</v>
          </cell>
        </row>
        <row r="1265">
          <cell r="E1265">
            <v>3226738197</v>
          </cell>
          <cell r="F1265">
            <v>1082918846</v>
          </cell>
        </row>
        <row r="1266">
          <cell r="E1266">
            <v>3007385378</v>
          </cell>
          <cell r="F1266">
            <v>33167840</v>
          </cell>
        </row>
        <row r="1267">
          <cell r="E1267">
            <v>3107114831</v>
          </cell>
          <cell r="F1267">
            <v>39098104</v>
          </cell>
        </row>
        <row r="1268">
          <cell r="E1268">
            <v>3185144172</v>
          </cell>
          <cell r="F1268">
            <v>36555009</v>
          </cell>
        </row>
        <row r="1269">
          <cell r="E1269">
            <v>3137824615</v>
          </cell>
          <cell r="F1269">
            <v>36533890</v>
          </cell>
        </row>
        <row r="1270">
          <cell r="E1270" t="str">
            <v>3025975296 WhatsApp</v>
          </cell>
          <cell r="F1270">
            <v>26668525</v>
          </cell>
        </row>
        <row r="1271">
          <cell r="E1271">
            <v>3145542051</v>
          </cell>
          <cell r="F1271">
            <v>1016833891</v>
          </cell>
        </row>
        <row r="1272">
          <cell r="E1272">
            <v>3242943136</v>
          </cell>
          <cell r="F1272">
            <v>1082934807</v>
          </cell>
        </row>
        <row r="1273">
          <cell r="E1273">
            <v>3008161444</v>
          </cell>
          <cell r="F1273">
            <v>1082934006</v>
          </cell>
        </row>
        <row r="1274">
          <cell r="E1274">
            <v>3232920436</v>
          </cell>
          <cell r="F1274">
            <v>49691203</v>
          </cell>
        </row>
        <row r="1275">
          <cell r="E1275">
            <v>3232920436</v>
          </cell>
          <cell r="F1275">
            <v>85489772</v>
          </cell>
        </row>
        <row r="1276">
          <cell r="E1276">
            <v>3013552125</v>
          </cell>
          <cell r="F1276">
            <v>22642149</v>
          </cell>
        </row>
        <row r="1277">
          <cell r="E1277">
            <v>3156990491</v>
          </cell>
          <cell r="F1277">
            <v>26712877</v>
          </cell>
        </row>
        <row r="1278">
          <cell r="E1278">
            <v>3135001758</v>
          </cell>
          <cell r="F1278">
            <v>26712876</v>
          </cell>
        </row>
        <row r="1279">
          <cell r="E1279">
            <v>3023458836</v>
          </cell>
          <cell r="F1279">
            <v>57301907</v>
          </cell>
        </row>
        <row r="1280">
          <cell r="E1280">
            <v>3017710137</v>
          </cell>
          <cell r="F1280">
            <v>57445530</v>
          </cell>
        </row>
        <row r="1281">
          <cell r="E1281">
            <v>3016863672</v>
          </cell>
          <cell r="F1281">
            <v>1083000104</v>
          </cell>
        </row>
        <row r="1282">
          <cell r="E1282">
            <v>3226137427</v>
          </cell>
          <cell r="F1282">
            <v>1082999331</v>
          </cell>
        </row>
        <row r="1283">
          <cell r="E1283">
            <v>3007262650</v>
          </cell>
          <cell r="F1283">
            <v>1082896663</v>
          </cell>
        </row>
        <row r="1284">
          <cell r="E1284">
            <v>3132543223</v>
          </cell>
          <cell r="F1284">
            <v>1004361896</v>
          </cell>
        </row>
        <row r="1285">
          <cell r="E1285">
            <v>3024379207</v>
          </cell>
          <cell r="F1285">
            <v>1091662634</v>
          </cell>
        </row>
        <row r="1286">
          <cell r="E1286">
            <v>3026631680</v>
          </cell>
          <cell r="F1286">
            <v>1082842910</v>
          </cell>
        </row>
        <row r="1287">
          <cell r="E1287">
            <v>3043446165</v>
          </cell>
          <cell r="F1287">
            <v>1082951733</v>
          </cell>
        </row>
        <row r="1288">
          <cell r="E1288" t="str">
            <v>300 6751868</v>
          </cell>
          <cell r="F1288">
            <v>1082842813</v>
          </cell>
        </row>
        <row r="1289">
          <cell r="E1289">
            <v>3726718829</v>
          </cell>
          <cell r="F1289">
            <v>1083032177</v>
          </cell>
        </row>
        <row r="1290">
          <cell r="E1290">
            <v>3135958219</v>
          </cell>
          <cell r="F1290">
            <v>1083047961</v>
          </cell>
        </row>
        <row r="1291">
          <cell r="E1291">
            <v>3167435678</v>
          </cell>
          <cell r="F1291">
            <v>1083045171</v>
          </cell>
        </row>
        <row r="1292">
          <cell r="E1292">
            <v>3002617412</v>
          </cell>
          <cell r="F1292">
            <v>1083035707</v>
          </cell>
        </row>
        <row r="1293">
          <cell r="E1293">
            <v>3145409574</v>
          </cell>
          <cell r="F1293">
            <v>57291060</v>
          </cell>
        </row>
        <row r="1294">
          <cell r="E1294">
            <v>3148306316</v>
          </cell>
          <cell r="F1294">
            <v>57290997</v>
          </cell>
        </row>
        <row r="1295">
          <cell r="E1295">
            <v>3006526287</v>
          </cell>
          <cell r="F1295">
            <v>1082844244</v>
          </cell>
        </row>
        <row r="1296">
          <cell r="E1296">
            <v>3006526287</v>
          </cell>
          <cell r="F1296">
            <v>1082954533</v>
          </cell>
        </row>
        <row r="1297">
          <cell r="E1297">
            <v>3014252023</v>
          </cell>
          <cell r="F1297">
            <v>1004351640</v>
          </cell>
        </row>
        <row r="1298">
          <cell r="E1298">
            <v>3003953664</v>
          </cell>
          <cell r="F1298">
            <v>1082948857</v>
          </cell>
        </row>
        <row r="1299">
          <cell r="E1299">
            <v>3016016536</v>
          </cell>
          <cell r="F1299">
            <v>1083032334</v>
          </cell>
        </row>
        <row r="1300">
          <cell r="E1300">
            <v>3008142982</v>
          </cell>
          <cell r="F1300">
            <v>36667827</v>
          </cell>
        </row>
        <row r="1301">
          <cell r="E1301">
            <v>3057842061</v>
          </cell>
          <cell r="F1301">
            <v>1082925381</v>
          </cell>
        </row>
        <row r="1302">
          <cell r="E1302">
            <v>3042463920</v>
          </cell>
          <cell r="F1302">
            <v>1235538953</v>
          </cell>
        </row>
        <row r="1303">
          <cell r="E1303">
            <v>3104151897</v>
          </cell>
          <cell r="F1303">
            <v>1082971681</v>
          </cell>
        </row>
        <row r="1304">
          <cell r="E1304">
            <v>3014234590</v>
          </cell>
          <cell r="F1304">
            <v>1004354506</v>
          </cell>
        </row>
        <row r="1305">
          <cell r="E1305">
            <v>3106114587</v>
          </cell>
          <cell r="F1305">
            <v>36720510</v>
          </cell>
        </row>
        <row r="1306">
          <cell r="E1306">
            <v>3014493522</v>
          </cell>
          <cell r="F1306">
            <v>57404648</v>
          </cell>
        </row>
        <row r="1307">
          <cell r="E1307">
            <v>3103883643</v>
          </cell>
          <cell r="F1307">
            <v>52347505</v>
          </cell>
        </row>
        <row r="1308">
          <cell r="E1308">
            <v>3022175418</v>
          </cell>
          <cell r="F1308">
            <v>1082863255</v>
          </cell>
        </row>
        <row r="1309">
          <cell r="E1309">
            <v>3242614773</v>
          </cell>
          <cell r="F1309">
            <v>36539441</v>
          </cell>
        </row>
        <row r="1310">
          <cell r="E1310">
            <v>3156365757</v>
          </cell>
          <cell r="F1310">
            <v>57437129</v>
          </cell>
        </row>
        <row r="1311">
          <cell r="E1311">
            <v>3116737212</v>
          </cell>
          <cell r="F1311">
            <v>1064108409</v>
          </cell>
        </row>
        <row r="1312">
          <cell r="E1312">
            <v>3023072426</v>
          </cell>
          <cell r="F1312">
            <v>1082888880</v>
          </cell>
        </row>
        <row r="1313">
          <cell r="E1313" t="str">
            <v xml:space="preserve"> 3012013314</v>
          </cell>
          <cell r="F1313">
            <v>52529799</v>
          </cell>
        </row>
        <row r="1314">
          <cell r="E1314">
            <v>3014593696</v>
          </cell>
          <cell r="F1314">
            <v>1082946827</v>
          </cell>
        </row>
        <row r="1315">
          <cell r="E1315">
            <v>3013413338</v>
          </cell>
          <cell r="F1315">
            <v>39015740</v>
          </cell>
        </row>
        <row r="1316">
          <cell r="E1316">
            <v>3103794561</v>
          </cell>
          <cell r="F1316">
            <v>1084054448</v>
          </cell>
        </row>
        <row r="1317">
          <cell r="E1317">
            <v>3116271427</v>
          </cell>
          <cell r="F1317">
            <v>1082245161</v>
          </cell>
        </row>
        <row r="1318">
          <cell r="E1318">
            <v>3014468104</v>
          </cell>
          <cell r="F1318">
            <v>57435006</v>
          </cell>
        </row>
        <row r="1319">
          <cell r="E1319">
            <v>3016439787</v>
          </cell>
          <cell r="F1319">
            <v>42081730</v>
          </cell>
        </row>
        <row r="1320">
          <cell r="E1320">
            <v>3013933949</v>
          </cell>
          <cell r="F1320">
            <v>57429177</v>
          </cell>
        </row>
        <row r="1321">
          <cell r="E1321">
            <v>3016434599</v>
          </cell>
          <cell r="F1321">
            <v>1065681574</v>
          </cell>
        </row>
        <row r="1322">
          <cell r="E1322">
            <v>3044340910</v>
          </cell>
          <cell r="F1322">
            <v>1082931429</v>
          </cell>
        </row>
        <row r="1323">
          <cell r="E1323">
            <v>3042521775</v>
          </cell>
          <cell r="F1323">
            <v>1004345636</v>
          </cell>
        </row>
        <row r="1324">
          <cell r="E1324">
            <v>3046539185</v>
          </cell>
          <cell r="F1324">
            <v>1082943260</v>
          </cell>
        </row>
        <row r="1325">
          <cell r="E1325" t="str">
            <v>301 4549804</v>
          </cell>
          <cell r="F1325">
            <v>1080425383</v>
          </cell>
        </row>
        <row r="1326">
          <cell r="E1326">
            <v>3042973717</v>
          </cell>
          <cell r="F1326">
            <v>36720132</v>
          </cell>
        </row>
        <row r="1327">
          <cell r="E1327">
            <v>3146526080</v>
          </cell>
          <cell r="F1327">
            <v>1083047503</v>
          </cell>
        </row>
        <row r="1328">
          <cell r="E1328">
            <v>3205965961</v>
          </cell>
          <cell r="F1328">
            <v>1083561422</v>
          </cell>
        </row>
        <row r="1329">
          <cell r="E1329">
            <v>26671934</v>
          </cell>
          <cell r="F1329">
            <v>26671934</v>
          </cell>
        </row>
        <row r="1330">
          <cell r="E1330">
            <v>3023486581</v>
          </cell>
          <cell r="F1330">
            <v>1082992140</v>
          </cell>
        </row>
        <row r="1331">
          <cell r="E1331">
            <v>3163138774</v>
          </cell>
          <cell r="F1331">
            <v>1082915014</v>
          </cell>
        </row>
        <row r="1332">
          <cell r="E1332">
            <v>3154220008</v>
          </cell>
          <cell r="F1332">
            <v>36536569</v>
          </cell>
        </row>
        <row r="1333">
          <cell r="E1333">
            <v>3058105445</v>
          </cell>
          <cell r="F1333">
            <v>1085106348</v>
          </cell>
        </row>
        <row r="1334">
          <cell r="E1334">
            <v>3013668032</v>
          </cell>
          <cell r="F1334">
            <v>1083028681</v>
          </cell>
        </row>
        <row r="1335">
          <cell r="E1335">
            <v>3003630649</v>
          </cell>
          <cell r="F1335">
            <v>1082861202</v>
          </cell>
        </row>
        <row r="1336">
          <cell r="E1336">
            <v>3122169585</v>
          </cell>
          <cell r="F1336">
            <v>1004463832</v>
          </cell>
        </row>
        <row r="1337">
          <cell r="E1337">
            <v>3014261614</v>
          </cell>
          <cell r="F1337">
            <v>1082984896</v>
          </cell>
        </row>
        <row r="1338">
          <cell r="E1338">
            <v>3176177312</v>
          </cell>
          <cell r="F1338">
            <v>26690676</v>
          </cell>
        </row>
        <row r="1339">
          <cell r="E1339">
            <v>3002540068</v>
          </cell>
          <cell r="F1339">
            <v>57295871</v>
          </cell>
        </row>
        <row r="1340">
          <cell r="E1340">
            <v>3178187746</v>
          </cell>
          <cell r="F1340">
            <v>57436725</v>
          </cell>
        </row>
        <row r="1341">
          <cell r="E1341">
            <v>3006098217</v>
          </cell>
          <cell r="F1341">
            <v>36667334</v>
          </cell>
        </row>
        <row r="1342">
          <cell r="E1342">
            <v>3168332733</v>
          </cell>
          <cell r="F1342">
            <v>36551449</v>
          </cell>
        </row>
        <row r="1343">
          <cell r="E1343">
            <v>3017436413</v>
          </cell>
          <cell r="F1343">
            <v>57290698</v>
          </cell>
        </row>
        <row r="1344">
          <cell r="E1344">
            <v>3246004983</v>
          </cell>
          <cell r="F1344">
            <v>1235539699</v>
          </cell>
        </row>
        <row r="1345">
          <cell r="E1345">
            <v>3206207618</v>
          </cell>
          <cell r="F1345">
            <v>1082887116</v>
          </cell>
        </row>
        <row r="1346">
          <cell r="E1346" t="str">
            <v>300 3995219</v>
          </cell>
          <cell r="F1346">
            <v>1083016509</v>
          </cell>
        </row>
        <row r="1347">
          <cell r="E1347">
            <v>317755</v>
          </cell>
          <cell r="F1347">
            <v>1193234461</v>
          </cell>
        </row>
        <row r="1348">
          <cell r="E1348">
            <v>3150086077</v>
          </cell>
          <cell r="F1348">
            <v>1004461733</v>
          </cell>
        </row>
        <row r="1349">
          <cell r="E1349">
            <v>3205933611</v>
          </cell>
          <cell r="F1349">
            <v>1004461500</v>
          </cell>
        </row>
        <row r="1350">
          <cell r="E1350">
            <v>31065672211</v>
          </cell>
          <cell r="F1350">
            <v>36719897</v>
          </cell>
        </row>
        <row r="1351">
          <cell r="E1351">
            <v>3244291437</v>
          </cell>
          <cell r="F1351">
            <v>36563157</v>
          </cell>
        </row>
        <row r="1352">
          <cell r="E1352">
            <v>3045415939</v>
          </cell>
          <cell r="F1352">
            <v>1083037398</v>
          </cell>
        </row>
        <row r="1353">
          <cell r="E1353">
            <v>3012275619</v>
          </cell>
          <cell r="F1353">
            <v>57426722</v>
          </cell>
        </row>
        <row r="1354">
          <cell r="E1354">
            <v>3007909952</v>
          </cell>
          <cell r="F1354">
            <v>39049734</v>
          </cell>
        </row>
        <row r="1355">
          <cell r="E1355">
            <v>3052473769</v>
          </cell>
          <cell r="F1355">
            <v>36563207</v>
          </cell>
        </row>
        <row r="1356">
          <cell r="E1356">
            <v>3046000330</v>
          </cell>
          <cell r="F1356">
            <v>1082890644</v>
          </cell>
        </row>
        <row r="1357">
          <cell r="E1357">
            <v>3175943934</v>
          </cell>
          <cell r="F1357">
            <v>36545305</v>
          </cell>
        </row>
        <row r="1358">
          <cell r="E1358">
            <v>3015892427</v>
          </cell>
          <cell r="F1358">
            <v>1082886587</v>
          </cell>
        </row>
        <row r="1359">
          <cell r="E1359">
            <v>3002045052</v>
          </cell>
          <cell r="F1359">
            <v>57440776</v>
          </cell>
        </row>
        <row r="1360">
          <cell r="E1360">
            <v>3007349269</v>
          </cell>
          <cell r="F1360">
            <v>1082851746</v>
          </cell>
        </row>
        <row r="1361">
          <cell r="E1361">
            <v>3504436693</v>
          </cell>
          <cell r="F1361">
            <v>36723970</v>
          </cell>
        </row>
        <row r="1362">
          <cell r="E1362">
            <v>323832023</v>
          </cell>
          <cell r="F1362">
            <v>26666690</v>
          </cell>
        </row>
        <row r="1363">
          <cell r="E1363">
            <v>3165738746</v>
          </cell>
          <cell r="F1363">
            <v>5729986</v>
          </cell>
        </row>
        <row r="1364">
          <cell r="E1364" t="str">
            <v>000</v>
          </cell>
          <cell r="F1364">
            <v>1083026316</v>
          </cell>
        </row>
        <row r="1365">
          <cell r="E1365" t="str">
            <v>000</v>
          </cell>
          <cell r="F1365">
            <v>57463893</v>
          </cell>
        </row>
        <row r="1366">
          <cell r="E1366">
            <v>3235884412</v>
          </cell>
          <cell r="F1366">
            <v>1082884415</v>
          </cell>
        </row>
        <row r="1367">
          <cell r="E1367">
            <v>3004485306</v>
          </cell>
          <cell r="F1367">
            <v>1007692323</v>
          </cell>
        </row>
        <row r="1368">
          <cell r="E1368">
            <v>3014479070</v>
          </cell>
          <cell r="F1368">
            <v>36718664</v>
          </cell>
        </row>
        <row r="1369">
          <cell r="E1369">
            <v>3005615928</v>
          </cell>
          <cell r="F1369">
            <v>1082862914</v>
          </cell>
        </row>
        <row r="1370">
          <cell r="E1370">
            <v>3015177302</v>
          </cell>
          <cell r="F1370">
            <v>36450473</v>
          </cell>
        </row>
        <row r="1371">
          <cell r="E1371" t="str">
            <v>0000000</v>
          </cell>
          <cell r="F1371">
            <v>36696609</v>
          </cell>
        </row>
        <row r="1372">
          <cell r="E1372">
            <v>3004133696</v>
          </cell>
          <cell r="F1372">
            <v>39049351</v>
          </cell>
        </row>
        <row r="1373">
          <cell r="E1373">
            <v>3052662030</v>
          </cell>
          <cell r="F1373">
            <v>36556560</v>
          </cell>
        </row>
        <row r="1374">
          <cell r="E1374">
            <v>3052526247</v>
          </cell>
          <cell r="F1374">
            <v>57433301</v>
          </cell>
        </row>
        <row r="1375">
          <cell r="E1375">
            <v>3168698029</v>
          </cell>
          <cell r="F1375">
            <v>1082855336</v>
          </cell>
        </row>
        <row r="1376">
          <cell r="E1376">
            <v>3043410459</v>
          </cell>
          <cell r="F1376">
            <v>57449050</v>
          </cell>
        </row>
        <row r="1377">
          <cell r="E1377">
            <v>3017996674</v>
          </cell>
          <cell r="F1377">
            <v>39045431</v>
          </cell>
        </row>
        <row r="1378">
          <cell r="E1378">
            <v>3103637205</v>
          </cell>
          <cell r="F1378">
            <v>39018735</v>
          </cell>
        </row>
        <row r="1379">
          <cell r="E1379">
            <v>3004798832</v>
          </cell>
          <cell r="F1379">
            <v>1081819445</v>
          </cell>
        </row>
        <row r="1380">
          <cell r="E1380">
            <v>3107266587</v>
          </cell>
          <cell r="F1380">
            <v>57432318</v>
          </cell>
        </row>
        <row r="1381">
          <cell r="E1381">
            <v>3052141939</v>
          </cell>
          <cell r="F1381">
            <v>1083046036</v>
          </cell>
        </row>
        <row r="1382">
          <cell r="E1382">
            <v>3218962432</v>
          </cell>
          <cell r="F1382">
            <v>36541466</v>
          </cell>
        </row>
        <row r="1383">
          <cell r="E1383">
            <v>3006841456</v>
          </cell>
          <cell r="F1383">
            <v>39530841</v>
          </cell>
        </row>
        <row r="1384">
          <cell r="E1384">
            <v>3233239732</v>
          </cell>
          <cell r="F1384">
            <v>26901684</v>
          </cell>
        </row>
        <row r="1385">
          <cell r="E1385">
            <v>3004607015</v>
          </cell>
          <cell r="F1385">
            <v>36534490</v>
          </cell>
        </row>
        <row r="1386">
          <cell r="E1386">
            <v>3013271666</v>
          </cell>
          <cell r="F1386">
            <v>57462055</v>
          </cell>
        </row>
        <row r="1387">
          <cell r="E1387">
            <v>3103844597</v>
          </cell>
          <cell r="F1387">
            <v>1082968646</v>
          </cell>
        </row>
        <row r="1388">
          <cell r="E1388">
            <v>3043462317</v>
          </cell>
          <cell r="F1388">
            <v>57465652</v>
          </cell>
        </row>
        <row r="1389">
          <cell r="E1389">
            <v>3177246997</v>
          </cell>
          <cell r="F1389">
            <v>57296319</v>
          </cell>
        </row>
        <row r="1390">
          <cell r="E1390">
            <v>3022748855</v>
          </cell>
          <cell r="F1390">
            <v>1004474792</v>
          </cell>
        </row>
        <row r="1391">
          <cell r="E1391">
            <v>3022748855</v>
          </cell>
          <cell r="F1391">
            <v>1004474972</v>
          </cell>
        </row>
        <row r="1392">
          <cell r="E1392">
            <v>3005653666</v>
          </cell>
          <cell r="F1392">
            <v>36693972</v>
          </cell>
        </row>
        <row r="1393">
          <cell r="E1393">
            <v>3028393438</v>
          </cell>
          <cell r="F1393">
            <v>1083039744</v>
          </cell>
        </row>
        <row r="1394">
          <cell r="E1394">
            <v>3017379804</v>
          </cell>
          <cell r="F1394">
            <v>1083561029</v>
          </cell>
        </row>
        <row r="1395">
          <cell r="E1395">
            <v>3113623896</v>
          </cell>
          <cell r="F1395">
            <v>1083041846</v>
          </cell>
        </row>
        <row r="1396">
          <cell r="E1396">
            <v>3106758366</v>
          </cell>
          <cell r="F1396">
            <v>10828877652</v>
          </cell>
        </row>
        <row r="1397">
          <cell r="E1397">
            <v>3164987017</v>
          </cell>
          <cell r="F1397">
            <v>27041929</v>
          </cell>
        </row>
        <row r="1398">
          <cell r="E1398">
            <v>3005356977</v>
          </cell>
          <cell r="F1398">
            <v>1082917911</v>
          </cell>
        </row>
        <row r="1399">
          <cell r="E1399">
            <v>3017509525</v>
          </cell>
          <cell r="F1399">
            <v>36720162</v>
          </cell>
        </row>
        <row r="1400">
          <cell r="E1400">
            <v>3003182310</v>
          </cell>
          <cell r="F1400">
            <v>1082887058</v>
          </cell>
        </row>
        <row r="1401">
          <cell r="E1401">
            <v>3014885075</v>
          </cell>
          <cell r="F1401">
            <v>36720291</v>
          </cell>
        </row>
        <row r="1402">
          <cell r="E1402">
            <v>3116091152</v>
          </cell>
          <cell r="F1402">
            <v>26802720</v>
          </cell>
        </row>
        <row r="1403">
          <cell r="E1403">
            <v>3013112466</v>
          </cell>
          <cell r="F1403">
            <v>1083016244</v>
          </cell>
        </row>
        <row r="1404">
          <cell r="E1404">
            <v>3184659003</v>
          </cell>
          <cell r="F1404">
            <v>1004474612</v>
          </cell>
        </row>
        <row r="1405">
          <cell r="E1405">
            <v>3013247611</v>
          </cell>
          <cell r="F1405">
            <v>1084737072</v>
          </cell>
        </row>
        <row r="1406">
          <cell r="E1406">
            <v>3006872820</v>
          </cell>
          <cell r="F1406">
            <v>1083031240</v>
          </cell>
        </row>
        <row r="1407">
          <cell r="E1407">
            <v>3016213851</v>
          </cell>
          <cell r="F1407">
            <v>1082940361</v>
          </cell>
        </row>
        <row r="1408">
          <cell r="E1408">
            <v>3204704629</v>
          </cell>
          <cell r="F1408">
            <v>1004361951</v>
          </cell>
        </row>
        <row r="1409">
          <cell r="E1409" t="str">
            <v>000</v>
          </cell>
          <cell r="F1409">
            <v>1083020265</v>
          </cell>
        </row>
        <row r="1410">
          <cell r="E1410">
            <v>3022180938</v>
          </cell>
          <cell r="F1410">
            <v>1082965720</v>
          </cell>
        </row>
        <row r="1411">
          <cell r="E1411">
            <v>3187801521</v>
          </cell>
          <cell r="F1411">
            <v>1083462428</v>
          </cell>
        </row>
        <row r="1412">
          <cell r="E1412">
            <v>3152857611</v>
          </cell>
          <cell r="F1412">
            <v>1082978957</v>
          </cell>
        </row>
        <row r="1413">
          <cell r="E1413">
            <v>3005686617</v>
          </cell>
          <cell r="F1413">
            <v>1007783522</v>
          </cell>
        </row>
        <row r="1414">
          <cell r="E1414">
            <v>3206053007</v>
          </cell>
          <cell r="F1414">
            <v>37368582</v>
          </cell>
        </row>
        <row r="1415">
          <cell r="E1415">
            <v>3118236138</v>
          </cell>
          <cell r="F1415">
            <v>25768673</v>
          </cell>
        </row>
        <row r="1416">
          <cell r="E1416">
            <v>3017593972</v>
          </cell>
          <cell r="F1416">
            <v>36453130</v>
          </cell>
        </row>
        <row r="1417">
          <cell r="E1417">
            <v>3107338522</v>
          </cell>
          <cell r="F1417">
            <v>57290272</v>
          </cell>
        </row>
        <row r="1418">
          <cell r="E1418">
            <v>3132345566</v>
          </cell>
          <cell r="F1418">
            <v>57301785</v>
          </cell>
        </row>
        <row r="1419">
          <cell r="E1419">
            <v>3225137914</v>
          </cell>
          <cell r="F1419">
            <v>36558963</v>
          </cell>
        </row>
        <row r="1420">
          <cell r="E1420">
            <v>3177125863</v>
          </cell>
          <cell r="F1420">
            <v>27756065</v>
          </cell>
        </row>
        <row r="1421">
          <cell r="E1421">
            <v>3015670013</v>
          </cell>
          <cell r="F1421">
            <v>1083035008</v>
          </cell>
        </row>
        <row r="1422">
          <cell r="E1422">
            <v>3225852097</v>
          </cell>
          <cell r="F1422">
            <v>57302948</v>
          </cell>
        </row>
        <row r="1423">
          <cell r="E1423">
            <v>3012875748</v>
          </cell>
          <cell r="F1423">
            <v>57429510</v>
          </cell>
        </row>
        <row r="1424">
          <cell r="E1424">
            <v>3045496428</v>
          </cell>
          <cell r="F1424">
            <v>1082862722</v>
          </cell>
        </row>
        <row r="1425">
          <cell r="E1425">
            <v>3133140868</v>
          </cell>
          <cell r="F1425">
            <v>1083038387</v>
          </cell>
        </row>
        <row r="1426">
          <cell r="E1426">
            <v>3023646275</v>
          </cell>
          <cell r="F1426">
            <v>57290276</v>
          </cell>
        </row>
        <row r="1427">
          <cell r="E1427">
            <v>3165471421</v>
          </cell>
          <cell r="F1427">
            <v>36542906</v>
          </cell>
        </row>
        <row r="1428">
          <cell r="E1428">
            <v>3043858890</v>
          </cell>
          <cell r="F1428">
            <v>1082885881</v>
          </cell>
        </row>
        <row r="1429">
          <cell r="E1429">
            <v>3022059574</v>
          </cell>
          <cell r="F1429">
            <v>22514718</v>
          </cell>
        </row>
        <row r="1430">
          <cell r="E1430">
            <v>3163958170</v>
          </cell>
          <cell r="F1430">
            <v>26715681</v>
          </cell>
        </row>
        <row r="1431">
          <cell r="E1431">
            <v>3005672755</v>
          </cell>
          <cell r="F1431">
            <v>367211323</v>
          </cell>
        </row>
        <row r="1432">
          <cell r="E1432">
            <v>3004650312</v>
          </cell>
          <cell r="F1432">
            <v>26670388</v>
          </cell>
        </row>
        <row r="1433">
          <cell r="E1433">
            <v>3022805763</v>
          </cell>
          <cell r="F1433">
            <v>36544265</v>
          </cell>
        </row>
        <row r="1434">
          <cell r="E1434">
            <v>3164029161</v>
          </cell>
          <cell r="F1434">
            <v>36552125</v>
          </cell>
        </row>
        <row r="1435">
          <cell r="E1435">
            <v>3126687970</v>
          </cell>
          <cell r="F1435">
            <v>1129566218</v>
          </cell>
        </row>
        <row r="1436">
          <cell r="E1436">
            <v>3028652740</v>
          </cell>
          <cell r="F1436">
            <v>1083439767</v>
          </cell>
        </row>
        <row r="1437">
          <cell r="E1437">
            <v>3013710668</v>
          </cell>
          <cell r="F1437">
            <v>31259480</v>
          </cell>
        </row>
        <row r="1438">
          <cell r="E1438">
            <v>3114565667</v>
          </cell>
          <cell r="F1438">
            <v>1082856496</v>
          </cell>
        </row>
        <row r="1439">
          <cell r="E1439">
            <v>3006676796</v>
          </cell>
          <cell r="F1439">
            <v>36549793</v>
          </cell>
        </row>
        <row r="1440">
          <cell r="E1440">
            <v>3003235896</v>
          </cell>
          <cell r="F1440">
            <v>36547136</v>
          </cell>
        </row>
        <row r="1441">
          <cell r="E1441">
            <v>3162755427</v>
          </cell>
          <cell r="F1441">
            <v>36526229</v>
          </cell>
        </row>
        <row r="1442">
          <cell r="E1442">
            <v>3008379387</v>
          </cell>
          <cell r="F1442">
            <v>36530960</v>
          </cell>
        </row>
        <row r="1443">
          <cell r="E1443">
            <v>3012572187</v>
          </cell>
          <cell r="F1443">
            <v>57412302</v>
          </cell>
        </row>
        <row r="1444">
          <cell r="E1444">
            <v>3007222423</v>
          </cell>
          <cell r="F1444">
            <v>36525323</v>
          </cell>
        </row>
        <row r="1445">
          <cell r="E1445">
            <v>3165044384</v>
          </cell>
          <cell r="F1445">
            <v>36534242</v>
          </cell>
        </row>
        <row r="1446">
          <cell r="E1446">
            <v>3022425699</v>
          </cell>
          <cell r="F1446">
            <v>26823634</v>
          </cell>
        </row>
        <row r="1447">
          <cell r="E1447">
            <v>3207674606</v>
          </cell>
          <cell r="F1447">
            <v>57292173</v>
          </cell>
        </row>
        <row r="1448">
          <cell r="E1448">
            <v>3128046693</v>
          </cell>
          <cell r="F1448">
            <v>1083571830</v>
          </cell>
        </row>
        <row r="1449">
          <cell r="E1449">
            <v>3242204876</v>
          </cell>
          <cell r="F1449">
            <v>1082930576</v>
          </cell>
        </row>
        <row r="1450">
          <cell r="E1450">
            <v>3152391397</v>
          </cell>
          <cell r="F1450">
            <v>1083462189</v>
          </cell>
        </row>
        <row r="1451">
          <cell r="E1451">
            <v>3044175506</v>
          </cell>
          <cell r="F1451">
            <v>1082876224</v>
          </cell>
        </row>
        <row r="1452">
          <cell r="E1452">
            <v>3013502813</v>
          </cell>
          <cell r="F1452">
            <v>1082861144</v>
          </cell>
        </row>
        <row r="1453">
          <cell r="E1453">
            <v>3178380796</v>
          </cell>
          <cell r="F1453">
            <v>1221982226</v>
          </cell>
        </row>
        <row r="1454">
          <cell r="E1454">
            <v>3023978390</v>
          </cell>
          <cell r="F1454">
            <v>1004364952</v>
          </cell>
        </row>
        <row r="1455">
          <cell r="E1455">
            <v>3002981911</v>
          </cell>
          <cell r="F1455">
            <v>1082886638</v>
          </cell>
        </row>
        <row r="1456">
          <cell r="E1456">
            <v>3005976995</v>
          </cell>
          <cell r="F1456">
            <v>1004462454</v>
          </cell>
        </row>
        <row r="1457">
          <cell r="E1457">
            <v>3208413623</v>
          </cell>
          <cell r="F1457">
            <v>1007713666</v>
          </cell>
        </row>
        <row r="1458">
          <cell r="E1458">
            <v>3152819246</v>
          </cell>
          <cell r="F1458">
            <v>1082903816</v>
          </cell>
        </row>
        <row r="1459">
          <cell r="E1459" t="str">
            <v>313 5567155</v>
          </cell>
          <cell r="F1459">
            <v>1004359376</v>
          </cell>
        </row>
        <row r="1460">
          <cell r="E1460" t="str">
            <v>000</v>
          </cell>
          <cell r="F1460">
            <v>1146534351</v>
          </cell>
        </row>
        <row r="1461">
          <cell r="E1461">
            <v>3146886352</v>
          </cell>
          <cell r="F1461">
            <v>39031407</v>
          </cell>
        </row>
        <row r="1462">
          <cell r="E1462">
            <v>3146013427</v>
          </cell>
          <cell r="F1462">
            <v>57448572</v>
          </cell>
        </row>
        <row r="1463">
          <cell r="E1463">
            <v>3205054988</v>
          </cell>
          <cell r="F1463">
            <v>49597225</v>
          </cell>
        </row>
        <row r="1464">
          <cell r="E1464">
            <v>3008163078</v>
          </cell>
          <cell r="F1464">
            <v>26859522</v>
          </cell>
        </row>
        <row r="1465">
          <cell r="E1465">
            <v>3005122163</v>
          </cell>
          <cell r="F1465">
            <v>40787315</v>
          </cell>
        </row>
        <row r="1466">
          <cell r="E1466">
            <v>3002711638</v>
          </cell>
          <cell r="F1466">
            <v>36536638</v>
          </cell>
        </row>
        <row r="1467">
          <cell r="E1467">
            <v>3235544372</v>
          </cell>
          <cell r="F1467">
            <v>57115072</v>
          </cell>
        </row>
        <row r="1468">
          <cell r="E1468" t="str">
            <v>no tiene</v>
          </cell>
          <cell r="F1468">
            <v>36537947</v>
          </cell>
        </row>
        <row r="1469">
          <cell r="E1469">
            <v>3183472848</v>
          </cell>
          <cell r="F1469">
            <v>1004356772</v>
          </cell>
        </row>
        <row r="1470">
          <cell r="E1470">
            <v>3004746849</v>
          </cell>
          <cell r="F1470">
            <v>1084606182</v>
          </cell>
        </row>
        <row r="1471">
          <cell r="E1471">
            <v>3004178566</v>
          </cell>
          <cell r="F1471">
            <v>1004364878</v>
          </cell>
        </row>
        <row r="1472">
          <cell r="E1472">
            <v>3014541308</v>
          </cell>
          <cell r="F1472">
            <v>36537565</v>
          </cell>
        </row>
        <row r="1473">
          <cell r="E1473">
            <v>3165243112</v>
          </cell>
          <cell r="F1473">
            <v>57427540</v>
          </cell>
        </row>
        <row r="1474">
          <cell r="E1474">
            <v>3003554960</v>
          </cell>
          <cell r="F1474">
            <v>36561038</v>
          </cell>
        </row>
        <row r="1475">
          <cell r="E1475">
            <v>3234689064</v>
          </cell>
          <cell r="F1475">
            <v>1082948365</v>
          </cell>
        </row>
        <row r="1476">
          <cell r="E1476">
            <v>3045324783</v>
          </cell>
          <cell r="F1476">
            <v>39098974</v>
          </cell>
        </row>
        <row r="1477">
          <cell r="E1477">
            <v>324687215</v>
          </cell>
          <cell r="F1477">
            <v>28968234</v>
          </cell>
        </row>
        <row r="1478">
          <cell r="E1478">
            <v>3004874091</v>
          </cell>
          <cell r="F1478">
            <v>1083030338</v>
          </cell>
        </row>
        <row r="1479">
          <cell r="E1479">
            <v>3013058556</v>
          </cell>
          <cell r="F1479">
            <v>1082916615</v>
          </cell>
        </row>
        <row r="1480">
          <cell r="E1480">
            <v>3044450656</v>
          </cell>
          <cell r="F1480">
            <v>1082835835</v>
          </cell>
        </row>
        <row r="1481">
          <cell r="E1481">
            <v>3246052368</v>
          </cell>
          <cell r="F1481">
            <v>57440423</v>
          </cell>
        </row>
        <row r="1482">
          <cell r="E1482">
            <v>3145621433</v>
          </cell>
          <cell r="F1482">
            <v>1082876790</v>
          </cell>
        </row>
        <row r="1483">
          <cell r="E1483">
            <v>3006388024</v>
          </cell>
          <cell r="F1483">
            <v>57434280</v>
          </cell>
        </row>
        <row r="1484">
          <cell r="E1484">
            <v>3016494912</v>
          </cell>
          <cell r="F1484">
            <v>1082865754</v>
          </cell>
        </row>
        <row r="1485">
          <cell r="E1485">
            <v>3018027837</v>
          </cell>
          <cell r="F1485">
            <v>36550638</v>
          </cell>
        </row>
        <row r="1486">
          <cell r="E1486">
            <v>3007233871</v>
          </cell>
          <cell r="F1486">
            <v>36550912</v>
          </cell>
        </row>
        <row r="1487">
          <cell r="E1487">
            <v>3017939387</v>
          </cell>
          <cell r="F1487">
            <v>57463777</v>
          </cell>
        </row>
        <row r="1488">
          <cell r="E1488">
            <v>3003603657</v>
          </cell>
          <cell r="F1488">
            <v>1004503659</v>
          </cell>
        </row>
        <row r="1489">
          <cell r="E1489" t="str">
            <v>0000000</v>
          </cell>
          <cell r="F1489">
            <v>36729024</v>
          </cell>
        </row>
        <row r="1490">
          <cell r="E1490">
            <v>3012505219</v>
          </cell>
          <cell r="F1490">
            <v>1004359691</v>
          </cell>
        </row>
        <row r="1491">
          <cell r="E1491">
            <v>3016916726</v>
          </cell>
          <cell r="F1491">
            <v>1082936240</v>
          </cell>
        </row>
        <row r="1492">
          <cell r="E1492">
            <v>3117907467</v>
          </cell>
          <cell r="F1492">
            <v>1082882795</v>
          </cell>
        </row>
        <row r="1493">
          <cell r="E1493">
            <v>3176417764</v>
          </cell>
          <cell r="F1493">
            <v>1082833462</v>
          </cell>
        </row>
        <row r="1494">
          <cell r="E1494">
            <v>3024029035</v>
          </cell>
          <cell r="F1494">
            <v>1082950528</v>
          </cell>
        </row>
        <row r="1495">
          <cell r="E1495">
            <v>3023890896</v>
          </cell>
          <cell r="F1495">
            <v>7571662</v>
          </cell>
        </row>
        <row r="1496">
          <cell r="E1496">
            <v>3045287541</v>
          </cell>
          <cell r="F1496">
            <v>1082895532</v>
          </cell>
        </row>
        <row r="1497">
          <cell r="E1497">
            <v>3042967141</v>
          </cell>
          <cell r="F1497">
            <v>1083043083</v>
          </cell>
        </row>
        <row r="1498">
          <cell r="E1498">
            <v>3002216112</v>
          </cell>
          <cell r="F1498">
            <v>1082948446</v>
          </cell>
        </row>
        <row r="1499">
          <cell r="E1499">
            <v>3116382101</v>
          </cell>
          <cell r="F1499">
            <v>1134330869</v>
          </cell>
        </row>
        <row r="1500">
          <cell r="E1500">
            <v>3208033543</v>
          </cell>
          <cell r="F1500">
            <v>1081409531</v>
          </cell>
        </row>
        <row r="1501">
          <cell r="E1501">
            <v>3008900918</v>
          </cell>
          <cell r="F1501">
            <v>1082893538</v>
          </cell>
        </row>
        <row r="1502">
          <cell r="E1502">
            <v>3024696826</v>
          </cell>
          <cell r="F1502">
            <v>1083044485</v>
          </cell>
        </row>
        <row r="1503">
          <cell r="E1503">
            <v>3003843459</v>
          </cell>
          <cell r="F1503">
            <v>85151568</v>
          </cell>
        </row>
        <row r="1504">
          <cell r="E1504">
            <v>3003252724</v>
          </cell>
          <cell r="F1504">
            <v>1004463288</v>
          </cell>
        </row>
        <row r="1505">
          <cell r="E1505">
            <v>3024333231</v>
          </cell>
          <cell r="F1505">
            <v>1082910005</v>
          </cell>
        </row>
        <row r="1506">
          <cell r="E1506">
            <v>3015824646</v>
          </cell>
          <cell r="F1506">
            <v>1083049377</v>
          </cell>
        </row>
        <row r="1507">
          <cell r="E1507">
            <v>3148775155</v>
          </cell>
          <cell r="F1507">
            <v>1083004342</v>
          </cell>
        </row>
        <row r="1508">
          <cell r="E1508">
            <v>3245689861</v>
          </cell>
          <cell r="F1508">
            <v>1004352292</v>
          </cell>
        </row>
        <row r="1509">
          <cell r="E1509">
            <v>3006321632</v>
          </cell>
          <cell r="F1509">
            <v>1082933834</v>
          </cell>
        </row>
        <row r="1510">
          <cell r="E1510">
            <v>3015998733</v>
          </cell>
          <cell r="F1510">
            <v>1004345176</v>
          </cell>
        </row>
        <row r="1511">
          <cell r="E1511" t="str">
            <v>301 7432510</v>
          </cell>
          <cell r="F1511">
            <v>1007655010</v>
          </cell>
        </row>
        <row r="1512">
          <cell r="E1512">
            <v>222222</v>
          </cell>
          <cell r="F1512">
            <v>1083019268</v>
          </cell>
        </row>
        <row r="1513">
          <cell r="E1513">
            <v>3015790961</v>
          </cell>
          <cell r="F1513">
            <v>1082853961</v>
          </cell>
        </row>
        <row r="1514">
          <cell r="E1514">
            <v>3023216708</v>
          </cell>
          <cell r="F1514">
            <v>1004355887</v>
          </cell>
        </row>
        <row r="1515">
          <cell r="E1515">
            <v>3011265992</v>
          </cell>
          <cell r="F1515">
            <v>84451323</v>
          </cell>
        </row>
        <row r="1516">
          <cell r="E1516">
            <v>3017630986</v>
          </cell>
          <cell r="F1516">
            <v>1007860909</v>
          </cell>
        </row>
        <row r="1517">
          <cell r="E1517">
            <v>3018046225</v>
          </cell>
          <cell r="F1517">
            <v>100446182</v>
          </cell>
        </row>
        <row r="1518">
          <cell r="E1518">
            <v>3013606745</v>
          </cell>
          <cell r="F1518">
            <v>1083044399</v>
          </cell>
        </row>
        <row r="1519">
          <cell r="E1519">
            <v>3016090670</v>
          </cell>
          <cell r="F1519">
            <v>1004370259</v>
          </cell>
        </row>
        <row r="1520">
          <cell r="E1520">
            <v>3013712462</v>
          </cell>
          <cell r="F1520">
            <v>7630300</v>
          </cell>
        </row>
        <row r="1521">
          <cell r="E1521">
            <v>3233698628</v>
          </cell>
          <cell r="F1521">
            <v>1007820418</v>
          </cell>
        </row>
        <row r="1522">
          <cell r="E1522">
            <v>3127019297</v>
          </cell>
          <cell r="F1522">
            <v>57297458</v>
          </cell>
        </row>
        <row r="1523">
          <cell r="E1523">
            <v>3114565667</v>
          </cell>
          <cell r="F1523">
            <v>1004274325</v>
          </cell>
        </row>
        <row r="1524">
          <cell r="E1524">
            <v>3726718829</v>
          </cell>
          <cell r="F1524">
            <v>1082865487</v>
          </cell>
        </row>
        <row r="1525">
          <cell r="E1525">
            <v>3108356810</v>
          </cell>
          <cell r="F1525">
            <v>1082907092</v>
          </cell>
        </row>
        <row r="1526">
          <cell r="E1526">
            <v>3136774031</v>
          </cell>
          <cell r="F1526">
            <v>1083053528</v>
          </cell>
        </row>
        <row r="1527">
          <cell r="E1527">
            <v>3053424710</v>
          </cell>
          <cell r="F1527">
            <v>1082858452</v>
          </cell>
        </row>
        <row r="1528">
          <cell r="E1528">
            <v>0</v>
          </cell>
          <cell r="F1528">
            <v>1083033321</v>
          </cell>
        </row>
        <row r="1529">
          <cell r="E1529">
            <v>3006254432</v>
          </cell>
          <cell r="F1529">
            <v>1004461850</v>
          </cell>
        </row>
        <row r="1530">
          <cell r="E1530">
            <v>3013032518</v>
          </cell>
          <cell r="F1530">
            <v>1082870949</v>
          </cell>
        </row>
        <row r="1531">
          <cell r="E1531">
            <v>3145961770</v>
          </cell>
          <cell r="F1531">
            <v>10830189975</v>
          </cell>
        </row>
        <row r="1532">
          <cell r="E1532">
            <v>3013617192</v>
          </cell>
          <cell r="F1532">
            <v>1083029954</v>
          </cell>
        </row>
        <row r="1533">
          <cell r="E1533">
            <v>3136780385</v>
          </cell>
          <cell r="F1533">
            <v>10822895757</v>
          </cell>
        </row>
        <row r="1534">
          <cell r="E1534">
            <v>3172883412</v>
          </cell>
          <cell r="F1534">
            <v>1007934023</v>
          </cell>
        </row>
        <row r="1535">
          <cell r="E1535">
            <v>3008363955</v>
          </cell>
          <cell r="F1535">
            <v>1083040070</v>
          </cell>
        </row>
        <row r="1536">
          <cell r="E1536">
            <v>3207034020</v>
          </cell>
          <cell r="F1536">
            <v>1082848327</v>
          </cell>
        </row>
        <row r="1537">
          <cell r="E1537" t="str">
            <v>302 2700969</v>
          </cell>
          <cell r="F1537">
            <v>1082835315</v>
          </cell>
        </row>
        <row r="1538">
          <cell r="E1538" t="str">
            <v>300 6523793</v>
          </cell>
          <cell r="F1538">
            <v>1083038531</v>
          </cell>
        </row>
        <row r="1539">
          <cell r="E1539">
            <v>3005258841</v>
          </cell>
          <cell r="F1539">
            <v>1004358545</v>
          </cell>
        </row>
        <row r="1540">
          <cell r="E1540">
            <v>3043411375</v>
          </cell>
          <cell r="F1540">
            <v>1004462843</v>
          </cell>
        </row>
        <row r="1541">
          <cell r="E1541">
            <v>3007452181</v>
          </cell>
          <cell r="F1541">
            <v>1022432039</v>
          </cell>
        </row>
        <row r="1542">
          <cell r="E1542">
            <v>3007452181</v>
          </cell>
          <cell r="F1542">
            <v>1082896947</v>
          </cell>
        </row>
        <row r="1543">
          <cell r="E1543">
            <v>3215707093</v>
          </cell>
          <cell r="F1543">
            <v>1083020932</v>
          </cell>
        </row>
        <row r="1544">
          <cell r="E1544">
            <v>3024071359</v>
          </cell>
          <cell r="F1544">
            <v>1083020730</v>
          </cell>
        </row>
        <row r="1545">
          <cell r="E1545">
            <v>3045237834</v>
          </cell>
          <cell r="F1545">
            <v>1082956262</v>
          </cell>
        </row>
        <row r="1546">
          <cell r="E1546">
            <v>3214859589</v>
          </cell>
          <cell r="F1546">
            <v>1082877054</v>
          </cell>
        </row>
        <row r="1547">
          <cell r="E1547">
            <v>3022685781</v>
          </cell>
          <cell r="F1547">
            <v>1004425198</v>
          </cell>
        </row>
        <row r="1548">
          <cell r="E1548">
            <v>3052828814</v>
          </cell>
          <cell r="F1548">
            <v>1082839727</v>
          </cell>
        </row>
        <row r="1549">
          <cell r="E1549">
            <v>3165339513</v>
          </cell>
          <cell r="F1549">
            <v>57462478</v>
          </cell>
        </row>
        <row r="1550">
          <cell r="E1550" t="str">
            <v xml:space="preserve"> 324 224 7660</v>
          </cell>
          <cell r="F1550">
            <v>1134330740</v>
          </cell>
        </row>
        <row r="1551">
          <cell r="E1551">
            <v>3185213278</v>
          </cell>
          <cell r="F1551">
            <v>1083013443</v>
          </cell>
        </row>
        <row r="1552">
          <cell r="E1552">
            <v>3004057987</v>
          </cell>
          <cell r="F1552">
            <v>1004352168</v>
          </cell>
        </row>
        <row r="1553">
          <cell r="E1553">
            <v>3046754350</v>
          </cell>
          <cell r="F1553">
            <v>1082994269</v>
          </cell>
        </row>
        <row r="1554">
          <cell r="E1554">
            <v>573135824540</v>
          </cell>
          <cell r="F1554">
            <v>1082881390</v>
          </cell>
        </row>
        <row r="1555">
          <cell r="E1555">
            <v>3002045155</v>
          </cell>
          <cell r="F1555">
            <v>1082985747</v>
          </cell>
        </row>
        <row r="1556">
          <cell r="E1556">
            <v>3014152123</v>
          </cell>
          <cell r="F1556">
            <v>1083049828</v>
          </cell>
        </row>
        <row r="1557">
          <cell r="E1557">
            <v>0</v>
          </cell>
          <cell r="F1557">
            <v>1083047235</v>
          </cell>
        </row>
        <row r="1558">
          <cell r="E1558">
            <v>301330375</v>
          </cell>
          <cell r="F1558">
            <v>1007713592</v>
          </cell>
        </row>
        <row r="1559">
          <cell r="E1559">
            <v>3112063472</v>
          </cell>
          <cell r="F1559">
            <v>1082872617</v>
          </cell>
        </row>
        <row r="1560">
          <cell r="E1560">
            <v>3234093912</v>
          </cell>
          <cell r="F1560">
            <v>1083025027</v>
          </cell>
        </row>
        <row r="1561">
          <cell r="E1561">
            <v>3022778856</v>
          </cell>
          <cell r="F1561">
            <v>1082846103</v>
          </cell>
        </row>
        <row r="1562">
          <cell r="E1562">
            <v>3226781551</v>
          </cell>
          <cell r="F1562">
            <v>1083008742</v>
          </cell>
        </row>
        <row r="1563">
          <cell r="E1563">
            <v>3014476959</v>
          </cell>
          <cell r="F1563">
            <v>1004461683</v>
          </cell>
        </row>
        <row r="1564">
          <cell r="E1564">
            <v>3004798832</v>
          </cell>
          <cell r="F1564">
            <v>1079938053</v>
          </cell>
        </row>
        <row r="1565">
          <cell r="E1565">
            <v>3232920436</v>
          </cell>
          <cell r="F1565">
            <v>1083692254</v>
          </cell>
        </row>
        <row r="1566">
          <cell r="E1566">
            <v>3127586333</v>
          </cell>
          <cell r="F1566">
            <v>1083039937</v>
          </cell>
        </row>
        <row r="1567">
          <cell r="E1567">
            <v>3003389287</v>
          </cell>
          <cell r="F1567">
            <v>1126564896</v>
          </cell>
        </row>
        <row r="1568">
          <cell r="E1568">
            <v>3007349573</v>
          </cell>
          <cell r="F1568">
            <v>1082898778</v>
          </cell>
        </row>
        <row r="1569">
          <cell r="E1569">
            <v>3016042277</v>
          </cell>
          <cell r="F1569">
            <v>1083033711</v>
          </cell>
        </row>
        <row r="1570">
          <cell r="E1570">
            <v>1082963447</v>
          </cell>
          <cell r="F1570">
            <v>1082963447</v>
          </cell>
        </row>
        <row r="1571">
          <cell r="E1571">
            <v>3150722225</v>
          </cell>
          <cell r="F1571">
            <v>1084451209</v>
          </cell>
        </row>
        <row r="1572">
          <cell r="E1572">
            <v>3008468040</v>
          </cell>
          <cell r="F1572">
            <v>1043446302</v>
          </cell>
        </row>
        <row r="1573">
          <cell r="E1573">
            <v>3008085575</v>
          </cell>
          <cell r="F1573">
            <v>1082872058</v>
          </cell>
        </row>
        <row r="1574">
          <cell r="E1574">
            <v>3246423651</v>
          </cell>
          <cell r="F1574">
            <v>1083039393</v>
          </cell>
        </row>
        <row r="1575">
          <cell r="E1575">
            <v>3013166389</v>
          </cell>
          <cell r="F1575">
            <v>1082953610</v>
          </cell>
        </row>
        <row r="1576">
          <cell r="E1576">
            <v>3011603717</v>
          </cell>
          <cell r="F1576">
            <v>1004353722</v>
          </cell>
        </row>
        <row r="1577">
          <cell r="E1577">
            <v>3202529059</v>
          </cell>
          <cell r="F1577">
            <v>1010091663</v>
          </cell>
        </row>
        <row r="1578">
          <cell r="E1578">
            <v>3245156782</v>
          </cell>
          <cell r="F1578">
            <v>1082886464</v>
          </cell>
        </row>
        <row r="1579">
          <cell r="E1579">
            <v>323553912</v>
          </cell>
          <cell r="F1579">
            <v>1028920715</v>
          </cell>
        </row>
        <row r="1580">
          <cell r="E1580">
            <v>3002554415</v>
          </cell>
          <cell r="F1580">
            <v>1083009683</v>
          </cell>
        </row>
        <row r="1581">
          <cell r="E1581">
            <v>3014760869</v>
          </cell>
          <cell r="F1581">
            <v>1083001887</v>
          </cell>
        </row>
        <row r="1582">
          <cell r="E1582">
            <v>3014045020</v>
          </cell>
          <cell r="F1582">
            <v>1004462724</v>
          </cell>
        </row>
        <row r="1583">
          <cell r="E1583">
            <v>3002420912</v>
          </cell>
          <cell r="F1583">
            <v>1004474729</v>
          </cell>
        </row>
        <row r="1584">
          <cell r="E1584">
            <v>3177975581</v>
          </cell>
          <cell r="F1584">
            <v>1083014246</v>
          </cell>
        </row>
        <row r="1585">
          <cell r="E1585">
            <v>3242486117</v>
          </cell>
          <cell r="F1585">
            <v>1004346948</v>
          </cell>
        </row>
        <row r="1586">
          <cell r="E1586">
            <v>3012729534</v>
          </cell>
          <cell r="F1586">
            <v>1083045396</v>
          </cell>
        </row>
        <row r="1587">
          <cell r="E1587">
            <v>3176337477</v>
          </cell>
          <cell r="F1587">
            <v>1020830227</v>
          </cell>
        </row>
        <row r="1588">
          <cell r="E1588">
            <v>3005412528</v>
          </cell>
          <cell r="F1588">
            <v>1082996508</v>
          </cell>
        </row>
        <row r="1589">
          <cell r="E1589">
            <v>3146408783</v>
          </cell>
          <cell r="F1589">
            <v>1082976470</v>
          </cell>
        </row>
        <row r="1590">
          <cell r="E1590">
            <v>3017061938</v>
          </cell>
          <cell r="F1590">
            <v>10822862077</v>
          </cell>
        </row>
        <row r="1591">
          <cell r="E1591">
            <v>3012606311</v>
          </cell>
          <cell r="F1591">
            <v>1043671450</v>
          </cell>
        </row>
        <row r="1592">
          <cell r="E1592">
            <v>3187193271</v>
          </cell>
          <cell r="F1592">
            <v>1082904313</v>
          </cell>
        </row>
        <row r="1593">
          <cell r="E1593">
            <v>3046241230</v>
          </cell>
          <cell r="F1593">
            <v>1007653644</v>
          </cell>
        </row>
        <row r="1594">
          <cell r="E1594">
            <v>3046241230</v>
          </cell>
          <cell r="F1594">
            <v>1008653644</v>
          </cell>
        </row>
        <row r="1595">
          <cell r="E1595">
            <v>3014792489</v>
          </cell>
          <cell r="F1595">
            <v>1004121434</v>
          </cell>
        </row>
        <row r="1596">
          <cell r="E1596" t="str">
            <v>302 2287038</v>
          </cell>
          <cell r="F1596">
            <v>1083017396</v>
          </cell>
        </row>
        <row r="1597">
          <cell r="E1597">
            <v>3234082426</v>
          </cell>
          <cell r="F1597">
            <v>1004462811</v>
          </cell>
        </row>
        <row r="1598">
          <cell r="E1598">
            <v>0</v>
          </cell>
          <cell r="F1598">
            <v>1134331809</v>
          </cell>
        </row>
        <row r="1599">
          <cell r="E1599">
            <v>3143644184</v>
          </cell>
          <cell r="F1599">
            <v>1082836475</v>
          </cell>
        </row>
        <row r="1600">
          <cell r="E1600">
            <v>3193306803</v>
          </cell>
          <cell r="F1600">
            <v>1083005818</v>
          </cell>
        </row>
        <row r="1601">
          <cell r="E1601">
            <v>3228571990</v>
          </cell>
          <cell r="F1601">
            <v>1001348742</v>
          </cell>
        </row>
        <row r="1602">
          <cell r="E1602">
            <v>3243825376</v>
          </cell>
          <cell r="F1602">
            <v>1004365154</v>
          </cell>
        </row>
        <row r="1603">
          <cell r="E1603">
            <v>3226076642</v>
          </cell>
          <cell r="F1603">
            <v>1082404374</v>
          </cell>
        </row>
        <row r="1604">
          <cell r="E1604">
            <v>3166979579</v>
          </cell>
          <cell r="F1604">
            <v>1082924545</v>
          </cell>
        </row>
        <row r="1605">
          <cell r="E1605">
            <v>3242710296</v>
          </cell>
          <cell r="F1605">
            <v>10822913236</v>
          </cell>
        </row>
        <row r="1606">
          <cell r="E1606">
            <v>3150677474</v>
          </cell>
          <cell r="F1606">
            <v>1082932675</v>
          </cell>
        </row>
        <row r="1607">
          <cell r="E1607">
            <v>3013289381</v>
          </cell>
          <cell r="F1607">
            <v>1082870675</v>
          </cell>
        </row>
        <row r="1608">
          <cell r="E1608">
            <v>3045472567</v>
          </cell>
          <cell r="F1608">
            <v>1004358891</v>
          </cell>
        </row>
        <row r="1609">
          <cell r="E1609">
            <v>3022029005</v>
          </cell>
          <cell r="F1609">
            <v>1082886544</v>
          </cell>
        </row>
        <row r="1610">
          <cell r="E1610">
            <v>3012751626</v>
          </cell>
          <cell r="F1610">
            <v>1001781284</v>
          </cell>
        </row>
        <row r="1611">
          <cell r="E1611">
            <v>3044363661</v>
          </cell>
          <cell r="F1611">
            <v>1235539462</v>
          </cell>
        </row>
        <row r="1612">
          <cell r="E1612">
            <v>3042956445</v>
          </cell>
          <cell r="F1612">
            <v>1082861994</v>
          </cell>
        </row>
        <row r="1613">
          <cell r="E1613">
            <v>3244652887</v>
          </cell>
          <cell r="F1613">
            <v>1004356892</v>
          </cell>
        </row>
        <row r="1614">
          <cell r="E1614">
            <v>3005162712</v>
          </cell>
          <cell r="F1614">
            <v>1082993626</v>
          </cell>
        </row>
        <row r="1615">
          <cell r="E1615">
            <v>3103384554</v>
          </cell>
          <cell r="F1615">
            <v>1083019267</v>
          </cell>
        </row>
        <row r="1616">
          <cell r="E1616">
            <v>3107437945</v>
          </cell>
          <cell r="F1616">
            <v>1083041281</v>
          </cell>
        </row>
        <row r="1617">
          <cell r="E1617">
            <v>3234137498</v>
          </cell>
          <cell r="F1617">
            <v>1082995051</v>
          </cell>
        </row>
        <row r="1618">
          <cell r="E1618">
            <v>3023974316</v>
          </cell>
          <cell r="F1618">
            <v>1004357060</v>
          </cell>
        </row>
        <row r="1619">
          <cell r="E1619">
            <v>3117759224</v>
          </cell>
          <cell r="F1619">
            <v>1083033076</v>
          </cell>
        </row>
        <row r="1620">
          <cell r="E1620">
            <v>3043187017</v>
          </cell>
          <cell r="F1620">
            <v>1082842613</v>
          </cell>
        </row>
        <row r="1621">
          <cell r="E1621">
            <v>3007455090</v>
          </cell>
          <cell r="F1621">
            <v>1082901407</v>
          </cell>
        </row>
        <row r="1622">
          <cell r="E1622">
            <v>0</v>
          </cell>
          <cell r="F1622">
            <v>1082832249</v>
          </cell>
        </row>
        <row r="1623">
          <cell r="E1623">
            <v>3153072440</v>
          </cell>
          <cell r="F1623">
            <v>1063970836</v>
          </cell>
        </row>
        <row r="1624">
          <cell r="E1624">
            <v>3052049525</v>
          </cell>
          <cell r="F1624">
            <v>1082854103</v>
          </cell>
        </row>
        <row r="1625">
          <cell r="E1625">
            <v>3016041753</v>
          </cell>
          <cell r="F1625">
            <v>1082942920</v>
          </cell>
        </row>
        <row r="1626">
          <cell r="E1626">
            <v>3215707233</v>
          </cell>
          <cell r="F1626">
            <v>1084606135</v>
          </cell>
        </row>
        <row r="1627">
          <cell r="E1627">
            <v>4512098</v>
          </cell>
          <cell r="F1627">
            <v>1082849298</v>
          </cell>
        </row>
        <row r="1628">
          <cell r="E1628">
            <v>3044145228</v>
          </cell>
          <cell r="F1628">
            <v>1082838375</v>
          </cell>
        </row>
        <row r="1629">
          <cell r="E1629">
            <v>3044850137</v>
          </cell>
          <cell r="F1629">
            <v>1004356843</v>
          </cell>
        </row>
        <row r="1630">
          <cell r="E1630">
            <v>3023366552</v>
          </cell>
          <cell r="F1630">
            <v>1010098919</v>
          </cell>
        </row>
        <row r="1631">
          <cell r="E1631">
            <v>3136957734</v>
          </cell>
          <cell r="F1631">
            <v>1004361145</v>
          </cell>
        </row>
        <row r="1632">
          <cell r="E1632">
            <v>3006165093</v>
          </cell>
          <cell r="F1632">
            <v>1004352398</v>
          </cell>
        </row>
        <row r="1633">
          <cell r="E1633">
            <v>3246805209</v>
          </cell>
          <cell r="F1633">
            <v>1082977080</v>
          </cell>
        </row>
        <row r="1634">
          <cell r="E1634">
            <v>3003894131</v>
          </cell>
          <cell r="F1634">
            <v>1082981604</v>
          </cell>
        </row>
        <row r="1635">
          <cell r="E1635">
            <v>3013878527</v>
          </cell>
          <cell r="F1635">
            <v>1083031868</v>
          </cell>
        </row>
        <row r="1636">
          <cell r="E1636">
            <v>3023440565</v>
          </cell>
          <cell r="F1636">
            <v>1004361647</v>
          </cell>
        </row>
        <row r="1637">
          <cell r="E1637">
            <v>3002158103</v>
          </cell>
          <cell r="F1637">
            <v>26719861</v>
          </cell>
        </row>
        <row r="1638">
          <cell r="E1638">
            <v>3226844380</v>
          </cell>
          <cell r="F1638">
            <v>1082859140</v>
          </cell>
        </row>
        <row r="1639">
          <cell r="E1639">
            <v>3127777385</v>
          </cell>
          <cell r="F1639">
            <v>1083041454</v>
          </cell>
        </row>
        <row r="1640">
          <cell r="E1640">
            <v>3157538036</v>
          </cell>
          <cell r="F1640">
            <v>1082943090</v>
          </cell>
        </row>
        <row r="1641">
          <cell r="E1641">
            <v>3015404287</v>
          </cell>
          <cell r="F1641">
            <v>1004370590</v>
          </cell>
        </row>
        <row r="1642">
          <cell r="E1642" t="str">
            <v xml:space="preserve">3122178829	</v>
          </cell>
          <cell r="F1642">
            <v>1082882237</v>
          </cell>
        </row>
        <row r="1643">
          <cell r="E1643">
            <v>3004357224</v>
          </cell>
          <cell r="F1643">
            <v>1082997813</v>
          </cell>
        </row>
        <row r="1644">
          <cell r="E1644">
            <v>3157123423</v>
          </cell>
          <cell r="F1644">
            <v>37723867</v>
          </cell>
        </row>
        <row r="1645">
          <cell r="E1645">
            <v>3016975065</v>
          </cell>
          <cell r="F1645">
            <v>1004350060</v>
          </cell>
        </row>
        <row r="1646">
          <cell r="E1646">
            <v>3214525421</v>
          </cell>
          <cell r="F1646">
            <v>1082955901</v>
          </cell>
        </row>
        <row r="1647">
          <cell r="E1647">
            <v>3107242266</v>
          </cell>
          <cell r="F1647">
            <v>1083010879</v>
          </cell>
        </row>
        <row r="1648">
          <cell r="E1648">
            <v>3012199713</v>
          </cell>
          <cell r="F1648">
            <v>1082936076</v>
          </cell>
        </row>
        <row r="1649">
          <cell r="E1649">
            <v>3004212131</v>
          </cell>
          <cell r="F1649">
            <v>1083561441</v>
          </cell>
        </row>
        <row r="1650">
          <cell r="E1650">
            <v>3212456750</v>
          </cell>
          <cell r="F1650">
            <v>1007934464</v>
          </cell>
        </row>
        <row r="1651">
          <cell r="E1651">
            <v>3022261879</v>
          </cell>
          <cell r="F1651">
            <v>1004351996</v>
          </cell>
        </row>
        <row r="1652">
          <cell r="E1652">
            <v>3043770212</v>
          </cell>
          <cell r="F1652">
            <v>1004368315</v>
          </cell>
        </row>
        <row r="1653">
          <cell r="E1653">
            <v>3113921245</v>
          </cell>
          <cell r="F1653">
            <v>1082925631</v>
          </cell>
        </row>
        <row r="1654">
          <cell r="E1654">
            <v>3206422191</v>
          </cell>
          <cell r="F1654">
            <v>1083008429</v>
          </cell>
        </row>
        <row r="1655">
          <cell r="E1655">
            <v>3236026406</v>
          </cell>
          <cell r="F1655">
            <v>1082876190</v>
          </cell>
        </row>
        <row r="1656">
          <cell r="E1656">
            <v>3163165851</v>
          </cell>
          <cell r="F1656">
            <v>1084452021</v>
          </cell>
        </row>
        <row r="1657">
          <cell r="E1657">
            <v>3008423061</v>
          </cell>
          <cell r="F1657">
            <v>1082835463</v>
          </cell>
        </row>
        <row r="1658">
          <cell r="E1658">
            <v>3014181227</v>
          </cell>
          <cell r="F1658">
            <v>1083006492</v>
          </cell>
        </row>
        <row r="1659">
          <cell r="E1659">
            <v>3205254678</v>
          </cell>
          <cell r="F1659">
            <v>100434776</v>
          </cell>
        </row>
        <row r="1660">
          <cell r="E1660">
            <v>30137463307</v>
          </cell>
          <cell r="F1660">
            <v>1004354985</v>
          </cell>
        </row>
        <row r="1661">
          <cell r="E1661">
            <v>3007788683</v>
          </cell>
          <cell r="F1661">
            <v>1004356173</v>
          </cell>
        </row>
        <row r="1662">
          <cell r="E1662">
            <v>3126785795</v>
          </cell>
          <cell r="F1662">
            <v>1020747061</v>
          </cell>
        </row>
        <row r="1663">
          <cell r="E1663">
            <v>1004348209</v>
          </cell>
          <cell r="F1663">
            <v>1004348209</v>
          </cell>
        </row>
        <row r="1664">
          <cell r="E1664">
            <v>3006112882</v>
          </cell>
          <cell r="F1664">
            <v>1082944951</v>
          </cell>
        </row>
        <row r="1665">
          <cell r="E1665">
            <v>3233186194</v>
          </cell>
          <cell r="F1665">
            <v>1235044187</v>
          </cell>
        </row>
        <row r="1666">
          <cell r="E1666">
            <v>3133417383</v>
          </cell>
          <cell r="F1666">
            <v>1083018250</v>
          </cell>
        </row>
        <row r="1667">
          <cell r="E1667">
            <v>3106844092</v>
          </cell>
          <cell r="F1667">
            <v>1004120458</v>
          </cell>
        </row>
        <row r="1668">
          <cell r="E1668">
            <v>3137536795</v>
          </cell>
          <cell r="F1668">
            <v>1082933749</v>
          </cell>
        </row>
        <row r="1669">
          <cell r="E1669">
            <v>3012278509</v>
          </cell>
          <cell r="F1669">
            <v>1083029089</v>
          </cell>
        </row>
        <row r="1670">
          <cell r="E1670">
            <v>3023174900</v>
          </cell>
          <cell r="F1670">
            <v>1082887836</v>
          </cell>
        </row>
        <row r="1671">
          <cell r="E1671">
            <v>3013803161</v>
          </cell>
          <cell r="F1671">
            <v>1128188827</v>
          </cell>
        </row>
        <row r="1672">
          <cell r="E1672">
            <v>3016881140</v>
          </cell>
          <cell r="F1672">
            <v>1004369101</v>
          </cell>
        </row>
        <row r="1673">
          <cell r="E1673">
            <v>3013502813</v>
          </cell>
          <cell r="F1673">
            <v>1082879470</v>
          </cell>
        </row>
        <row r="1674">
          <cell r="E1674">
            <v>3015528087</v>
          </cell>
          <cell r="F1674">
            <v>1007809796</v>
          </cell>
        </row>
        <row r="1675">
          <cell r="E1675">
            <v>3042355814</v>
          </cell>
          <cell r="F1675">
            <v>1004370350</v>
          </cell>
        </row>
        <row r="1676">
          <cell r="E1676" t="str">
            <v>000</v>
          </cell>
          <cell r="F1676">
            <v>1083014376</v>
          </cell>
        </row>
        <row r="1677">
          <cell r="E1677">
            <v>3222421072</v>
          </cell>
          <cell r="F1677">
            <v>1083558656</v>
          </cell>
        </row>
        <row r="1678">
          <cell r="E1678">
            <v>3172353227</v>
          </cell>
          <cell r="F1678">
            <v>1085167107</v>
          </cell>
        </row>
        <row r="1679">
          <cell r="E1679">
            <v>3022086669</v>
          </cell>
          <cell r="F1679">
            <v>85153075</v>
          </cell>
        </row>
        <row r="1680">
          <cell r="E1680">
            <v>3016207926</v>
          </cell>
          <cell r="F1680">
            <v>1082968171</v>
          </cell>
        </row>
        <row r="1681">
          <cell r="E1681">
            <v>3118672710</v>
          </cell>
          <cell r="F1681">
            <v>1082935857</v>
          </cell>
        </row>
        <row r="1682">
          <cell r="E1682">
            <v>3009079857</v>
          </cell>
          <cell r="F1682">
            <v>1030535082</v>
          </cell>
        </row>
        <row r="1683">
          <cell r="E1683">
            <v>3155901689</v>
          </cell>
          <cell r="F1683">
            <v>1068576308</v>
          </cell>
        </row>
        <row r="1684">
          <cell r="E1684">
            <v>3052471566</v>
          </cell>
          <cell r="F1684">
            <v>1042969085</v>
          </cell>
        </row>
        <row r="1685">
          <cell r="E1685">
            <v>3242236857</v>
          </cell>
          <cell r="F1685">
            <v>7603671</v>
          </cell>
        </row>
        <row r="1686">
          <cell r="E1686">
            <v>3242404683</v>
          </cell>
          <cell r="F1686">
            <v>12539653</v>
          </cell>
        </row>
        <row r="1687">
          <cell r="E1687">
            <v>22</v>
          </cell>
          <cell r="F1687">
            <v>1082981102</v>
          </cell>
        </row>
        <row r="1688">
          <cell r="E1688">
            <v>3116967416</v>
          </cell>
          <cell r="F1688">
            <v>1082869305</v>
          </cell>
        </row>
        <row r="1689">
          <cell r="E1689">
            <v>3008378940</v>
          </cell>
          <cell r="F1689">
            <v>12546779</v>
          </cell>
        </row>
        <row r="1690">
          <cell r="E1690">
            <v>3114031565</v>
          </cell>
          <cell r="F1690">
            <v>1082922967</v>
          </cell>
        </row>
        <row r="1691">
          <cell r="E1691">
            <v>3014345562</v>
          </cell>
          <cell r="F1691">
            <v>1082860299</v>
          </cell>
        </row>
        <row r="1692">
          <cell r="E1692">
            <v>3104083716</v>
          </cell>
          <cell r="F1692">
            <v>84459516</v>
          </cell>
        </row>
        <row r="1693">
          <cell r="E1693">
            <v>3225166813</v>
          </cell>
          <cell r="F1693">
            <v>1084451118</v>
          </cell>
        </row>
        <row r="1694">
          <cell r="E1694" t="str">
            <v>00</v>
          </cell>
          <cell r="F1694">
            <v>1082997003</v>
          </cell>
        </row>
        <row r="1695">
          <cell r="E1695">
            <v>3118236138</v>
          </cell>
          <cell r="F1695">
            <v>1007744183</v>
          </cell>
        </row>
        <row r="1696">
          <cell r="E1696">
            <v>3246399985</v>
          </cell>
          <cell r="F1696">
            <v>1082969427</v>
          </cell>
        </row>
        <row r="1697">
          <cell r="E1697">
            <v>3015997699</v>
          </cell>
          <cell r="F1697">
            <v>1082889686</v>
          </cell>
        </row>
        <row r="1698">
          <cell r="E1698">
            <v>3007351338</v>
          </cell>
          <cell r="F1698">
            <v>1083467139</v>
          </cell>
        </row>
        <row r="1699">
          <cell r="E1699">
            <v>3195024272</v>
          </cell>
          <cell r="F1699">
            <v>1082976936</v>
          </cell>
        </row>
        <row r="1700">
          <cell r="E1700">
            <v>3147766753</v>
          </cell>
          <cell r="F1700">
            <v>1083013080</v>
          </cell>
        </row>
        <row r="1701">
          <cell r="E1701">
            <v>3156336471</v>
          </cell>
          <cell r="F1701">
            <v>1082977860</v>
          </cell>
        </row>
        <row r="1702">
          <cell r="E1702">
            <v>3003148645</v>
          </cell>
          <cell r="F1702">
            <v>1082920988</v>
          </cell>
        </row>
        <row r="1703">
          <cell r="E1703">
            <v>3126746263</v>
          </cell>
          <cell r="F1703">
            <v>1004366375</v>
          </cell>
        </row>
        <row r="1704">
          <cell r="E1704">
            <v>3148139394</v>
          </cell>
          <cell r="F1704">
            <v>1082920473</v>
          </cell>
        </row>
        <row r="1705">
          <cell r="E1705">
            <v>3043456281</v>
          </cell>
          <cell r="F1705">
            <v>1082900647</v>
          </cell>
        </row>
        <row r="1706">
          <cell r="E1706">
            <v>3022164208</v>
          </cell>
          <cell r="F1706">
            <v>1004462193</v>
          </cell>
        </row>
        <row r="1707">
          <cell r="E1707">
            <v>3058584891</v>
          </cell>
          <cell r="F1707">
            <v>1144206960</v>
          </cell>
        </row>
        <row r="1708">
          <cell r="E1708">
            <v>3217291166</v>
          </cell>
          <cell r="F1708">
            <v>1083049735</v>
          </cell>
        </row>
        <row r="1709">
          <cell r="E1709">
            <v>3046777955</v>
          </cell>
          <cell r="F1709">
            <v>1082895932</v>
          </cell>
        </row>
        <row r="1710">
          <cell r="E1710">
            <v>3233092643</v>
          </cell>
          <cell r="F1710">
            <v>1082886286</v>
          </cell>
        </row>
        <row r="1711">
          <cell r="E1711">
            <v>3014669497</v>
          </cell>
          <cell r="F1711">
            <v>1018488854</v>
          </cell>
        </row>
        <row r="1712">
          <cell r="E1712">
            <v>3008413068</v>
          </cell>
          <cell r="F1712">
            <v>1004354817</v>
          </cell>
        </row>
        <row r="1713">
          <cell r="E1713">
            <v>3106643027</v>
          </cell>
          <cell r="F1713">
            <v>1082245344</v>
          </cell>
        </row>
        <row r="1714">
          <cell r="E1714">
            <v>3017289848</v>
          </cell>
          <cell r="F1714">
            <v>1083007571</v>
          </cell>
        </row>
        <row r="1715">
          <cell r="E1715">
            <v>3135005593</v>
          </cell>
          <cell r="F1715">
            <v>1193245595</v>
          </cell>
        </row>
        <row r="1716">
          <cell r="E1716">
            <v>3012452076</v>
          </cell>
          <cell r="F1716">
            <v>1082896656</v>
          </cell>
        </row>
        <row r="1717">
          <cell r="E1717">
            <v>3165308946</v>
          </cell>
          <cell r="F1717">
            <v>1083006579</v>
          </cell>
        </row>
        <row r="1718">
          <cell r="E1718">
            <v>3003621035</v>
          </cell>
          <cell r="F1718">
            <v>1083028168</v>
          </cell>
        </row>
        <row r="1719">
          <cell r="E1719">
            <v>3205744814</v>
          </cell>
          <cell r="F1719">
            <v>1082969102</v>
          </cell>
        </row>
        <row r="1720">
          <cell r="E1720">
            <v>3042800868</v>
          </cell>
          <cell r="F1720">
            <v>1018450916</v>
          </cell>
        </row>
        <row r="1721">
          <cell r="E1721">
            <v>3147106544</v>
          </cell>
          <cell r="F1721">
            <v>1082835092</v>
          </cell>
        </row>
        <row r="1722">
          <cell r="E1722">
            <v>3155463563</v>
          </cell>
          <cell r="F1722">
            <v>1082943273</v>
          </cell>
        </row>
        <row r="1723">
          <cell r="E1723">
            <v>3014669585</v>
          </cell>
          <cell r="F1723">
            <v>80902593</v>
          </cell>
        </row>
        <row r="1724">
          <cell r="E1724">
            <v>3183291414</v>
          </cell>
          <cell r="F1724">
            <v>1007934316</v>
          </cell>
        </row>
        <row r="1725">
          <cell r="E1725">
            <v>3118566856</v>
          </cell>
          <cell r="F1725">
            <v>1004346124</v>
          </cell>
        </row>
        <row r="1726">
          <cell r="E1726">
            <v>3243861010</v>
          </cell>
          <cell r="F1726">
            <v>1082998130</v>
          </cell>
        </row>
        <row r="1727">
          <cell r="E1727">
            <v>3215572497</v>
          </cell>
          <cell r="F1727">
            <v>1082890167</v>
          </cell>
        </row>
        <row r="1728">
          <cell r="E1728">
            <v>3003290437</v>
          </cell>
          <cell r="F1728">
            <v>1083023409</v>
          </cell>
        </row>
        <row r="1729">
          <cell r="E1729">
            <v>3153006818</v>
          </cell>
          <cell r="F1729">
            <v>1193579863</v>
          </cell>
        </row>
        <row r="1730">
          <cell r="E1730">
            <v>3147311941</v>
          </cell>
          <cell r="F1730">
            <v>1142314909</v>
          </cell>
        </row>
        <row r="1731">
          <cell r="E1731">
            <v>3153173382</v>
          </cell>
          <cell r="F1731">
            <v>1020823073</v>
          </cell>
        </row>
        <row r="1732">
          <cell r="E1732">
            <v>3043775808</v>
          </cell>
          <cell r="F1732">
            <v>1082878300</v>
          </cell>
        </row>
        <row r="1733">
          <cell r="E1733">
            <v>3148414326</v>
          </cell>
          <cell r="F1733">
            <v>1125230530</v>
          </cell>
        </row>
        <row r="1734">
          <cell r="E1734">
            <v>3122453259</v>
          </cell>
          <cell r="F1734">
            <v>1082903588</v>
          </cell>
        </row>
        <row r="1735">
          <cell r="E1735">
            <v>3157492398</v>
          </cell>
          <cell r="F1735">
            <v>1081808207</v>
          </cell>
        </row>
        <row r="1736">
          <cell r="E1736">
            <v>3146970715</v>
          </cell>
          <cell r="F1736">
            <v>1004461835</v>
          </cell>
        </row>
        <row r="1737">
          <cell r="E1737">
            <v>3007453930</v>
          </cell>
          <cell r="F1737">
            <v>1151200108</v>
          </cell>
        </row>
        <row r="1738">
          <cell r="E1738" t="str">
            <v>000</v>
          </cell>
          <cell r="F1738">
            <v>7036558</v>
          </cell>
        </row>
        <row r="1739">
          <cell r="E1739">
            <v>3003621035</v>
          </cell>
          <cell r="F1739">
            <v>1082852100</v>
          </cell>
        </row>
        <row r="1740">
          <cell r="E1740">
            <v>3008052410</v>
          </cell>
          <cell r="F1740">
            <v>1221986591</v>
          </cell>
        </row>
        <row r="1741">
          <cell r="E1741">
            <v>3009988757</v>
          </cell>
          <cell r="F1741">
            <v>1128201107</v>
          </cell>
        </row>
        <row r="1742">
          <cell r="E1742">
            <v>3017893006</v>
          </cell>
          <cell r="F1742">
            <v>1082983016</v>
          </cell>
        </row>
        <row r="1743">
          <cell r="E1743" t="str">
            <v>302 4155659</v>
          </cell>
          <cell r="F1743">
            <v>100456887</v>
          </cell>
        </row>
        <row r="1744">
          <cell r="E1744">
            <v>3016942907</v>
          </cell>
          <cell r="F1744">
            <v>1004356355</v>
          </cell>
        </row>
        <row r="1745">
          <cell r="E1745">
            <v>3008009991</v>
          </cell>
          <cell r="F1745">
            <v>1004461928</v>
          </cell>
        </row>
        <row r="1746">
          <cell r="E1746">
            <v>3022754327</v>
          </cell>
          <cell r="F1746">
            <v>1082890523</v>
          </cell>
        </row>
        <row r="1747">
          <cell r="E1747" t="str">
            <v xml:space="preserve">3155691814	</v>
          </cell>
          <cell r="F1747">
            <v>1082993649</v>
          </cell>
        </row>
        <row r="1748">
          <cell r="E1748">
            <v>3188436692</v>
          </cell>
          <cell r="F1748">
            <v>85154232</v>
          </cell>
        </row>
        <row r="1749">
          <cell r="E1749">
            <v>3244556752</v>
          </cell>
          <cell r="F1749">
            <v>1082968407</v>
          </cell>
        </row>
        <row r="1750">
          <cell r="E1750">
            <v>3013663965</v>
          </cell>
          <cell r="F1750">
            <v>1142782768</v>
          </cell>
        </row>
        <row r="1751">
          <cell r="E1751">
            <v>3002419399</v>
          </cell>
          <cell r="F1751">
            <v>1082998648</v>
          </cell>
        </row>
        <row r="1752">
          <cell r="E1752">
            <v>3014026045</v>
          </cell>
          <cell r="F1752">
            <v>1083035536</v>
          </cell>
        </row>
        <row r="1753">
          <cell r="E1753">
            <v>3004583487</v>
          </cell>
          <cell r="F1753">
            <v>1082982004</v>
          </cell>
        </row>
        <row r="1754">
          <cell r="E1754">
            <v>3002521949</v>
          </cell>
          <cell r="F1754">
            <v>1082947052</v>
          </cell>
        </row>
        <row r="1755">
          <cell r="E1755">
            <v>3017060025</v>
          </cell>
          <cell r="F1755">
            <v>1082916071</v>
          </cell>
        </row>
        <row r="1756">
          <cell r="E1756">
            <v>3017327282</v>
          </cell>
          <cell r="F1756">
            <v>85155296</v>
          </cell>
        </row>
        <row r="1757">
          <cell r="E1757">
            <v>3014695702</v>
          </cell>
          <cell r="F1757">
            <v>1047214409</v>
          </cell>
        </row>
        <row r="1758">
          <cell r="E1758">
            <v>3169363268</v>
          </cell>
          <cell r="F1758">
            <v>1004462212</v>
          </cell>
        </row>
        <row r="1759">
          <cell r="E1759">
            <v>3242960548</v>
          </cell>
          <cell r="F1759">
            <v>1004355414</v>
          </cell>
        </row>
        <row r="1760">
          <cell r="E1760">
            <v>3043878378</v>
          </cell>
          <cell r="F1760">
            <v>1084450277</v>
          </cell>
        </row>
        <row r="1761">
          <cell r="E1761">
            <v>3017703344</v>
          </cell>
          <cell r="F1761">
            <v>1004121454</v>
          </cell>
        </row>
        <row r="1762">
          <cell r="E1762">
            <v>3246877050</v>
          </cell>
          <cell r="F1762">
            <v>1082983715</v>
          </cell>
        </row>
        <row r="1763">
          <cell r="E1763">
            <v>3150592975</v>
          </cell>
          <cell r="F1763">
            <v>1082837951</v>
          </cell>
        </row>
        <row r="1764">
          <cell r="E1764">
            <v>3186501307</v>
          </cell>
          <cell r="F1764">
            <v>1082869301</v>
          </cell>
        </row>
        <row r="1765">
          <cell r="E1765">
            <v>3045747794</v>
          </cell>
          <cell r="F1765">
            <v>1004371391</v>
          </cell>
        </row>
        <row r="1766">
          <cell r="E1766">
            <v>3217768973</v>
          </cell>
          <cell r="F1766">
            <v>1082880308</v>
          </cell>
        </row>
        <row r="1767">
          <cell r="E1767">
            <v>3012747039</v>
          </cell>
          <cell r="F1767">
            <v>1082988073</v>
          </cell>
        </row>
        <row r="1768">
          <cell r="E1768">
            <v>3219135681</v>
          </cell>
          <cell r="F1768">
            <v>1041977310</v>
          </cell>
        </row>
        <row r="1769">
          <cell r="E1769">
            <v>3104331449</v>
          </cell>
          <cell r="F1769">
            <v>1020831023</v>
          </cell>
        </row>
        <row r="1770">
          <cell r="E1770">
            <v>3107092942</v>
          </cell>
          <cell r="F1770">
            <v>1082946170</v>
          </cell>
        </row>
        <row r="1771">
          <cell r="E1771" t="str">
            <v xml:space="preserve"> 3107029379</v>
          </cell>
          <cell r="F1771">
            <v>1082910562</v>
          </cell>
        </row>
        <row r="1772">
          <cell r="E1772">
            <v>3193379864</v>
          </cell>
          <cell r="F1772">
            <v>1082895497</v>
          </cell>
        </row>
        <row r="1773">
          <cell r="E1773">
            <v>3148599328</v>
          </cell>
          <cell r="F1773">
            <v>1082997759</v>
          </cell>
        </row>
        <row r="1774">
          <cell r="E1774">
            <v>3012878161</v>
          </cell>
          <cell r="F1774">
            <v>1082837627</v>
          </cell>
        </row>
        <row r="1775">
          <cell r="E1775">
            <v>3102922427</v>
          </cell>
          <cell r="F1775">
            <v>1082954312</v>
          </cell>
        </row>
        <row r="1776">
          <cell r="E1776">
            <v>3007750374</v>
          </cell>
          <cell r="F1776">
            <v>1082892050</v>
          </cell>
        </row>
        <row r="1777">
          <cell r="E1777">
            <v>3144238087</v>
          </cell>
          <cell r="F1777">
            <v>1148702885</v>
          </cell>
        </row>
        <row r="1778">
          <cell r="E1778" t="str">
            <v>301 7564138</v>
          </cell>
          <cell r="F1778">
            <v>1083000294</v>
          </cell>
        </row>
        <row r="1779">
          <cell r="E1779">
            <v>3008740230</v>
          </cell>
          <cell r="F1779">
            <v>1083000249</v>
          </cell>
        </row>
        <row r="1780">
          <cell r="E1780">
            <v>3026585655</v>
          </cell>
          <cell r="F1780">
            <v>1082993946</v>
          </cell>
        </row>
        <row r="1781">
          <cell r="E1781">
            <v>3012154016</v>
          </cell>
          <cell r="F1781">
            <v>1082903765</v>
          </cell>
        </row>
        <row r="1782">
          <cell r="E1782">
            <v>3126320385</v>
          </cell>
          <cell r="F1782">
            <v>1001939569</v>
          </cell>
        </row>
        <row r="1783">
          <cell r="E1783">
            <v>3202381613</v>
          </cell>
          <cell r="F1783">
            <v>1083042479</v>
          </cell>
        </row>
        <row r="1784">
          <cell r="E1784">
            <v>3245170232</v>
          </cell>
          <cell r="F1784">
            <v>1083035857</v>
          </cell>
        </row>
        <row r="1785">
          <cell r="E1785">
            <v>3156721781</v>
          </cell>
          <cell r="F1785">
            <v>1082892796</v>
          </cell>
        </row>
        <row r="1786">
          <cell r="E1786">
            <v>3202949111</v>
          </cell>
          <cell r="F1786">
            <v>1083013157</v>
          </cell>
        </row>
        <row r="1787">
          <cell r="E1787">
            <v>3233040625</v>
          </cell>
          <cell r="F1787">
            <v>1082976022</v>
          </cell>
        </row>
        <row r="1788">
          <cell r="E1788">
            <v>3044394502</v>
          </cell>
          <cell r="F1788">
            <v>1083041611</v>
          </cell>
        </row>
        <row r="1789">
          <cell r="E1789">
            <v>3244636787</v>
          </cell>
          <cell r="F1789">
            <v>1148701371</v>
          </cell>
        </row>
        <row r="1790">
          <cell r="E1790">
            <v>3004415522</v>
          </cell>
          <cell r="F1790">
            <v>1083001249</v>
          </cell>
        </row>
        <row r="1791">
          <cell r="E1791">
            <v>3022628454</v>
          </cell>
          <cell r="F1791">
            <v>1084450150</v>
          </cell>
        </row>
        <row r="1792">
          <cell r="E1792">
            <v>3023031822</v>
          </cell>
          <cell r="F1792">
            <v>1082834813</v>
          </cell>
        </row>
        <row r="1793">
          <cell r="E1793">
            <v>3012539925</v>
          </cell>
          <cell r="F1793">
            <v>1002032174</v>
          </cell>
        </row>
        <row r="1794">
          <cell r="E1794">
            <v>3017826682</v>
          </cell>
          <cell r="F1794">
            <v>1020715221</v>
          </cell>
        </row>
        <row r="1795">
          <cell r="E1795">
            <v>3015181970</v>
          </cell>
          <cell r="F1795">
            <v>1221980531</v>
          </cell>
        </row>
        <row r="1796">
          <cell r="E1796">
            <v>3147228465</v>
          </cell>
          <cell r="F1796">
            <v>1004164047</v>
          </cell>
        </row>
        <row r="1797">
          <cell r="E1797">
            <v>3044121481</v>
          </cell>
          <cell r="F1797">
            <v>1004351651</v>
          </cell>
        </row>
        <row r="1798">
          <cell r="E1798">
            <v>3177307863</v>
          </cell>
          <cell r="F1798">
            <v>1083042785</v>
          </cell>
        </row>
        <row r="1799">
          <cell r="E1799">
            <v>3012252515</v>
          </cell>
          <cell r="F1799">
            <v>1004358982</v>
          </cell>
        </row>
        <row r="1800">
          <cell r="E1800">
            <v>3016795865</v>
          </cell>
          <cell r="F1800">
            <v>1083016525</v>
          </cell>
        </row>
        <row r="1801">
          <cell r="E1801">
            <v>3012525304</v>
          </cell>
          <cell r="F1801">
            <v>80021711</v>
          </cell>
        </row>
        <row r="1802">
          <cell r="E1802">
            <v>3046552146</v>
          </cell>
          <cell r="F1802">
            <v>1082896546</v>
          </cell>
        </row>
        <row r="1803">
          <cell r="E1803">
            <v>3137385630</v>
          </cell>
          <cell r="F1803">
            <v>1082840898</v>
          </cell>
        </row>
        <row r="1804">
          <cell r="E1804">
            <v>3235932169</v>
          </cell>
          <cell r="F1804">
            <v>1082898446</v>
          </cell>
        </row>
        <row r="1805">
          <cell r="E1805">
            <v>3012501854</v>
          </cell>
          <cell r="F1805">
            <v>1004463129</v>
          </cell>
        </row>
        <row r="1806">
          <cell r="E1806">
            <v>3126851299</v>
          </cell>
          <cell r="F1806">
            <v>12591192</v>
          </cell>
        </row>
        <row r="1807">
          <cell r="E1807">
            <v>3136915363</v>
          </cell>
          <cell r="F1807">
            <v>1083463454</v>
          </cell>
        </row>
        <row r="1808">
          <cell r="E1808">
            <v>3004803203</v>
          </cell>
          <cell r="F1808">
            <v>12538509</v>
          </cell>
        </row>
        <row r="1809">
          <cell r="E1809">
            <v>3147712262</v>
          </cell>
          <cell r="F1809">
            <v>1082969944</v>
          </cell>
        </row>
        <row r="1810">
          <cell r="E1810">
            <v>3004285840</v>
          </cell>
          <cell r="F1810">
            <v>1016020948</v>
          </cell>
        </row>
        <row r="1811">
          <cell r="E1811">
            <v>3008867777</v>
          </cell>
          <cell r="F1811">
            <v>1083029266</v>
          </cell>
        </row>
        <row r="1812">
          <cell r="E1812">
            <v>3013921495</v>
          </cell>
          <cell r="F1812">
            <v>1082835782</v>
          </cell>
        </row>
        <row r="1813">
          <cell r="E1813">
            <v>3005207751</v>
          </cell>
          <cell r="F1813">
            <v>1082982493</v>
          </cell>
        </row>
        <row r="1814">
          <cell r="E1814">
            <v>3053031626</v>
          </cell>
          <cell r="F1814">
            <v>1084450105</v>
          </cell>
        </row>
        <row r="1815">
          <cell r="E1815">
            <v>310454747</v>
          </cell>
          <cell r="F1815">
            <v>1082949904</v>
          </cell>
        </row>
        <row r="1816">
          <cell r="E1816">
            <v>3008732278</v>
          </cell>
          <cell r="F1816">
            <v>1083001201</v>
          </cell>
        </row>
        <row r="1817">
          <cell r="E1817">
            <v>3006433918</v>
          </cell>
          <cell r="F1817">
            <v>1037585708</v>
          </cell>
        </row>
        <row r="1818">
          <cell r="E1818">
            <v>6054205845</v>
          </cell>
          <cell r="F1818">
            <v>1083032701</v>
          </cell>
        </row>
        <row r="1819">
          <cell r="E1819" t="str">
            <v>No</v>
          </cell>
          <cell r="F1819">
            <v>1082881253</v>
          </cell>
        </row>
        <row r="1820">
          <cell r="E1820">
            <v>3002910953</v>
          </cell>
          <cell r="F1820">
            <v>1082848895</v>
          </cell>
        </row>
        <row r="1821">
          <cell r="E1821">
            <v>3178928876</v>
          </cell>
          <cell r="F1821">
            <v>1140845062</v>
          </cell>
        </row>
        <row r="1822">
          <cell r="E1822">
            <v>3004485306</v>
          </cell>
          <cell r="F1822">
            <v>1004352733</v>
          </cell>
        </row>
        <row r="1823">
          <cell r="E1823" t="str">
            <v>No tiene</v>
          </cell>
          <cell r="F1823">
            <v>7140621</v>
          </cell>
        </row>
        <row r="1824">
          <cell r="E1824">
            <v>3046000300</v>
          </cell>
          <cell r="F1824">
            <v>1235539287</v>
          </cell>
        </row>
        <row r="1825">
          <cell r="E1825">
            <v>3019379933</v>
          </cell>
          <cell r="F1825">
            <v>1004276573</v>
          </cell>
        </row>
        <row r="1826">
          <cell r="E1826">
            <v>3217862225</v>
          </cell>
          <cell r="F1826">
            <v>1083036326</v>
          </cell>
        </row>
        <row r="1827">
          <cell r="E1827">
            <v>3014503151</v>
          </cell>
          <cell r="F1827">
            <v>85448302</v>
          </cell>
        </row>
        <row r="1828">
          <cell r="E1828">
            <v>3015228478</v>
          </cell>
          <cell r="F1828">
            <v>1082934902</v>
          </cell>
        </row>
        <row r="1829">
          <cell r="E1829">
            <v>3017893402</v>
          </cell>
          <cell r="F1829">
            <v>12564043</v>
          </cell>
        </row>
        <row r="1830">
          <cell r="E1830">
            <v>3004664712</v>
          </cell>
          <cell r="F1830">
            <v>1083030762</v>
          </cell>
        </row>
        <row r="1831">
          <cell r="E1831">
            <v>3007061932</v>
          </cell>
          <cell r="F1831">
            <v>1082909284</v>
          </cell>
        </row>
        <row r="1832">
          <cell r="E1832">
            <v>3017895106</v>
          </cell>
          <cell r="F1832">
            <v>1082960321</v>
          </cell>
        </row>
        <row r="1833">
          <cell r="E1833">
            <v>3147983944</v>
          </cell>
          <cell r="F1833">
            <v>1140828181</v>
          </cell>
        </row>
        <row r="1834">
          <cell r="E1834">
            <v>3044146193</v>
          </cell>
          <cell r="F1834">
            <v>1004362215</v>
          </cell>
        </row>
        <row r="1835">
          <cell r="E1835">
            <v>3135461649</v>
          </cell>
          <cell r="F1835">
            <v>1004461486</v>
          </cell>
        </row>
        <row r="1836">
          <cell r="E1836">
            <v>3219025408</v>
          </cell>
          <cell r="F1836">
            <v>84453810</v>
          </cell>
        </row>
        <row r="1837">
          <cell r="E1837">
            <v>3242126223</v>
          </cell>
          <cell r="F1837">
            <v>1082885667</v>
          </cell>
        </row>
        <row r="1838">
          <cell r="E1838">
            <v>3106609956</v>
          </cell>
          <cell r="F1838">
            <v>85453562</v>
          </cell>
        </row>
        <row r="1839">
          <cell r="E1839">
            <v>3046385090</v>
          </cell>
          <cell r="F1839">
            <v>1082977128</v>
          </cell>
        </row>
        <row r="1840">
          <cell r="E1840">
            <v>3137670723</v>
          </cell>
          <cell r="F1840">
            <v>1083014365</v>
          </cell>
        </row>
        <row r="1841">
          <cell r="E1841">
            <v>3009644370</v>
          </cell>
          <cell r="F1841">
            <v>1082867058</v>
          </cell>
        </row>
        <row r="1842">
          <cell r="E1842">
            <v>3004710878</v>
          </cell>
          <cell r="F1842">
            <v>5162745</v>
          </cell>
        </row>
        <row r="1843">
          <cell r="E1843">
            <v>3234649526</v>
          </cell>
          <cell r="F1843">
            <v>1082961286</v>
          </cell>
        </row>
        <row r="1844">
          <cell r="E1844">
            <v>3104931126</v>
          </cell>
          <cell r="F1844">
            <v>1082863469</v>
          </cell>
        </row>
        <row r="1845">
          <cell r="E1845">
            <v>3045745024</v>
          </cell>
          <cell r="F1845">
            <v>85451040</v>
          </cell>
        </row>
        <row r="1846">
          <cell r="E1846">
            <v>3006433918</v>
          </cell>
          <cell r="F1846">
            <v>1004362293</v>
          </cell>
        </row>
        <row r="1847">
          <cell r="E1847" t="str">
            <v>0000000</v>
          </cell>
          <cell r="F1847">
            <v>1082903481</v>
          </cell>
        </row>
        <row r="1848">
          <cell r="E1848">
            <v>3016788185</v>
          </cell>
          <cell r="F1848">
            <v>1082849666</v>
          </cell>
        </row>
        <row r="1849">
          <cell r="E1849">
            <v>3003911163</v>
          </cell>
          <cell r="F1849">
            <v>1007693028</v>
          </cell>
        </row>
        <row r="1850">
          <cell r="E1850" t="str">
            <v>0000000</v>
          </cell>
          <cell r="F1850">
            <v>1082045476</v>
          </cell>
        </row>
        <row r="1851">
          <cell r="E1851">
            <v>3003748022</v>
          </cell>
          <cell r="F1851">
            <v>1004355525</v>
          </cell>
        </row>
        <row r="1852">
          <cell r="E1852">
            <v>3191457201</v>
          </cell>
          <cell r="F1852">
            <v>1082972751</v>
          </cell>
        </row>
        <row r="1853">
          <cell r="E1853">
            <v>3127726489</v>
          </cell>
          <cell r="F1853">
            <v>1082877366</v>
          </cell>
        </row>
        <row r="1854">
          <cell r="E1854">
            <v>3005275968</v>
          </cell>
          <cell r="F1854">
            <v>1082857666</v>
          </cell>
        </row>
        <row r="1855">
          <cell r="E1855">
            <v>3014630886</v>
          </cell>
          <cell r="F1855">
            <v>1032444876</v>
          </cell>
        </row>
        <row r="1856">
          <cell r="E1856">
            <v>3178570876</v>
          </cell>
          <cell r="F1856">
            <v>12530395</v>
          </cell>
        </row>
        <row r="1857">
          <cell r="E1857">
            <v>3178570876</v>
          </cell>
          <cell r="F1857">
            <v>1082862976</v>
          </cell>
        </row>
        <row r="1858">
          <cell r="E1858">
            <v>3007295031</v>
          </cell>
          <cell r="F1858">
            <v>84046960</v>
          </cell>
        </row>
        <row r="1859">
          <cell r="E1859">
            <v>3015566986</v>
          </cell>
          <cell r="F1859">
            <v>1026551858</v>
          </cell>
        </row>
        <row r="1860">
          <cell r="E1860">
            <v>3001270564</v>
          </cell>
          <cell r="F1860">
            <v>1066095376</v>
          </cell>
        </row>
        <row r="1861">
          <cell r="E1861">
            <v>3004820487</v>
          </cell>
          <cell r="F1861">
            <v>1083031892</v>
          </cell>
        </row>
        <row r="1862">
          <cell r="E1862" t="str">
            <v xml:space="preserve"> 322 5513982</v>
          </cell>
          <cell r="F1862">
            <v>85261404</v>
          </cell>
        </row>
        <row r="1863">
          <cell r="E1863">
            <v>3012920165</v>
          </cell>
          <cell r="F1863">
            <v>1221973281</v>
          </cell>
        </row>
        <row r="1864">
          <cell r="E1864">
            <v>3005932231</v>
          </cell>
          <cell r="F1864">
            <v>1083011416</v>
          </cell>
        </row>
        <row r="1865">
          <cell r="E1865">
            <v>3019339317</v>
          </cell>
          <cell r="F1865">
            <v>1082839337</v>
          </cell>
        </row>
        <row r="1866">
          <cell r="E1866">
            <v>3188753377</v>
          </cell>
          <cell r="F1866">
            <v>1082935045</v>
          </cell>
        </row>
        <row r="1867">
          <cell r="E1867">
            <v>3015533521</v>
          </cell>
          <cell r="F1867">
            <v>1082833646</v>
          </cell>
        </row>
        <row r="1868">
          <cell r="E1868">
            <v>3218474344</v>
          </cell>
          <cell r="F1868">
            <v>4976799</v>
          </cell>
        </row>
        <row r="1869">
          <cell r="E1869">
            <v>3118823896</v>
          </cell>
          <cell r="F1869">
            <v>1007860962</v>
          </cell>
        </row>
        <row r="1870">
          <cell r="E1870">
            <v>3015523950</v>
          </cell>
          <cell r="F1870">
            <v>1082992863</v>
          </cell>
        </row>
        <row r="1871">
          <cell r="E1871">
            <v>3002355365</v>
          </cell>
          <cell r="F1871">
            <v>1082992321</v>
          </cell>
        </row>
        <row r="1872">
          <cell r="E1872">
            <v>3042479872</v>
          </cell>
          <cell r="F1872">
            <v>1083017211</v>
          </cell>
        </row>
        <row r="1873">
          <cell r="E1873">
            <v>3002902567</v>
          </cell>
          <cell r="F1873">
            <v>7601258</v>
          </cell>
        </row>
        <row r="1874">
          <cell r="E1874">
            <v>3015639507</v>
          </cell>
          <cell r="F1874">
            <v>1083000862</v>
          </cell>
        </row>
        <row r="1875">
          <cell r="E1875">
            <v>3023508249</v>
          </cell>
          <cell r="F1875">
            <v>1004372660</v>
          </cell>
        </row>
        <row r="1876">
          <cell r="E1876">
            <v>3107269351</v>
          </cell>
          <cell r="F1876">
            <v>1006577152</v>
          </cell>
        </row>
        <row r="1877">
          <cell r="E1877">
            <v>3122207654</v>
          </cell>
          <cell r="F1877">
            <v>18958894</v>
          </cell>
        </row>
        <row r="1878">
          <cell r="E1878">
            <v>3103744970</v>
          </cell>
          <cell r="F1878">
            <v>1082872071</v>
          </cell>
        </row>
        <row r="1879">
          <cell r="E1879">
            <v>3147804372</v>
          </cell>
          <cell r="F1879">
            <v>1010155961</v>
          </cell>
        </row>
        <row r="1880">
          <cell r="E1880">
            <v>3146942810</v>
          </cell>
          <cell r="F1880">
            <v>1082977331</v>
          </cell>
        </row>
        <row r="1881">
          <cell r="E1881">
            <v>3217371931</v>
          </cell>
          <cell r="F1881">
            <v>12544945</v>
          </cell>
        </row>
        <row r="1882">
          <cell r="E1882">
            <v>3233225335</v>
          </cell>
          <cell r="F1882">
            <v>1083017667</v>
          </cell>
        </row>
        <row r="1883">
          <cell r="E1883">
            <v>3225272208</v>
          </cell>
          <cell r="F1883">
            <v>1004346330</v>
          </cell>
        </row>
        <row r="1884">
          <cell r="E1884">
            <v>3013900975</v>
          </cell>
          <cell r="F1884">
            <v>1082871265</v>
          </cell>
        </row>
        <row r="1885">
          <cell r="E1885">
            <v>3188378511</v>
          </cell>
          <cell r="F1885">
            <v>1083005990</v>
          </cell>
        </row>
        <row r="1886">
          <cell r="E1886">
            <v>3128974422</v>
          </cell>
          <cell r="F1886">
            <v>26717408</v>
          </cell>
        </row>
        <row r="1887">
          <cell r="E1887">
            <v>3046795754</v>
          </cell>
          <cell r="F1887">
            <v>1004372941</v>
          </cell>
        </row>
        <row r="1888">
          <cell r="E1888" t="str">
            <v>301 7564138</v>
          </cell>
          <cell r="F1888">
            <v>1235540730</v>
          </cell>
        </row>
        <row r="1889">
          <cell r="E1889">
            <v>3025918935</v>
          </cell>
          <cell r="F1889">
            <v>1082861696</v>
          </cell>
        </row>
        <row r="1890">
          <cell r="E1890">
            <v>3105409853</v>
          </cell>
          <cell r="F1890">
            <v>1148700450</v>
          </cell>
        </row>
        <row r="1891">
          <cell r="E1891">
            <v>3105409853</v>
          </cell>
          <cell r="F1891">
            <v>1149700450</v>
          </cell>
        </row>
        <row r="1892">
          <cell r="E1892">
            <v>3217244304</v>
          </cell>
          <cell r="F1892">
            <v>4978714</v>
          </cell>
        </row>
        <row r="1893">
          <cell r="E1893">
            <v>3135094272</v>
          </cell>
          <cell r="F1893">
            <v>1082847184</v>
          </cell>
        </row>
        <row r="1894">
          <cell r="E1894">
            <v>3116730534</v>
          </cell>
          <cell r="F1894">
            <v>12562516</v>
          </cell>
        </row>
        <row r="1895">
          <cell r="E1895">
            <v>3225880395</v>
          </cell>
          <cell r="F1895">
            <v>1082889597</v>
          </cell>
        </row>
        <row r="1896">
          <cell r="E1896">
            <v>3162954379</v>
          </cell>
          <cell r="F1896">
            <v>1141116187</v>
          </cell>
        </row>
        <row r="1897">
          <cell r="E1897">
            <v>3126028782</v>
          </cell>
          <cell r="F1897">
            <v>12555927</v>
          </cell>
        </row>
        <row r="1898">
          <cell r="E1898">
            <v>3244291437</v>
          </cell>
          <cell r="F1898">
            <v>1082877859</v>
          </cell>
        </row>
        <row r="1899">
          <cell r="E1899">
            <v>3158397324</v>
          </cell>
          <cell r="F1899">
            <v>1084054465</v>
          </cell>
        </row>
        <row r="1900">
          <cell r="E1900">
            <v>3173243296</v>
          </cell>
          <cell r="F1900">
            <v>85459022</v>
          </cell>
        </row>
        <row r="1901">
          <cell r="E1901">
            <v>3118896167</v>
          </cell>
          <cell r="F1901">
            <v>1192758712</v>
          </cell>
        </row>
        <row r="1902">
          <cell r="E1902">
            <v>3002410744</v>
          </cell>
          <cell r="F1902">
            <v>1082490405</v>
          </cell>
        </row>
        <row r="1903">
          <cell r="E1903">
            <v>3219344308</v>
          </cell>
          <cell r="F1903">
            <v>1082856717</v>
          </cell>
        </row>
        <row r="1904">
          <cell r="E1904">
            <v>3126246615</v>
          </cell>
          <cell r="F1904">
            <v>1082871658</v>
          </cell>
        </row>
        <row r="1905">
          <cell r="E1905">
            <v>3146537039</v>
          </cell>
          <cell r="F1905">
            <v>12622619</v>
          </cell>
        </row>
        <row r="1906">
          <cell r="E1906">
            <v>3188223311</v>
          </cell>
          <cell r="F1906">
            <v>1082857349</v>
          </cell>
        </row>
        <row r="1907">
          <cell r="E1907">
            <v>3046229321</v>
          </cell>
          <cell r="F1907">
            <v>1082917146</v>
          </cell>
        </row>
        <row r="1908">
          <cell r="E1908">
            <v>3167841252</v>
          </cell>
          <cell r="F1908">
            <v>10822889085</v>
          </cell>
        </row>
        <row r="1909">
          <cell r="E1909">
            <v>3013308638</v>
          </cell>
          <cell r="F1909">
            <v>1082863025</v>
          </cell>
        </row>
        <row r="1910">
          <cell r="E1910" t="str">
            <v>00000</v>
          </cell>
          <cell r="F1910">
            <v>1082853025</v>
          </cell>
        </row>
        <row r="1911">
          <cell r="E1911">
            <v>3008336015</v>
          </cell>
          <cell r="F1911">
            <v>12540112</v>
          </cell>
        </row>
        <row r="1912">
          <cell r="E1912">
            <v>3185846649</v>
          </cell>
          <cell r="F1912">
            <v>84451565</v>
          </cell>
        </row>
        <row r="1913">
          <cell r="E1913">
            <v>3184036586</v>
          </cell>
          <cell r="F1913">
            <v>1082973404</v>
          </cell>
        </row>
        <row r="1914">
          <cell r="E1914">
            <v>3205074610</v>
          </cell>
          <cell r="F1914">
            <v>85461572</v>
          </cell>
        </row>
        <row r="1915">
          <cell r="E1915">
            <v>3178677531</v>
          </cell>
          <cell r="F1915">
            <v>84450174</v>
          </cell>
        </row>
        <row r="1916">
          <cell r="E1916">
            <v>3008947863</v>
          </cell>
          <cell r="F1916">
            <v>12527524</v>
          </cell>
        </row>
        <row r="1917">
          <cell r="E1917">
            <v>3043785076</v>
          </cell>
          <cell r="F1917">
            <v>84452190</v>
          </cell>
        </row>
        <row r="1918">
          <cell r="E1918">
            <v>3012922841</v>
          </cell>
          <cell r="F1918">
            <v>1082843079</v>
          </cell>
        </row>
        <row r="1919">
          <cell r="E1919">
            <v>3187702621</v>
          </cell>
          <cell r="F1919">
            <v>8727991</v>
          </cell>
        </row>
        <row r="1920">
          <cell r="E1920">
            <v>3157339792</v>
          </cell>
          <cell r="F1920">
            <v>4979084</v>
          </cell>
        </row>
        <row r="1921">
          <cell r="E1921">
            <v>3012567172</v>
          </cell>
          <cell r="F1921">
            <v>12553152</v>
          </cell>
        </row>
        <row r="1922">
          <cell r="E1922">
            <v>3008188141</v>
          </cell>
          <cell r="F1922">
            <v>26668824</v>
          </cell>
        </row>
        <row r="1923">
          <cell r="E1923">
            <v>3017206386</v>
          </cell>
          <cell r="F1923">
            <v>57445687</v>
          </cell>
        </row>
        <row r="1924">
          <cell r="E1924" t="str">
            <v>0000000</v>
          </cell>
          <cell r="F1924">
            <v>36562110</v>
          </cell>
        </row>
        <row r="1925">
          <cell r="E1925">
            <v>3106518999</v>
          </cell>
          <cell r="F1925">
            <v>1083043821</v>
          </cell>
        </row>
        <row r="1926">
          <cell r="E1926">
            <v>3104679435</v>
          </cell>
          <cell r="F1926">
            <v>1082952380</v>
          </cell>
        </row>
        <row r="1927">
          <cell r="E1927">
            <v>3046615124</v>
          </cell>
          <cell r="F1927">
            <v>1083011751</v>
          </cell>
        </row>
        <row r="1928">
          <cell r="E1928">
            <v>3042492318</v>
          </cell>
          <cell r="F1928">
            <v>1082839403</v>
          </cell>
        </row>
        <row r="1929">
          <cell r="E1929" t="str">
            <v>000</v>
          </cell>
          <cell r="F1929">
            <v>1082852775</v>
          </cell>
        </row>
        <row r="1930">
          <cell r="E1930">
            <v>3052264234</v>
          </cell>
          <cell r="F1930">
            <v>57426751</v>
          </cell>
        </row>
        <row r="1931">
          <cell r="E1931">
            <v>3017420029</v>
          </cell>
          <cell r="F1931">
            <v>36726821</v>
          </cell>
        </row>
        <row r="1932">
          <cell r="E1932">
            <v>3157297418</v>
          </cell>
          <cell r="F1932">
            <v>36538133</v>
          </cell>
        </row>
        <row r="1933">
          <cell r="E1933">
            <v>3217610185</v>
          </cell>
          <cell r="F1933">
            <v>1082997945</v>
          </cell>
        </row>
        <row r="1934">
          <cell r="E1934">
            <v>3106718539</v>
          </cell>
          <cell r="F1934">
            <v>1084451696</v>
          </cell>
        </row>
        <row r="1935">
          <cell r="E1935">
            <v>3244633779</v>
          </cell>
          <cell r="F1935">
            <v>36553098</v>
          </cell>
        </row>
        <row r="1936">
          <cell r="E1936">
            <v>3188044174</v>
          </cell>
          <cell r="F1936">
            <v>49768845</v>
          </cell>
        </row>
        <row r="1937">
          <cell r="E1937">
            <v>3015353844</v>
          </cell>
          <cell r="F1937">
            <v>49552728</v>
          </cell>
        </row>
        <row r="1938">
          <cell r="E1938">
            <v>3008050011</v>
          </cell>
          <cell r="F1938">
            <v>1102851394</v>
          </cell>
        </row>
        <row r="1939">
          <cell r="E1939">
            <v>3017177300</v>
          </cell>
          <cell r="F1939">
            <v>1083008933</v>
          </cell>
        </row>
        <row r="1940">
          <cell r="E1940">
            <v>3125093859</v>
          </cell>
          <cell r="F1940">
            <v>39049106</v>
          </cell>
        </row>
        <row r="1941">
          <cell r="E1941">
            <v>300255514</v>
          </cell>
          <cell r="F1941">
            <v>57429246</v>
          </cell>
        </row>
        <row r="1942">
          <cell r="E1942">
            <v>3181121118</v>
          </cell>
          <cell r="F1942">
            <v>36534180</v>
          </cell>
        </row>
        <row r="1943">
          <cell r="E1943">
            <v>3218482126</v>
          </cell>
          <cell r="F1943">
            <v>37946534</v>
          </cell>
        </row>
        <row r="1944">
          <cell r="E1944">
            <v>3006771174</v>
          </cell>
          <cell r="F1944">
            <v>1082967689</v>
          </cell>
        </row>
        <row r="1945">
          <cell r="E1945">
            <v>3003887204</v>
          </cell>
          <cell r="F1945">
            <v>36696428</v>
          </cell>
        </row>
        <row r="1946">
          <cell r="E1946">
            <v>3128203568</v>
          </cell>
          <cell r="F1946">
            <v>36666511</v>
          </cell>
        </row>
        <row r="1947">
          <cell r="E1947">
            <v>3207652897</v>
          </cell>
          <cell r="F1947">
            <v>57438832</v>
          </cell>
        </row>
        <row r="1948">
          <cell r="E1948">
            <v>3107135270</v>
          </cell>
          <cell r="F1948">
            <v>33282504</v>
          </cell>
        </row>
        <row r="1949">
          <cell r="E1949" t="str">
            <v>312 7370451</v>
          </cell>
          <cell r="F1949">
            <v>26668989</v>
          </cell>
        </row>
        <row r="1950">
          <cell r="E1950">
            <v>3014032538</v>
          </cell>
          <cell r="F1950">
            <v>1004271750</v>
          </cell>
        </row>
        <row r="1951">
          <cell r="E1951">
            <v>3014729639</v>
          </cell>
          <cell r="F1951">
            <v>1004345626</v>
          </cell>
        </row>
        <row r="1952">
          <cell r="E1952">
            <v>3023845704</v>
          </cell>
          <cell r="F1952">
            <v>57432832</v>
          </cell>
        </row>
        <row r="1953">
          <cell r="E1953" t="str">
            <v>324 4329155</v>
          </cell>
          <cell r="F1953">
            <v>1082857537</v>
          </cell>
        </row>
        <row r="1954">
          <cell r="E1954" t="str">
            <v xml:space="preserve">3003252724 </v>
          </cell>
          <cell r="F1954">
            <v>1004355852</v>
          </cell>
        </row>
        <row r="1955">
          <cell r="E1955">
            <v>31006583000</v>
          </cell>
          <cell r="F1955">
            <v>26670042</v>
          </cell>
        </row>
        <row r="1956">
          <cell r="E1956" t="str">
            <v>000</v>
          </cell>
          <cell r="F1956">
            <v>36669075</v>
          </cell>
        </row>
        <row r="1957">
          <cell r="E1957">
            <v>3005739323</v>
          </cell>
          <cell r="F1957">
            <v>57292733</v>
          </cell>
        </row>
        <row r="1958">
          <cell r="E1958">
            <v>3176008392</v>
          </cell>
          <cell r="F1958">
            <v>57299240</v>
          </cell>
        </row>
        <row r="1959">
          <cell r="E1959">
            <v>3208413623</v>
          </cell>
          <cell r="F1959">
            <v>1084450580</v>
          </cell>
        </row>
        <row r="1960">
          <cell r="E1960">
            <v>3015014089</v>
          </cell>
          <cell r="F1960">
            <v>36557524</v>
          </cell>
        </row>
        <row r="1961">
          <cell r="E1961">
            <v>3104425578</v>
          </cell>
          <cell r="F1961">
            <v>1098697219</v>
          </cell>
        </row>
        <row r="1962">
          <cell r="E1962">
            <v>3137626074</v>
          </cell>
          <cell r="F1962">
            <v>39774546</v>
          </cell>
        </row>
        <row r="1963">
          <cell r="E1963">
            <v>3176230177</v>
          </cell>
          <cell r="F1963">
            <v>1082923614</v>
          </cell>
        </row>
        <row r="1964">
          <cell r="E1964">
            <v>3004956741</v>
          </cell>
          <cell r="F1964">
            <v>1082853920</v>
          </cell>
        </row>
        <row r="1965">
          <cell r="E1965">
            <v>3148550709</v>
          </cell>
          <cell r="F1965">
            <v>36719083</v>
          </cell>
        </row>
        <row r="1966">
          <cell r="E1966">
            <v>3045446744</v>
          </cell>
          <cell r="F1966">
            <v>36721182</v>
          </cell>
        </row>
        <row r="1967">
          <cell r="E1967">
            <v>3004650312</v>
          </cell>
          <cell r="F1967">
            <v>1004357208</v>
          </cell>
        </row>
        <row r="1968">
          <cell r="E1968">
            <v>3043256398</v>
          </cell>
          <cell r="F1968">
            <v>1082846830</v>
          </cell>
        </row>
        <row r="1969">
          <cell r="E1969" t="str">
            <v>000</v>
          </cell>
          <cell r="F1969">
            <v>1082989568</v>
          </cell>
        </row>
        <row r="1970">
          <cell r="E1970">
            <v>3245241421</v>
          </cell>
          <cell r="F1970">
            <v>57296210</v>
          </cell>
        </row>
        <row r="1971">
          <cell r="E1971">
            <v>3217630474</v>
          </cell>
          <cell r="F1971">
            <v>39003434</v>
          </cell>
        </row>
        <row r="1972">
          <cell r="E1972">
            <v>3003415016</v>
          </cell>
          <cell r="F1972">
            <v>57442893</v>
          </cell>
        </row>
        <row r="1973">
          <cell r="E1973">
            <v>3016361995</v>
          </cell>
          <cell r="F1973">
            <v>36561780</v>
          </cell>
        </row>
        <row r="1974">
          <cell r="E1974">
            <v>3185278151</v>
          </cell>
          <cell r="F1974">
            <v>57298149</v>
          </cell>
        </row>
        <row r="1975">
          <cell r="E1975">
            <v>3128786764</v>
          </cell>
          <cell r="F1975">
            <v>1083029799</v>
          </cell>
        </row>
        <row r="1976">
          <cell r="E1976">
            <v>3206040772</v>
          </cell>
          <cell r="F1976">
            <v>1097488913</v>
          </cell>
        </row>
        <row r="1977">
          <cell r="E1977">
            <v>3006002574</v>
          </cell>
          <cell r="F1977">
            <v>1082963961</v>
          </cell>
        </row>
        <row r="1978">
          <cell r="E1978">
            <v>3128316834</v>
          </cell>
          <cell r="F1978">
            <v>1081830404</v>
          </cell>
        </row>
        <row r="1979">
          <cell r="E1979">
            <v>3043869816</v>
          </cell>
          <cell r="F1979">
            <v>1082886057</v>
          </cell>
        </row>
        <row r="1980">
          <cell r="E1980">
            <v>3014548001</v>
          </cell>
          <cell r="F1980">
            <v>1083554095</v>
          </cell>
        </row>
        <row r="1981">
          <cell r="E1981">
            <v>3218276163</v>
          </cell>
          <cell r="F1981">
            <v>1082838941</v>
          </cell>
        </row>
        <row r="1982">
          <cell r="E1982">
            <v>3003806493</v>
          </cell>
          <cell r="F1982">
            <v>1083027241</v>
          </cell>
        </row>
        <row r="1983">
          <cell r="E1983">
            <v>3173781844</v>
          </cell>
          <cell r="F1983">
            <v>1007861050</v>
          </cell>
        </row>
        <row r="1984">
          <cell r="E1984">
            <v>3226118721</v>
          </cell>
          <cell r="F1984">
            <v>1083014068</v>
          </cell>
        </row>
        <row r="1985">
          <cell r="E1985">
            <v>3154318783</v>
          </cell>
          <cell r="F1985">
            <v>36666122</v>
          </cell>
        </row>
        <row r="1986">
          <cell r="E1986">
            <v>3234619084</v>
          </cell>
          <cell r="F1986">
            <v>1007653731</v>
          </cell>
        </row>
        <row r="1987">
          <cell r="E1987">
            <v>3022022603</v>
          </cell>
          <cell r="F1987">
            <v>1004352164</v>
          </cell>
        </row>
        <row r="1988">
          <cell r="E1988">
            <v>3002745718</v>
          </cell>
          <cell r="F1988">
            <v>1083032950</v>
          </cell>
        </row>
        <row r="1989">
          <cell r="E1989">
            <v>3188975624</v>
          </cell>
          <cell r="F1989">
            <v>57431057</v>
          </cell>
        </row>
        <row r="1990">
          <cell r="E1990">
            <v>3004578482</v>
          </cell>
          <cell r="F1990">
            <v>26670549</v>
          </cell>
        </row>
        <row r="1991">
          <cell r="E1991">
            <v>3023974212</v>
          </cell>
          <cell r="F1991">
            <v>28870647</v>
          </cell>
        </row>
        <row r="1992">
          <cell r="E1992">
            <v>3156559295</v>
          </cell>
          <cell r="F1992">
            <v>57429098</v>
          </cell>
        </row>
        <row r="1993">
          <cell r="E1993">
            <v>3002053412</v>
          </cell>
          <cell r="F1993">
            <v>37726163</v>
          </cell>
        </row>
        <row r="1994">
          <cell r="E1994">
            <v>3147217055</v>
          </cell>
          <cell r="F1994">
            <v>1082874590</v>
          </cell>
        </row>
        <row r="1995">
          <cell r="E1995">
            <v>3003529113</v>
          </cell>
          <cell r="F1995">
            <v>1083029625</v>
          </cell>
        </row>
        <row r="1996">
          <cell r="E1996" t="str">
            <v xml:space="preserve"> 3136016719</v>
          </cell>
          <cell r="F1996">
            <v>26668309</v>
          </cell>
        </row>
        <row r="1997">
          <cell r="E1997">
            <v>3157683362</v>
          </cell>
          <cell r="F1997">
            <v>57444534</v>
          </cell>
        </row>
        <row r="1998">
          <cell r="E1998">
            <v>3024464390</v>
          </cell>
          <cell r="F1998">
            <v>57411619</v>
          </cell>
        </row>
        <row r="1999">
          <cell r="E1999">
            <v>3145868416</v>
          </cell>
          <cell r="F1999">
            <v>1082986074</v>
          </cell>
        </row>
        <row r="2000">
          <cell r="E2000">
            <v>3016580642</v>
          </cell>
          <cell r="F2000">
            <v>36725001</v>
          </cell>
        </row>
        <row r="2001">
          <cell r="E2001">
            <v>3012182640</v>
          </cell>
          <cell r="F2001">
            <v>36558669</v>
          </cell>
        </row>
        <row r="2002">
          <cell r="E2002">
            <v>3113346843</v>
          </cell>
          <cell r="F2002">
            <v>1082873388</v>
          </cell>
        </row>
        <row r="2003">
          <cell r="E2003">
            <v>3017383542</v>
          </cell>
          <cell r="F2003">
            <v>36721574</v>
          </cell>
        </row>
        <row r="2004">
          <cell r="E2004">
            <v>3012003209</v>
          </cell>
          <cell r="F2004">
            <v>57298678</v>
          </cell>
        </row>
        <row r="2005">
          <cell r="E2005">
            <v>3027070752</v>
          </cell>
          <cell r="F2005">
            <v>57435418</v>
          </cell>
        </row>
        <row r="2006">
          <cell r="E2006">
            <v>3143412743</v>
          </cell>
          <cell r="F2006">
            <v>36558884</v>
          </cell>
        </row>
        <row r="2007">
          <cell r="E2007">
            <v>3137770072</v>
          </cell>
          <cell r="F2007">
            <v>1083009530</v>
          </cell>
        </row>
        <row r="2008">
          <cell r="E2008">
            <v>3012704066</v>
          </cell>
          <cell r="F2008">
            <v>57437350</v>
          </cell>
        </row>
        <row r="2009">
          <cell r="E2009" t="str">
            <v>00</v>
          </cell>
          <cell r="F2009">
            <v>57428515</v>
          </cell>
        </row>
        <row r="2010">
          <cell r="E2010">
            <v>3007988174</v>
          </cell>
          <cell r="F2010">
            <v>1065583164</v>
          </cell>
        </row>
        <row r="2011">
          <cell r="E2011">
            <v>3052604869</v>
          </cell>
          <cell r="F2011">
            <v>1083043344</v>
          </cell>
        </row>
        <row r="2012">
          <cell r="E2012">
            <v>3246662242</v>
          </cell>
          <cell r="F2012">
            <v>1082846391</v>
          </cell>
        </row>
        <row r="2013">
          <cell r="E2013">
            <v>3183111164</v>
          </cell>
          <cell r="F2013">
            <v>1082921958</v>
          </cell>
        </row>
        <row r="2014">
          <cell r="E2014">
            <v>3173215670</v>
          </cell>
          <cell r="F2014">
            <v>36693787</v>
          </cell>
        </row>
        <row r="2015">
          <cell r="E2015">
            <v>3126925488</v>
          </cell>
          <cell r="F2015">
            <v>57475597</v>
          </cell>
        </row>
        <row r="2016">
          <cell r="E2016">
            <v>3008830927</v>
          </cell>
          <cell r="F2016">
            <v>36718869</v>
          </cell>
        </row>
        <row r="2017">
          <cell r="E2017">
            <v>3004761277</v>
          </cell>
          <cell r="F2017">
            <v>1082872365</v>
          </cell>
        </row>
        <row r="2018">
          <cell r="E2018" t="str">
            <v>000</v>
          </cell>
          <cell r="F2018">
            <v>1083025301</v>
          </cell>
        </row>
        <row r="2019">
          <cell r="E2019">
            <v>3116185557</v>
          </cell>
          <cell r="F2019">
            <v>30824719</v>
          </cell>
        </row>
        <row r="2020">
          <cell r="E2020">
            <v>3011170077</v>
          </cell>
          <cell r="F2020">
            <v>57440687</v>
          </cell>
        </row>
        <row r="2021">
          <cell r="E2021">
            <v>3116530174</v>
          </cell>
          <cell r="F2021">
            <v>1127591652</v>
          </cell>
        </row>
        <row r="2022">
          <cell r="E2022">
            <v>3023770550</v>
          </cell>
          <cell r="F2022">
            <v>1082908317</v>
          </cell>
        </row>
        <row r="2023">
          <cell r="E2023">
            <v>3003262724</v>
          </cell>
          <cell r="F2023">
            <v>1082880211</v>
          </cell>
        </row>
        <row r="2024">
          <cell r="E2024">
            <v>3212513414</v>
          </cell>
          <cell r="F2024">
            <v>1081794220</v>
          </cell>
        </row>
        <row r="2025">
          <cell r="E2025">
            <v>3106226549</v>
          </cell>
          <cell r="F2025">
            <v>72358209</v>
          </cell>
        </row>
        <row r="2026">
          <cell r="E2026">
            <v>3118191925</v>
          </cell>
          <cell r="F2026">
            <v>1004362323</v>
          </cell>
        </row>
        <row r="2027">
          <cell r="E2027">
            <v>32444174534</v>
          </cell>
          <cell r="F2027">
            <v>1083036648</v>
          </cell>
        </row>
        <row r="2028">
          <cell r="E2028">
            <v>3043949350</v>
          </cell>
          <cell r="F2028">
            <v>7603224</v>
          </cell>
        </row>
        <row r="2029">
          <cell r="E2029">
            <v>3153981815</v>
          </cell>
          <cell r="F2029">
            <v>1082877988</v>
          </cell>
        </row>
        <row r="2030">
          <cell r="E2030">
            <v>3207782478</v>
          </cell>
          <cell r="F2030">
            <v>1082942732</v>
          </cell>
        </row>
        <row r="2031">
          <cell r="E2031">
            <v>3052972009</v>
          </cell>
          <cell r="F2031">
            <v>1082884166</v>
          </cell>
        </row>
        <row r="2032">
          <cell r="E2032">
            <v>3137770072</v>
          </cell>
          <cell r="F2032">
            <v>1140887575</v>
          </cell>
        </row>
        <row r="2033">
          <cell r="E2033">
            <v>3002720870</v>
          </cell>
          <cell r="F2033">
            <v>1084054029</v>
          </cell>
        </row>
        <row r="2034">
          <cell r="E2034">
            <v>3005454682</v>
          </cell>
          <cell r="F2034">
            <v>1052944884</v>
          </cell>
        </row>
        <row r="2035">
          <cell r="E2035">
            <v>3217569319</v>
          </cell>
          <cell r="F2035">
            <v>1082937587</v>
          </cell>
        </row>
        <row r="2036">
          <cell r="E2036">
            <v>3007179900</v>
          </cell>
          <cell r="F2036">
            <v>1082886291</v>
          </cell>
        </row>
        <row r="2037">
          <cell r="E2037">
            <v>3009090907</v>
          </cell>
          <cell r="F2037">
            <v>1082400294</v>
          </cell>
        </row>
        <row r="2038">
          <cell r="E2038">
            <v>3197327932</v>
          </cell>
          <cell r="F2038">
            <v>1082849402</v>
          </cell>
        </row>
        <row r="2039">
          <cell r="E2039">
            <v>3012262913</v>
          </cell>
          <cell r="F2039">
            <v>1007612594</v>
          </cell>
        </row>
        <row r="2040">
          <cell r="E2040">
            <v>1082992852</v>
          </cell>
          <cell r="F2040">
            <v>1082992852</v>
          </cell>
        </row>
        <row r="2041">
          <cell r="E2041">
            <v>3127401295</v>
          </cell>
          <cell r="F2041">
            <v>1082986131</v>
          </cell>
        </row>
        <row r="2042">
          <cell r="E2042" t="str">
            <v>000000000</v>
          </cell>
          <cell r="F2042">
            <v>1084451519</v>
          </cell>
        </row>
        <row r="2043">
          <cell r="E2043">
            <v>3008570719</v>
          </cell>
          <cell r="F2043">
            <v>1216966069</v>
          </cell>
        </row>
        <row r="2044">
          <cell r="E2044">
            <v>3105856638</v>
          </cell>
          <cell r="F2044">
            <v>1082987938</v>
          </cell>
        </row>
        <row r="2045">
          <cell r="E2045">
            <v>3134447291</v>
          </cell>
          <cell r="F2045">
            <v>1013652277</v>
          </cell>
        </row>
        <row r="2046">
          <cell r="E2046">
            <v>3213456576</v>
          </cell>
          <cell r="F2046">
            <v>1083028298</v>
          </cell>
        </row>
        <row r="2047">
          <cell r="E2047">
            <v>3223739594</v>
          </cell>
          <cell r="F2047">
            <v>1083034683</v>
          </cell>
        </row>
        <row r="2048">
          <cell r="E2048" t="str">
            <v>300 8772174</v>
          </cell>
          <cell r="F2048">
            <v>10043531169</v>
          </cell>
        </row>
        <row r="2049">
          <cell r="E2049">
            <v>3023401913</v>
          </cell>
          <cell r="F2049">
            <v>1004353128</v>
          </cell>
        </row>
        <row r="2050">
          <cell r="E2050">
            <v>3223739594</v>
          </cell>
          <cell r="F2050">
            <v>1083024816</v>
          </cell>
        </row>
        <row r="2051">
          <cell r="E2051">
            <v>3217069743</v>
          </cell>
          <cell r="F2051">
            <v>1082851411</v>
          </cell>
        </row>
        <row r="2052">
          <cell r="E2052">
            <v>3245956437</v>
          </cell>
          <cell r="F2052">
            <v>1083041721</v>
          </cell>
        </row>
        <row r="2053">
          <cell r="E2053">
            <v>3223471621</v>
          </cell>
          <cell r="F2053">
            <v>1082959220</v>
          </cell>
        </row>
        <row r="2054">
          <cell r="E2054">
            <v>3045792255</v>
          </cell>
          <cell r="F2054">
            <v>1004352326</v>
          </cell>
        </row>
        <row r="2055">
          <cell r="E2055">
            <v>3208635199</v>
          </cell>
          <cell r="F2055">
            <v>1082865786</v>
          </cell>
        </row>
        <row r="2056">
          <cell r="E2056">
            <v>3003621035</v>
          </cell>
          <cell r="F2056">
            <v>1083017661</v>
          </cell>
        </row>
        <row r="2057">
          <cell r="E2057" t="str">
            <v>no tiene</v>
          </cell>
          <cell r="F2057">
            <v>1082988229</v>
          </cell>
        </row>
        <row r="2058">
          <cell r="E2058">
            <v>3216226901</v>
          </cell>
          <cell r="F2058">
            <v>1004354947</v>
          </cell>
        </row>
        <row r="2059">
          <cell r="E2059">
            <v>3127349271</v>
          </cell>
          <cell r="F2059">
            <v>1082837198</v>
          </cell>
        </row>
        <row r="2060">
          <cell r="E2060">
            <v>3043633371</v>
          </cell>
          <cell r="F2060">
            <v>1193371109</v>
          </cell>
        </row>
        <row r="2061">
          <cell r="E2061">
            <v>3008171705</v>
          </cell>
          <cell r="F2061">
            <v>1082846096</v>
          </cell>
        </row>
        <row r="2062">
          <cell r="E2062">
            <v>3242560594</v>
          </cell>
          <cell r="F2062">
            <v>1004372333</v>
          </cell>
        </row>
        <row r="2063">
          <cell r="E2063">
            <v>3043426464</v>
          </cell>
          <cell r="F2063">
            <v>1221963498</v>
          </cell>
        </row>
        <row r="2064">
          <cell r="E2064">
            <v>3013633691</v>
          </cell>
          <cell r="F2064">
            <v>1082968807</v>
          </cell>
        </row>
        <row r="2065">
          <cell r="E2065">
            <v>3025477656</v>
          </cell>
          <cell r="F2065">
            <v>1084451028</v>
          </cell>
        </row>
        <row r="2066">
          <cell r="E2066">
            <v>3005304264</v>
          </cell>
          <cell r="F2066">
            <v>1004349389</v>
          </cell>
        </row>
        <row r="2067">
          <cell r="E2067">
            <v>3012757626</v>
          </cell>
          <cell r="F2067">
            <v>1004358482</v>
          </cell>
        </row>
        <row r="2068">
          <cell r="E2068">
            <v>3022164208</v>
          </cell>
          <cell r="F2068">
            <v>1083000569</v>
          </cell>
        </row>
        <row r="2069">
          <cell r="E2069">
            <v>3014710319</v>
          </cell>
          <cell r="F2069">
            <v>1083032504</v>
          </cell>
        </row>
        <row r="2070">
          <cell r="E2070">
            <v>3017043387</v>
          </cell>
          <cell r="F2070">
            <v>1083017047</v>
          </cell>
        </row>
        <row r="2071">
          <cell r="E2071">
            <v>3113986388</v>
          </cell>
          <cell r="F2071">
            <v>1003307053</v>
          </cell>
        </row>
        <row r="2072">
          <cell r="E2072">
            <v>3246118462</v>
          </cell>
          <cell r="F2072">
            <v>1007600040</v>
          </cell>
        </row>
        <row r="2073">
          <cell r="E2073">
            <v>3153645175</v>
          </cell>
          <cell r="F2073">
            <v>1083041785</v>
          </cell>
        </row>
        <row r="2074">
          <cell r="E2074">
            <v>3164260401</v>
          </cell>
          <cell r="F2074">
            <v>1082969934</v>
          </cell>
        </row>
        <row r="2075">
          <cell r="E2075">
            <v>3023327551</v>
          </cell>
          <cell r="F2075">
            <v>1143372643</v>
          </cell>
        </row>
        <row r="2076">
          <cell r="E2076">
            <v>3218313266</v>
          </cell>
          <cell r="F2076">
            <v>1082848518</v>
          </cell>
        </row>
        <row r="2077">
          <cell r="E2077" t="str">
            <v>321 8177253</v>
          </cell>
          <cell r="F2077">
            <v>1082971761</v>
          </cell>
        </row>
        <row r="2078">
          <cell r="E2078">
            <v>3160501884</v>
          </cell>
          <cell r="F2078">
            <v>36726761</v>
          </cell>
        </row>
        <row r="2079">
          <cell r="E2079">
            <v>3003526375</v>
          </cell>
          <cell r="F2079">
            <v>1082991182</v>
          </cell>
        </row>
        <row r="2080">
          <cell r="E2080">
            <v>3227614730</v>
          </cell>
          <cell r="F2080">
            <v>57460478</v>
          </cell>
        </row>
        <row r="2081">
          <cell r="E2081">
            <v>3005101946</v>
          </cell>
          <cell r="F2081">
            <v>1082943812</v>
          </cell>
        </row>
        <row r="2082">
          <cell r="E2082">
            <v>3045245442</v>
          </cell>
          <cell r="F2082">
            <v>1083020739</v>
          </cell>
        </row>
        <row r="2083">
          <cell r="E2083">
            <v>3015833106</v>
          </cell>
          <cell r="F2083">
            <v>1083024160</v>
          </cell>
        </row>
        <row r="2084">
          <cell r="E2084">
            <v>3008487319</v>
          </cell>
          <cell r="F2084">
            <v>1004371976</v>
          </cell>
        </row>
        <row r="2085">
          <cell r="E2085">
            <v>3014988360</v>
          </cell>
          <cell r="F2085">
            <v>1004323290</v>
          </cell>
        </row>
        <row r="2086">
          <cell r="E2086">
            <v>3153391353</v>
          </cell>
          <cell r="F2086">
            <v>1007692586</v>
          </cell>
        </row>
        <row r="2087">
          <cell r="E2087">
            <v>3137770072</v>
          </cell>
          <cell r="F2087">
            <v>1004369551</v>
          </cell>
        </row>
        <row r="2088">
          <cell r="E2088">
            <v>3043918222</v>
          </cell>
          <cell r="F2088">
            <v>1083023751</v>
          </cell>
        </row>
        <row r="2089">
          <cell r="E2089">
            <v>3145270002</v>
          </cell>
          <cell r="F2089">
            <v>1193556636</v>
          </cell>
        </row>
        <row r="2090">
          <cell r="E2090">
            <v>3502345271</v>
          </cell>
          <cell r="F2090">
            <v>1082889293</v>
          </cell>
        </row>
        <row r="2091">
          <cell r="E2091">
            <v>3044686555</v>
          </cell>
          <cell r="F2091">
            <v>1004357219</v>
          </cell>
        </row>
        <row r="2092">
          <cell r="E2092">
            <v>3009470940</v>
          </cell>
          <cell r="F2092">
            <v>1148706228</v>
          </cell>
        </row>
        <row r="2093">
          <cell r="E2093">
            <v>3105004590</v>
          </cell>
          <cell r="F2093">
            <v>1083034596</v>
          </cell>
        </row>
        <row r="2094">
          <cell r="E2094">
            <v>3009081740</v>
          </cell>
          <cell r="F2094">
            <v>1083011509</v>
          </cell>
        </row>
        <row r="2095">
          <cell r="E2095">
            <v>3043687512</v>
          </cell>
          <cell r="F2095">
            <v>1083556157</v>
          </cell>
        </row>
        <row r="2096">
          <cell r="E2096">
            <v>3014886775</v>
          </cell>
          <cell r="F2096">
            <v>1083016891</v>
          </cell>
        </row>
        <row r="2097">
          <cell r="E2097">
            <v>3186834476</v>
          </cell>
          <cell r="F2097">
            <v>1083048844</v>
          </cell>
        </row>
        <row r="2098">
          <cell r="E2098">
            <v>3015438182</v>
          </cell>
          <cell r="F2098">
            <v>77160975</v>
          </cell>
        </row>
        <row r="2099">
          <cell r="E2099">
            <v>3003979444</v>
          </cell>
          <cell r="F2099">
            <v>85465524</v>
          </cell>
        </row>
        <row r="2100">
          <cell r="E2100">
            <v>3177040317</v>
          </cell>
          <cell r="F2100">
            <v>85458352</v>
          </cell>
        </row>
        <row r="2101">
          <cell r="E2101">
            <v>3011087539</v>
          </cell>
          <cell r="F2101">
            <v>85484645</v>
          </cell>
        </row>
        <row r="2102">
          <cell r="E2102">
            <v>3012922841</v>
          </cell>
          <cell r="F2102">
            <v>12556117</v>
          </cell>
        </row>
        <row r="2103">
          <cell r="E2103">
            <v>3017008115</v>
          </cell>
          <cell r="F2103">
            <v>1005370516</v>
          </cell>
        </row>
        <row r="2104">
          <cell r="E2104">
            <v>3177086896</v>
          </cell>
          <cell r="F2104">
            <v>15370209</v>
          </cell>
        </row>
        <row r="2105">
          <cell r="E2105">
            <v>3011737643</v>
          </cell>
          <cell r="F2105">
            <v>19589436</v>
          </cell>
        </row>
        <row r="2106">
          <cell r="E2106">
            <v>3002704851</v>
          </cell>
          <cell r="F2106">
            <v>85471761</v>
          </cell>
        </row>
        <row r="2107">
          <cell r="E2107">
            <v>3104492957</v>
          </cell>
          <cell r="F2107">
            <v>12613252</v>
          </cell>
        </row>
        <row r="2108">
          <cell r="E2108">
            <v>3046072086</v>
          </cell>
          <cell r="F2108">
            <v>57434026</v>
          </cell>
        </row>
        <row r="2109">
          <cell r="E2109">
            <v>3005555099</v>
          </cell>
          <cell r="F2109">
            <v>1004371804</v>
          </cell>
        </row>
        <row r="2110">
          <cell r="E2110">
            <v>3004464985</v>
          </cell>
          <cell r="F2110">
            <v>57463223</v>
          </cell>
        </row>
        <row r="2111">
          <cell r="E2111">
            <v>3216588605</v>
          </cell>
          <cell r="F2111">
            <v>26826397</v>
          </cell>
        </row>
        <row r="2112">
          <cell r="E2112">
            <v>3012432020</v>
          </cell>
          <cell r="F2112">
            <v>36696268</v>
          </cell>
        </row>
        <row r="2113">
          <cell r="E2113">
            <v>3016191174</v>
          </cell>
          <cell r="F2113">
            <v>36549685</v>
          </cell>
        </row>
        <row r="2114">
          <cell r="E2114">
            <v>3008457185</v>
          </cell>
          <cell r="F2114">
            <v>36697199</v>
          </cell>
        </row>
        <row r="2115">
          <cell r="E2115">
            <v>3002251181</v>
          </cell>
          <cell r="F2115">
            <v>36720479</v>
          </cell>
        </row>
        <row r="2116">
          <cell r="E2116">
            <v>3022719963</v>
          </cell>
          <cell r="F2116">
            <v>84452377</v>
          </cell>
        </row>
        <row r="2117">
          <cell r="E2117">
            <v>3105941178</v>
          </cell>
          <cell r="F2117">
            <v>1193372116</v>
          </cell>
        </row>
        <row r="2118">
          <cell r="E2118">
            <v>3044819044</v>
          </cell>
          <cell r="F2118">
            <v>1082909452</v>
          </cell>
        </row>
        <row r="2119">
          <cell r="E2119">
            <v>3245925440</v>
          </cell>
          <cell r="F2119">
            <v>12527191</v>
          </cell>
        </row>
        <row r="2120">
          <cell r="E2120" t="str">
            <v>000</v>
          </cell>
          <cell r="F2120">
            <v>92186453</v>
          </cell>
        </row>
        <row r="2121">
          <cell r="E2121">
            <v>3002357426</v>
          </cell>
          <cell r="F2121">
            <v>85152956</v>
          </cell>
        </row>
        <row r="2122">
          <cell r="E2122">
            <v>3017120724</v>
          </cell>
          <cell r="F2122">
            <v>12597498</v>
          </cell>
        </row>
        <row r="2123">
          <cell r="E2123">
            <v>3016848636</v>
          </cell>
          <cell r="F2123">
            <v>19500531</v>
          </cell>
        </row>
        <row r="2124">
          <cell r="E2124">
            <v>3234501129</v>
          </cell>
          <cell r="F2124">
            <v>1082865541</v>
          </cell>
        </row>
        <row r="2125">
          <cell r="E2125">
            <v>3015082125</v>
          </cell>
          <cell r="F2125">
            <v>7634000</v>
          </cell>
        </row>
        <row r="2126">
          <cell r="E2126">
            <v>3155570429</v>
          </cell>
          <cell r="F2126">
            <v>1004350166</v>
          </cell>
        </row>
        <row r="2127">
          <cell r="E2127">
            <v>3107729040</v>
          </cell>
          <cell r="F2127">
            <v>1193269180</v>
          </cell>
        </row>
        <row r="2128">
          <cell r="E2128">
            <v>3013386886</v>
          </cell>
          <cell r="F2128">
            <v>1082899791</v>
          </cell>
        </row>
        <row r="2129">
          <cell r="E2129">
            <v>3225184235</v>
          </cell>
          <cell r="F2129">
            <v>1067809412</v>
          </cell>
        </row>
        <row r="2130">
          <cell r="E2130">
            <v>3018205117</v>
          </cell>
          <cell r="F2130">
            <v>1081831984</v>
          </cell>
        </row>
        <row r="2131">
          <cell r="E2131">
            <v>3156350523</v>
          </cell>
          <cell r="F2131">
            <v>36560699</v>
          </cell>
        </row>
        <row r="2132">
          <cell r="E2132">
            <v>3008038695</v>
          </cell>
          <cell r="F2132">
            <v>57431056</v>
          </cell>
        </row>
        <row r="2133">
          <cell r="E2133">
            <v>3014177523</v>
          </cell>
          <cell r="F2133">
            <v>39049705</v>
          </cell>
        </row>
        <row r="2134">
          <cell r="E2134">
            <v>3177869795</v>
          </cell>
          <cell r="F2134">
            <v>1081819564</v>
          </cell>
        </row>
        <row r="2135">
          <cell r="E2135">
            <v>3013921495</v>
          </cell>
          <cell r="F2135">
            <v>1082984679</v>
          </cell>
        </row>
        <row r="2136">
          <cell r="E2136">
            <v>3004647182</v>
          </cell>
          <cell r="F2136">
            <v>36549501</v>
          </cell>
        </row>
        <row r="2137">
          <cell r="E2137">
            <v>3012645825</v>
          </cell>
          <cell r="F2137">
            <v>1082912005</v>
          </cell>
        </row>
        <row r="2138">
          <cell r="E2138">
            <v>3008101452</v>
          </cell>
          <cell r="F2138">
            <v>12553556</v>
          </cell>
        </row>
        <row r="2139">
          <cell r="E2139">
            <v>3135341776</v>
          </cell>
          <cell r="F2139">
            <v>19515316</v>
          </cell>
        </row>
        <row r="2140">
          <cell r="E2140">
            <v>3004438079</v>
          </cell>
          <cell r="F2140">
            <v>12553525</v>
          </cell>
        </row>
        <row r="2141">
          <cell r="E2141">
            <v>3022330629</v>
          </cell>
          <cell r="F2141">
            <v>1082884843</v>
          </cell>
        </row>
        <row r="2142">
          <cell r="E2142">
            <v>3045592318</v>
          </cell>
          <cell r="F2142">
            <v>12563793</v>
          </cell>
        </row>
        <row r="2143">
          <cell r="E2143">
            <v>3183812834</v>
          </cell>
          <cell r="F2143">
            <v>12563057</v>
          </cell>
        </row>
        <row r="2144">
          <cell r="E2144">
            <v>3014695702</v>
          </cell>
          <cell r="F2144">
            <v>36539649</v>
          </cell>
        </row>
        <row r="2145">
          <cell r="E2145">
            <v>3024008733</v>
          </cell>
          <cell r="F2145">
            <v>1082965973</v>
          </cell>
        </row>
        <row r="2146">
          <cell r="E2146">
            <v>3024340262</v>
          </cell>
          <cell r="F2146">
            <v>1082881682</v>
          </cell>
        </row>
        <row r="2147">
          <cell r="E2147">
            <v>3217579118</v>
          </cell>
          <cell r="F2147">
            <v>9293405</v>
          </cell>
        </row>
        <row r="2148">
          <cell r="E2148">
            <v>3104548785</v>
          </cell>
          <cell r="F2148">
            <v>57426441</v>
          </cell>
        </row>
        <row r="2149">
          <cell r="E2149">
            <v>3174545728</v>
          </cell>
          <cell r="F2149">
            <v>12556827</v>
          </cell>
        </row>
        <row r="2150">
          <cell r="E2150">
            <v>3017542729</v>
          </cell>
          <cell r="F2150">
            <v>12526603</v>
          </cell>
        </row>
        <row r="2151">
          <cell r="E2151">
            <v>3003330267</v>
          </cell>
          <cell r="F2151">
            <v>85466190</v>
          </cell>
        </row>
        <row r="2152">
          <cell r="E2152">
            <v>3187543310</v>
          </cell>
          <cell r="F2152">
            <v>12549080</v>
          </cell>
        </row>
        <row r="2153">
          <cell r="E2153">
            <v>3215138051</v>
          </cell>
          <cell r="F2153">
            <v>1082860059</v>
          </cell>
        </row>
        <row r="2154">
          <cell r="E2154">
            <v>3174176908</v>
          </cell>
          <cell r="F2154">
            <v>85456400</v>
          </cell>
        </row>
        <row r="2155">
          <cell r="E2155">
            <v>3145207859</v>
          </cell>
          <cell r="F2155">
            <v>12616033</v>
          </cell>
        </row>
        <row r="2156">
          <cell r="E2156">
            <v>3011213984</v>
          </cell>
          <cell r="F2156">
            <v>73021331</v>
          </cell>
        </row>
        <row r="2157">
          <cell r="E2157">
            <v>3206897883</v>
          </cell>
          <cell r="F2157">
            <v>5072295</v>
          </cell>
        </row>
        <row r="2158">
          <cell r="E2158">
            <v>3005759551</v>
          </cell>
          <cell r="F2158">
            <v>85472212</v>
          </cell>
        </row>
        <row r="2159">
          <cell r="E2159">
            <v>3002365318</v>
          </cell>
          <cell r="F2159">
            <v>7399231</v>
          </cell>
        </row>
        <row r="2160">
          <cell r="E2160">
            <v>3106826682</v>
          </cell>
          <cell r="F2160">
            <v>88148295</v>
          </cell>
        </row>
        <row r="2161">
          <cell r="E2161">
            <v>3242384655</v>
          </cell>
          <cell r="F2161">
            <v>4494877</v>
          </cell>
        </row>
        <row r="2162">
          <cell r="E2162" t="str">
            <v>000</v>
          </cell>
          <cell r="F2162">
            <v>7628603</v>
          </cell>
        </row>
        <row r="2163">
          <cell r="E2163" t="str">
            <v>0000</v>
          </cell>
          <cell r="F2163">
            <v>35201558</v>
          </cell>
        </row>
        <row r="2164">
          <cell r="E2164" t="str">
            <v>310 7144083</v>
          </cell>
          <cell r="F2164">
            <v>4990698</v>
          </cell>
        </row>
        <row r="2165">
          <cell r="E2165">
            <v>3007687775</v>
          </cell>
          <cell r="F2165">
            <v>12548997</v>
          </cell>
        </row>
        <row r="2166">
          <cell r="E2166">
            <v>3150022876</v>
          </cell>
          <cell r="F2166">
            <v>77101380</v>
          </cell>
        </row>
        <row r="2167">
          <cell r="E2167">
            <v>3116282432</v>
          </cell>
          <cell r="F2167">
            <v>7591579</v>
          </cell>
        </row>
        <row r="2168">
          <cell r="E2168">
            <v>3225547427</v>
          </cell>
          <cell r="F2168">
            <v>12538066</v>
          </cell>
        </row>
        <row r="2169">
          <cell r="E2169">
            <v>3107078909</v>
          </cell>
          <cell r="F2169">
            <v>12447799</v>
          </cell>
        </row>
        <row r="2170">
          <cell r="E2170">
            <v>3006167066</v>
          </cell>
          <cell r="F2170">
            <v>7446637</v>
          </cell>
        </row>
        <row r="2171">
          <cell r="E2171">
            <v>3163090948</v>
          </cell>
          <cell r="F2171">
            <v>12535448</v>
          </cell>
        </row>
        <row r="2172">
          <cell r="E2172" t="str">
            <v>000</v>
          </cell>
          <cell r="F2172">
            <v>12545673</v>
          </cell>
        </row>
        <row r="2173">
          <cell r="E2173">
            <v>3127776849</v>
          </cell>
          <cell r="F2173">
            <v>19601251</v>
          </cell>
        </row>
        <row r="2174">
          <cell r="E2174">
            <v>3225488324</v>
          </cell>
          <cell r="F2174">
            <v>1004362556</v>
          </cell>
        </row>
        <row r="2175">
          <cell r="E2175">
            <v>3013412460</v>
          </cell>
          <cell r="F2175">
            <v>1082926276</v>
          </cell>
        </row>
        <row r="2176">
          <cell r="E2176">
            <v>3226924761</v>
          </cell>
          <cell r="F2176">
            <v>1000121236</v>
          </cell>
        </row>
        <row r="2177">
          <cell r="E2177" t="str">
            <v>304 210 5668</v>
          </cell>
          <cell r="F2177">
            <v>7603056</v>
          </cell>
        </row>
        <row r="2178">
          <cell r="E2178">
            <v>3246059934</v>
          </cell>
          <cell r="F2178">
            <v>1083003602</v>
          </cell>
        </row>
        <row r="2179">
          <cell r="E2179">
            <v>3023858081</v>
          </cell>
          <cell r="F2179">
            <v>1004353935</v>
          </cell>
        </row>
        <row r="2180">
          <cell r="E2180">
            <v>3015210704</v>
          </cell>
          <cell r="F2180">
            <v>7633570</v>
          </cell>
        </row>
        <row r="2181">
          <cell r="E2181">
            <v>3126851299</v>
          </cell>
          <cell r="F2181">
            <v>1082900861</v>
          </cell>
        </row>
        <row r="2182">
          <cell r="E2182">
            <v>3017401256</v>
          </cell>
          <cell r="F2182">
            <v>7597438</v>
          </cell>
        </row>
        <row r="2183">
          <cell r="E2183">
            <v>3198914623</v>
          </cell>
          <cell r="F2183">
            <v>1082865119</v>
          </cell>
        </row>
        <row r="2184">
          <cell r="E2184">
            <v>3042630673</v>
          </cell>
          <cell r="F2184">
            <v>1082904325</v>
          </cell>
        </row>
        <row r="2185">
          <cell r="E2185">
            <v>3016433123</v>
          </cell>
          <cell r="F2185">
            <v>1083031670</v>
          </cell>
        </row>
        <row r="2186">
          <cell r="E2186">
            <v>3105917553</v>
          </cell>
          <cell r="F2186">
            <v>57435787</v>
          </cell>
        </row>
        <row r="2187">
          <cell r="E2187">
            <v>3023253843</v>
          </cell>
          <cell r="F2187">
            <v>1083468850</v>
          </cell>
        </row>
        <row r="2188">
          <cell r="E2188">
            <v>3006009310</v>
          </cell>
          <cell r="F2188">
            <v>1193593261</v>
          </cell>
        </row>
        <row r="2189">
          <cell r="E2189">
            <v>3153158527</v>
          </cell>
          <cell r="F2189">
            <v>42085259</v>
          </cell>
        </row>
        <row r="2190">
          <cell r="E2190" t="str">
            <v>N/A</v>
          </cell>
          <cell r="F2190">
            <v>1041691035</v>
          </cell>
        </row>
        <row r="2191">
          <cell r="E2191">
            <v>3003997447</v>
          </cell>
          <cell r="F2191">
            <v>1083013700</v>
          </cell>
        </row>
        <row r="2192">
          <cell r="E2192" t="str">
            <v>304 4058947</v>
          </cell>
          <cell r="F2192">
            <v>1002161267</v>
          </cell>
        </row>
        <row r="2193">
          <cell r="E2193">
            <v>3246850644</v>
          </cell>
          <cell r="F2193">
            <v>1083032433</v>
          </cell>
        </row>
        <row r="2194">
          <cell r="E2194">
            <v>3045560502</v>
          </cell>
          <cell r="F2194">
            <v>36721813</v>
          </cell>
        </row>
        <row r="2195">
          <cell r="E2195">
            <v>3223050863</v>
          </cell>
          <cell r="F2195">
            <v>1082973902</v>
          </cell>
        </row>
        <row r="2196">
          <cell r="E2196">
            <v>3007555693</v>
          </cell>
          <cell r="F2196">
            <v>1082855433</v>
          </cell>
        </row>
        <row r="2197">
          <cell r="E2197" t="str">
            <v xml:space="preserve">3022726551	</v>
          </cell>
          <cell r="F2197">
            <v>57295608</v>
          </cell>
        </row>
        <row r="2198">
          <cell r="E2198">
            <v>3045788508</v>
          </cell>
          <cell r="F2198">
            <v>1083033141</v>
          </cell>
        </row>
        <row r="2199">
          <cell r="E2199">
            <v>3235797834</v>
          </cell>
          <cell r="F2199">
            <v>1082999174</v>
          </cell>
        </row>
        <row r="2200">
          <cell r="E2200">
            <v>3003185950</v>
          </cell>
          <cell r="F2200">
            <v>1083000541</v>
          </cell>
        </row>
        <row r="2201">
          <cell r="E2201">
            <v>3106179449</v>
          </cell>
          <cell r="F2201">
            <v>91104789</v>
          </cell>
        </row>
        <row r="2202">
          <cell r="E2202">
            <v>3158504533</v>
          </cell>
          <cell r="F2202">
            <v>85470157</v>
          </cell>
        </row>
        <row r="2203">
          <cell r="E2203">
            <v>3107021052</v>
          </cell>
          <cell r="F2203">
            <v>19614478</v>
          </cell>
        </row>
        <row r="2204">
          <cell r="E2204">
            <v>3043877265</v>
          </cell>
          <cell r="F2204">
            <v>26782304</v>
          </cell>
        </row>
        <row r="2205">
          <cell r="E2205">
            <v>3044335278</v>
          </cell>
          <cell r="F2205">
            <v>57445984</v>
          </cell>
        </row>
        <row r="2206">
          <cell r="E2206">
            <v>3017096367</v>
          </cell>
          <cell r="F2206">
            <v>12552423</v>
          </cell>
        </row>
        <row r="2207">
          <cell r="E2207">
            <v>3002171016</v>
          </cell>
          <cell r="F2207">
            <v>85448444</v>
          </cell>
        </row>
        <row r="2208">
          <cell r="E2208">
            <v>3162430692</v>
          </cell>
          <cell r="F2208">
            <v>85452433</v>
          </cell>
        </row>
        <row r="2209">
          <cell r="E2209" t="str">
            <v>310 5988405</v>
          </cell>
          <cell r="F2209">
            <v>36542373</v>
          </cell>
        </row>
        <row r="2210">
          <cell r="E2210">
            <v>3016772825</v>
          </cell>
          <cell r="F2210">
            <v>57460794</v>
          </cell>
        </row>
        <row r="2211">
          <cell r="E2211">
            <v>3015470063</v>
          </cell>
          <cell r="F2211">
            <v>39000037</v>
          </cell>
        </row>
        <row r="2212">
          <cell r="E2212">
            <v>3205327972</v>
          </cell>
          <cell r="F2212">
            <v>1131040439</v>
          </cell>
        </row>
        <row r="2213">
          <cell r="E2213">
            <v>3008394156</v>
          </cell>
          <cell r="F2213">
            <v>36530962</v>
          </cell>
        </row>
        <row r="2214">
          <cell r="E2214">
            <v>3002666137</v>
          </cell>
          <cell r="F2214">
            <v>36546846</v>
          </cell>
        </row>
        <row r="2215">
          <cell r="E2215">
            <v>3247326857</v>
          </cell>
          <cell r="F2215">
            <v>57106563</v>
          </cell>
        </row>
        <row r="2216">
          <cell r="E2216">
            <v>3157517302</v>
          </cell>
          <cell r="F2216">
            <v>36546418</v>
          </cell>
        </row>
        <row r="2217">
          <cell r="E2217">
            <v>3022963664</v>
          </cell>
          <cell r="F2217">
            <v>1042433170</v>
          </cell>
        </row>
        <row r="2218">
          <cell r="E2218">
            <v>3003435834</v>
          </cell>
          <cell r="F2218">
            <v>36554650</v>
          </cell>
        </row>
        <row r="2219">
          <cell r="E2219">
            <v>3157941018</v>
          </cell>
          <cell r="F2219">
            <v>36563889</v>
          </cell>
        </row>
        <row r="2220">
          <cell r="E2220">
            <v>3215461181</v>
          </cell>
          <cell r="F2220">
            <v>20739035</v>
          </cell>
        </row>
        <row r="2221">
          <cell r="E2221">
            <v>3105061769</v>
          </cell>
          <cell r="F2221">
            <v>57418923</v>
          </cell>
        </row>
        <row r="2222">
          <cell r="E2222">
            <v>3244343450</v>
          </cell>
          <cell r="F2222">
            <v>1119698443</v>
          </cell>
        </row>
        <row r="2223">
          <cell r="E2223">
            <v>3015209314</v>
          </cell>
          <cell r="F2223">
            <v>3656234</v>
          </cell>
        </row>
        <row r="2224">
          <cell r="E2224">
            <v>3014001230</v>
          </cell>
          <cell r="F2224">
            <v>85452410</v>
          </cell>
        </row>
        <row r="2225">
          <cell r="E2225">
            <v>3008651981</v>
          </cell>
          <cell r="F2225">
            <v>1083018105</v>
          </cell>
        </row>
        <row r="2226">
          <cell r="E2226">
            <v>3207556574</v>
          </cell>
          <cell r="F2226">
            <v>1128203606</v>
          </cell>
        </row>
        <row r="2227">
          <cell r="E2227">
            <v>3014843798</v>
          </cell>
          <cell r="F2227">
            <v>7631920</v>
          </cell>
        </row>
        <row r="2228">
          <cell r="E2228">
            <v>3016336570</v>
          </cell>
          <cell r="F2228">
            <v>85460214</v>
          </cell>
        </row>
        <row r="2229">
          <cell r="E2229" t="str">
            <v>000</v>
          </cell>
          <cell r="F2229">
            <v>85477910</v>
          </cell>
        </row>
        <row r="2230">
          <cell r="E2230">
            <v>3008387755</v>
          </cell>
          <cell r="F2230">
            <v>1004362954</v>
          </cell>
        </row>
        <row r="2231">
          <cell r="E2231">
            <v>3246154033</v>
          </cell>
          <cell r="F2231">
            <v>12538551</v>
          </cell>
        </row>
        <row r="2232">
          <cell r="E2232">
            <v>3116530174</v>
          </cell>
          <cell r="F2232">
            <v>26756866</v>
          </cell>
        </row>
        <row r="2233">
          <cell r="E2233">
            <v>3004321989</v>
          </cell>
          <cell r="F2233">
            <v>36526987</v>
          </cell>
        </row>
        <row r="2234">
          <cell r="E2234">
            <v>3116550013</v>
          </cell>
          <cell r="F2234">
            <v>1080021500</v>
          </cell>
        </row>
        <row r="2235">
          <cell r="E2235">
            <v>3135867291</v>
          </cell>
          <cell r="F2235">
            <v>57432859</v>
          </cell>
        </row>
        <row r="2236">
          <cell r="E2236">
            <v>3052104590</v>
          </cell>
          <cell r="F2236">
            <v>36668315</v>
          </cell>
        </row>
        <row r="2237">
          <cell r="E2237" t="str">
            <v>000</v>
          </cell>
          <cell r="F2237">
            <v>39046609</v>
          </cell>
        </row>
        <row r="2238">
          <cell r="E2238">
            <v>3233628978</v>
          </cell>
          <cell r="F2238">
            <v>57465123</v>
          </cell>
        </row>
        <row r="2239">
          <cell r="E2239">
            <v>3217045058</v>
          </cell>
          <cell r="F2239">
            <v>57435136</v>
          </cell>
        </row>
        <row r="2240">
          <cell r="E2240">
            <v>3175298043</v>
          </cell>
          <cell r="F2240">
            <v>57345136</v>
          </cell>
        </row>
        <row r="2241">
          <cell r="E2241">
            <v>3053397535</v>
          </cell>
          <cell r="F2241">
            <v>36565684</v>
          </cell>
        </row>
        <row r="2242">
          <cell r="E2242">
            <v>3155200745</v>
          </cell>
          <cell r="F2242">
            <v>39000448</v>
          </cell>
        </row>
        <row r="2243">
          <cell r="E2243">
            <v>3009940808</v>
          </cell>
          <cell r="F2243">
            <v>39046884</v>
          </cell>
        </row>
        <row r="2244">
          <cell r="E2244">
            <v>3022743670</v>
          </cell>
          <cell r="F2244">
            <v>36558792</v>
          </cell>
        </row>
        <row r="2245">
          <cell r="E2245">
            <v>3023315033</v>
          </cell>
          <cell r="F2245">
            <v>57460660</v>
          </cell>
        </row>
        <row r="2246">
          <cell r="E2246" t="str">
            <v>315 8092410</v>
          </cell>
          <cell r="F2246">
            <v>57442923</v>
          </cell>
        </row>
        <row r="2247">
          <cell r="E2247">
            <v>3024252410</v>
          </cell>
          <cell r="F2247">
            <v>1082859575</v>
          </cell>
        </row>
        <row r="2248">
          <cell r="E2248">
            <v>3006383240</v>
          </cell>
          <cell r="F2248">
            <v>57435316</v>
          </cell>
        </row>
        <row r="2249">
          <cell r="E2249">
            <v>3023151883</v>
          </cell>
          <cell r="F2249">
            <v>9169776</v>
          </cell>
        </row>
        <row r="2250">
          <cell r="E2250">
            <v>3217596871</v>
          </cell>
          <cell r="F2250">
            <v>7600862</v>
          </cell>
        </row>
        <row r="2251">
          <cell r="E2251">
            <v>3053285288</v>
          </cell>
          <cell r="F2251">
            <v>12551009</v>
          </cell>
        </row>
        <row r="2252">
          <cell r="E2252">
            <v>3215508061</v>
          </cell>
          <cell r="F2252">
            <v>7595732</v>
          </cell>
        </row>
        <row r="2253">
          <cell r="E2253">
            <v>3137724749</v>
          </cell>
          <cell r="F2253">
            <v>7590980</v>
          </cell>
        </row>
        <row r="2254">
          <cell r="E2254">
            <v>9071132</v>
          </cell>
          <cell r="F2254">
            <v>9071132</v>
          </cell>
        </row>
        <row r="2255">
          <cell r="E2255">
            <v>3243820441</v>
          </cell>
          <cell r="F2255">
            <v>85466155</v>
          </cell>
        </row>
        <row r="2256">
          <cell r="E2256">
            <v>3022590324</v>
          </cell>
          <cell r="F2256">
            <v>57437424</v>
          </cell>
        </row>
        <row r="2257">
          <cell r="E2257">
            <v>3176979977</v>
          </cell>
          <cell r="F2257">
            <v>70380230</v>
          </cell>
        </row>
        <row r="2258">
          <cell r="E2258">
            <v>3126137921</v>
          </cell>
          <cell r="F2258">
            <v>1082893336</v>
          </cell>
        </row>
        <row r="2259">
          <cell r="E2259">
            <v>3126748719</v>
          </cell>
          <cell r="F2259">
            <v>1082873100</v>
          </cell>
        </row>
        <row r="2260">
          <cell r="E2260" t="str">
            <v>317 5241195</v>
          </cell>
          <cell r="F2260">
            <v>32767414</v>
          </cell>
        </row>
        <row r="2261">
          <cell r="E2261">
            <v>3045504683</v>
          </cell>
          <cell r="F2261">
            <v>36722805</v>
          </cell>
        </row>
        <row r="2262">
          <cell r="E2262">
            <v>36695683</v>
          </cell>
          <cell r="F2262">
            <v>12832834</v>
          </cell>
        </row>
        <row r="2263">
          <cell r="E2263">
            <v>3004346329</v>
          </cell>
          <cell r="F2263">
            <v>1082839657</v>
          </cell>
        </row>
        <row r="2264">
          <cell r="E2264">
            <v>3015804722</v>
          </cell>
          <cell r="F2264">
            <v>1082897337</v>
          </cell>
        </row>
        <row r="2265">
          <cell r="E2265">
            <v>3003721759</v>
          </cell>
          <cell r="F2265">
            <v>1083027048</v>
          </cell>
        </row>
        <row r="2266">
          <cell r="E2266">
            <v>3113121482</v>
          </cell>
          <cell r="F2266">
            <v>1142314243</v>
          </cell>
        </row>
        <row r="2267">
          <cell r="E2267">
            <v>3156504645</v>
          </cell>
          <cell r="F2267">
            <v>57466326</v>
          </cell>
        </row>
        <row r="2268">
          <cell r="E2268">
            <v>3046402667</v>
          </cell>
          <cell r="F2268">
            <v>1007612684</v>
          </cell>
        </row>
        <row r="2269">
          <cell r="E2269">
            <v>3245684953</v>
          </cell>
          <cell r="F2269">
            <v>57171463</v>
          </cell>
        </row>
        <row r="2270">
          <cell r="E2270">
            <v>3127612219</v>
          </cell>
          <cell r="F2270">
            <v>85469716</v>
          </cell>
        </row>
        <row r="2271">
          <cell r="E2271">
            <v>3126503690</v>
          </cell>
          <cell r="F2271">
            <v>73118544</v>
          </cell>
        </row>
        <row r="2272">
          <cell r="E2272">
            <v>3104331449</v>
          </cell>
          <cell r="F2272">
            <v>12563636</v>
          </cell>
        </row>
        <row r="2273">
          <cell r="E2273">
            <v>3002866244</v>
          </cell>
          <cell r="F2273">
            <v>85472017</v>
          </cell>
        </row>
        <row r="2274">
          <cell r="E2274">
            <v>3107088597</v>
          </cell>
          <cell r="F2274">
            <v>84025084</v>
          </cell>
        </row>
        <row r="2275">
          <cell r="E2275">
            <v>3104723204</v>
          </cell>
          <cell r="F2275">
            <v>1082967682</v>
          </cell>
        </row>
        <row r="2276">
          <cell r="E2276" t="str">
            <v>..</v>
          </cell>
          <cell r="F2276">
            <v>85468645</v>
          </cell>
        </row>
        <row r="2277">
          <cell r="E2277">
            <v>3148566127</v>
          </cell>
          <cell r="F2277">
            <v>85471621</v>
          </cell>
        </row>
        <row r="2278">
          <cell r="E2278">
            <v>3004221838</v>
          </cell>
          <cell r="F2278">
            <v>85469507</v>
          </cell>
        </row>
        <row r="2279">
          <cell r="E2279" t="str">
            <v xml:space="preserve">No tiene </v>
          </cell>
          <cell r="F2279">
            <v>85472855</v>
          </cell>
        </row>
        <row r="2280">
          <cell r="E2280">
            <v>3207267698</v>
          </cell>
          <cell r="F2280">
            <v>57439140</v>
          </cell>
        </row>
        <row r="2281">
          <cell r="E2281">
            <v>3043773250</v>
          </cell>
          <cell r="F2281">
            <v>1082962199</v>
          </cell>
        </row>
        <row r="2282">
          <cell r="E2282">
            <v>3113714489</v>
          </cell>
          <cell r="F2282">
            <v>1004371955</v>
          </cell>
        </row>
        <row r="2283">
          <cell r="E2283">
            <v>3046658284</v>
          </cell>
          <cell r="F2283">
            <v>3882996</v>
          </cell>
        </row>
        <row r="2284">
          <cell r="E2284">
            <v>3136912209</v>
          </cell>
          <cell r="F2284">
            <v>1083036526</v>
          </cell>
        </row>
        <row r="2285">
          <cell r="E2285">
            <v>3235979203</v>
          </cell>
          <cell r="F2285">
            <v>1083042376</v>
          </cell>
        </row>
        <row r="2286">
          <cell r="E2286">
            <v>3184963347</v>
          </cell>
          <cell r="F2286">
            <v>12527973</v>
          </cell>
        </row>
        <row r="2287">
          <cell r="E2287">
            <v>3137000929</v>
          </cell>
          <cell r="F2287">
            <v>85450824</v>
          </cell>
        </row>
        <row r="2288">
          <cell r="E2288">
            <v>3246818453</v>
          </cell>
          <cell r="F2288">
            <v>85473501</v>
          </cell>
        </row>
        <row r="2289">
          <cell r="E2289">
            <v>3012718316</v>
          </cell>
          <cell r="F2289">
            <v>85473176</v>
          </cell>
        </row>
        <row r="2290">
          <cell r="E2290">
            <v>3043916849</v>
          </cell>
          <cell r="F2290">
            <v>85460846</v>
          </cell>
        </row>
        <row r="2291">
          <cell r="E2291">
            <v>85043296962</v>
          </cell>
          <cell r="F2291">
            <v>85153197</v>
          </cell>
        </row>
        <row r="2292">
          <cell r="E2292">
            <v>3045476858</v>
          </cell>
          <cell r="F2292">
            <v>1082995253</v>
          </cell>
        </row>
        <row r="2293">
          <cell r="E2293">
            <v>3007577674</v>
          </cell>
          <cell r="F2293">
            <v>1007499590</v>
          </cell>
        </row>
        <row r="2294">
          <cell r="E2294">
            <v>3148203911</v>
          </cell>
          <cell r="F2294">
            <v>1128199969</v>
          </cell>
        </row>
        <row r="2295">
          <cell r="E2295">
            <v>3005268421</v>
          </cell>
          <cell r="F2295">
            <v>36553718</v>
          </cell>
        </row>
        <row r="2296">
          <cell r="E2296">
            <v>3008702361</v>
          </cell>
          <cell r="F2296">
            <v>1082880754</v>
          </cell>
        </row>
        <row r="2297">
          <cell r="E2297">
            <v>3045256442</v>
          </cell>
          <cell r="F2297">
            <v>57293494</v>
          </cell>
        </row>
        <row r="2298">
          <cell r="E2298">
            <v>3004821710</v>
          </cell>
          <cell r="F2298">
            <v>1082841976</v>
          </cell>
        </row>
        <row r="2299">
          <cell r="E2299">
            <v>85150255</v>
          </cell>
          <cell r="F2299">
            <v>85150255</v>
          </cell>
        </row>
        <row r="2300">
          <cell r="E2300">
            <v>3152111639</v>
          </cell>
          <cell r="F2300">
            <v>49694352</v>
          </cell>
        </row>
        <row r="2301">
          <cell r="E2301">
            <v>3022238175</v>
          </cell>
          <cell r="F2301">
            <v>36724359</v>
          </cell>
        </row>
        <row r="2302">
          <cell r="E2302">
            <v>3113007129</v>
          </cell>
          <cell r="F2302">
            <v>36725054</v>
          </cell>
        </row>
        <row r="2303">
          <cell r="E2303">
            <v>3016484294</v>
          </cell>
          <cell r="F2303">
            <v>36695105</v>
          </cell>
        </row>
        <row r="2304">
          <cell r="E2304">
            <v>3183490707</v>
          </cell>
          <cell r="F2304">
            <v>36723332</v>
          </cell>
        </row>
        <row r="2305">
          <cell r="E2305">
            <v>3158861376</v>
          </cell>
          <cell r="F2305">
            <v>1082982333</v>
          </cell>
        </row>
        <row r="2306">
          <cell r="E2306">
            <v>3246107257</v>
          </cell>
          <cell r="F2306">
            <v>1082891902</v>
          </cell>
        </row>
        <row r="2307">
          <cell r="E2307">
            <v>3242411554</v>
          </cell>
          <cell r="F2307">
            <v>84452897</v>
          </cell>
        </row>
        <row r="2308">
          <cell r="E2308">
            <v>3044268541</v>
          </cell>
          <cell r="F2308">
            <v>1083047119</v>
          </cell>
        </row>
        <row r="2309">
          <cell r="E2309" t="str">
            <v>000</v>
          </cell>
          <cell r="F2309">
            <v>85459227</v>
          </cell>
        </row>
        <row r="2310">
          <cell r="E2310">
            <v>3015440486</v>
          </cell>
          <cell r="F2310">
            <v>1082889510</v>
          </cell>
        </row>
        <row r="2311">
          <cell r="E2311">
            <v>3017273257</v>
          </cell>
          <cell r="F2311">
            <v>39013881</v>
          </cell>
        </row>
        <row r="2312">
          <cell r="E2312">
            <v>3156476186</v>
          </cell>
          <cell r="F2312">
            <v>57432591</v>
          </cell>
        </row>
        <row r="2313">
          <cell r="E2313">
            <v>3007877965</v>
          </cell>
          <cell r="F2313">
            <v>1082989242</v>
          </cell>
        </row>
        <row r="2314">
          <cell r="E2314">
            <v>3103614500</v>
          </cell>
          <cell r="F2314">
            <v>77026151</v>
          </cell>
        </row>
        <row r="2315">
          <cell r="E2315">
            <v>3003357881</v>
          </cell>
          <cell r="F2315">
            <v>85469048</v>
          </cell>
        </row>
        <row r="2316">
          <cell r="E2316">
            <v>3004715251</v>
          </cell>
          <cell r="F2316">
            <v>7631982</v>
          </cell>
        </row>
        <row r="2317">
          <cell r="E2317">
            <v>3007659469</v>
          </cell>
          <cell r="F2317">
            <v>15019414</v>
          </cell>
        </row>
        <row r="2318">
          <cell r="E2318">
            <v>3128865953</v>
          </cell>
          <cell r="F2318">
            <v>85470480</v>
          </cell>
        </row>
        <row r="2319">
          <cell r="E2319">
            <v>3165308946</v>
          </cell>
          <cell r="F2319">
            <v>12554268</v>
          </cell>
        </row>
        <row r="2320">
          <cell r="E2320">
            <v>3058632103</v>
          </cell>
          <cell r="F2320">
            <v>1082992912</v>
          </cell>
        </row>
        <row r="2321">
          <cell r="E2321" t="str">
            <v>.</v>
          </cell>
          <cell r="F2321">
            <v>85449247</v>
          </cell>
        </row>
        <row r="2322">
          <cell r="E2322">
            <v>3184182424</v>
          </cell>
          <cell r="F2322">
            <v>85465766</v>
          </cell>
        </row>
        <row r="2323">
          <cell r="E2323">
            <v>3184455547</v>
          </cell>
          <cell r="F2323">
            <v>12533854</v>
          </cell>
        </row>
        <row r="2324">
          <cell r="E2324">
            <v>3114205827</v>
          </cell>
          <cell r="F2324">
            <v>5065456</v>
          </cell>
        </row>
        <row r="2325">
          <cell r="E2325">
            <v>3233643489</v>
          </cell>
          <cell r="F2325">
            <v>85458083</v>
          </cell>
        </row>
        <row r="2326">
          <cell r="E2326">
            <v>3043459097</v>
          </cell>
          <cell r="F2326">
            <v>84451742</v>
          </cell>
        </row>
        <row r="2327">
          <cell r="E2327">
            <v>3023891993</v>
          </cell>
          <cell r="F2327">
            <v>12541430</v>
          </cell>
        </row>
        <row r="2328">
          <cell r="E2328">
            <v>3152570825</v>
          </cell>
          <cell r="F2328">
            <v>85464040</v>
          </cell>
        </row>
        <row r="2329">
          <cell r="E2329">
            <v>3156909391</v>
          </cell>
          <cell r="F2329">
            <v>12533501</v>
          </cell>
        </row>
        <row r="2330">
          <cell r="E2330">
            <v>3244435396</v>
          </cell>
          <cell r="F2330">
            <v>1082916307</v>
          </cell>
        </row>
        <row r="2331">
          <cell r="E2331">
            <v>3163958170</v>
          </cell>
          <cell r="F2331">
            <v>19182175</v>
          </cell>
        </row>
        <row r="2332">
          <cell r="E2332">
            <v>3174954594</v>
          </cell>
          <cell r="F2332">
            <v>12553428</v>
          </cell>
        </row>
        <row r="2333">
          <cell r="E2333" t="str">
            <v>+57 300 4035528</v>
          </cell>
          <cell r="F2333">
            <v>85472355</v>
          </cell>
        </row>
        <row r="2334">
          <cell r="E2334">
            <v>3112492996</v>
          </cell>
          <cell r="F2334">
            <v>85451688</v>
          </cell>
        </row>
        <row r="2335">
          <cell r="E2335">
            <v>3157510846</v>
          </cell>
          <cell r="F2335">
            <v>73265983</v>
          </cell>
        </row>
        <row r="2336">
          <cell r="E2336">
            <v>3012578817</v>
          </cell>
          <cell r="F2336">
            <v>85475661</v>
          </cell>
        </row>
        <row r="2337">
          <cell r="E2337" t="str">
            <v>N/A</v>
          </cell>
          <cell r="F2337">
            <v>84088933</v>
          </cell>
        </row>
        <row r="2338">
          <cell r="E2338">
            <v>3005455577</v>
          </cell>
          <cell r="F2338">
            <v>12621138</v>
          </cell>
        </row>
        <row r="2339">
          <cell r="E2339">
            <v>0</v>
          </cell>
          <cell r="F2339">
            <v>1082936339</v>
          </cell>
        </row>
        <row r="2340">
          <cell r="E2340">
            <v>3013344046</v>
          </cell>
          <cell r="F2340">
            <v>1082852099</v>
          </cell>
        </row>
        <row r="2341">
          <cell r="E2341">
            <v>3043272228</v>
          </cell>
          <cell r="F2341">
            <v>1082937120</v>
          </cell>
        </row>
        <row r="2342">
          <cell r="E2342">
            <v>3043468820</v>
          </cell>
          <cell r="F2342">
            <v>1082978993</v>
          </cell>
        </row>
        <row r="2343">
          <cell r="E2343">
            <v>320958804</v>
          </cell>
          <cell r="F2343">
            <v>1193550665</v>
          </cell>
        </row>
        <row r="2344">
          <cell r="E2344">
            <v>3007717121</v>
          </cell>
          <cell r="F2344">
            <v>12556292</v>
          </cell>
        </row>
        <row r="2345">
          <cell r="E2345">
            <v>3226892919</v>
          </cell>
          <cell r="F2345">
            <v>1082885229</v>
          </cell>
        </row>
        <row r="2346">
          <cell r="E2346">
            <v>3207811426</v>
          </cell>
          <cell r="F2346">
            <v>85463065</v>
          </cell>
        </row>
        <row r="2347">
          <cell r="E2347">
            <v>3003640887</v>
          </cell>
          <cell r="F2347">
            <v>12539927</v>
          </cell>
        </row>
        <row r="2348">
          <cell r="E2348">
            <v>3003822634</v>
          </cell>
          <cell r="F2348">
            <v>85451462</v>
          </cell>
        </row>
        <row r="2349">
          <cell r="E2349">
            <v>3003674206</v>
          </cell>
          <cell r="F2349">
            <v>12554429</v>
          </cell>
        </row>
        <row r="2350">
          <cell r="E2350">
            <v>3128454287</v>
          </cell>
          <cell r="F2350">
            <v>4979616</v>
          </cell>
        </row>
        <row r="2351">
          <cell r="E2351" t="str">
            <v>323 3242346</v>
          </cell>
          <cell r="F2351">
            <v>1081789476</v>
          </cell>
        </row>
        <row r="2352">
          <cell r="E2352">
            <v>3017239629</v>
          </cell>
          <cell r="F2352">
            <v>1082953548</v>
          </cell>
        </row>
        <row r="2353">
          <cell r="E2353">
            <v>3104561961</v>
          </cell>
          <cell r="F2353">
            <v>1082847058</v>
          </cell>
        </row>
        <row r="2354">
          <cell r="E2354">
            <v>3126785745</v>
          </cell>
          <cell r="F2354">
            <v>84456602</v>
          </cell>
        </row>
        <row r="2355">
          <cell r="E2355">
            <v>3015782798</v>
          </cell>
          <cell r="F2355">
            <v>85466020</v>
          </cell>
        </row>
        <row r="2356">
          <cell r="E2356">
            <v>3244815337</v>
          </cell>
          <cell r="F2356">
            <v>1082861447</v>
          </cell>
        </row>
        <row r="2357">
          <cell r="E2357">
            <v>3005119329</v>
          </cell>
          <cell r="F2357">
            <v>7144827</v>
          </cell>
        </row>
        <row r="2358">
          <cell r="E2358">
            <v>3016681315</v>
          </cell>
          <cell r="F2358">
            <v>85152882</v>
          </cell>
        </row>
        <row r="2359">
          <cell r="E2359">
            <v>3022760944</v>
          </cell>
          <cell r="F2359">
            <v>85471299</v>
          </cell>
        </row>
        <row r="2360">
          <cell r="E2360" t="str">
            <v>324 4010943</v>
          </cell>
          <cell r="F2360">
            <v>7631114</v>
          </cell>
        </row>
        <row r="2361">
          <cell r="E2361">
            <v>3043073862</v>
          </cell>
          <cell r="F2361">
            <v>12550948</v>
          </cell>
        </row>
        <row r="2362">
          <cell r="E2362">
            <v>3233712248</v>
          </cell>
          <cell r="F2362">
            <v>92505117</v>
          </cell>
        </row>
        <row r="2363">
          <cell r="E2363">
            <v>0</v>
          </cell>
          <cell r="F2363">
            <v>12553664</v>
          </cell>
        </row>
        <row r="2364">
          <cell r="E2364">
            <v>573045364444</v>
          </cell>
          <cell r="F2364">
            <v>1082865343</v>
          </cell>
        </row>
        <row r="2365">
          <cell r="E2365">
            <v>3234099249</v>
          </cell>
          <cell r="F2365">
            <v>1083000049</v>
          </cell>
        </row>
        <row r="2366">
          <cell r="E2366">
            <v>3017196111</v>
          </cell>
          <cell r="F2366">
            <v>12530666</v>
          </cell>
        </row>
        <row r="2367">
          <cell r="E2367">
            <v>3216244525</v>
          </cell>
          <cell r="F2367">
            <v>85272153</v>
          </cell>
        </row>
        <row r="2368">
          <cell r="E2368">
            <v>3015892230</v>
          </cell>
          <cell r="F2368">
            <v>12561768</v>
          </cell>
        </row>
        <row r="2369">
          <cell r="E2369">
            <v>3226060082</v>
          </cell>
          <cell r="F2369">
            <v>12536862</v>
          </cell>
        </row>
        <row r="2370">
          <cell r="E2370">
            <v>3108252647</v>
          </cell>
          <cell r="F2370">
            <v>12564010</v>
          </cell>
        </row>
        <row r="2371">
          <cell r="E2371">
            <v>3008380899</v>
          </cell>
          <cell r="F2371">
            <v>17841590</v>
          </cell>
        </row>
        <row r="2372">
          <cell r="E2372">
            <v>3008046981</v>
          </cell>
          <cell r="F2372">
            <v>12553852</v>
          </cell>
        </row>
        <row r="2373">
          <cell r="E2373">
            <v>3145243899</v>
          </cell>
          <cell r="F2373">
            <v>85190005</v>
          </cell>
        </row>
        <row r="2374">
          <cell r="E2374">
            <v>3008513722</v>
          </cell>
          <cell r="F2374">
            <v>36552484</v>
          </cell>
        </row>
        <row r="2375">
          <cell r="E2375">
            <v>3218776360</v>
          </cell>
          <cell r="F2375">
            <v>1082892040</v>
          </cell>
        </row>
        <row r="2376">
          <cell r="E2376">
            <v>3005334556</v>
          </cell>
          <cell r="F2376">
            <v>12548223</v>
          </cell>
        </row>
        <row r="2377">
          <cell r="E2377">
            <v>3205094330</v>
          </cell>
          <cell r="F2377">
            <v>8495005</v>
          </cell>
        </row>
        <row r="2378">
          <cell r="E2378">
            <v>3014859715</v>
          </cell>
          <cell r="F2378">
            <v>1082993759</v>
          </cell>
        </row>
        <row r="2379">
          <cell r="E2379">
            <v>3016895584</v>
          </cell>
          <cell r="F2379">
            <v>7631676</v>
          </cell>
        </row>
        <row r="2380">
          <cell r="E2380">
            <v>3024613009</v>
          </cell>
          <cell r="F2380">
            <v>12533550</v>
          </cell>
        </row>
        <row r="2381">
          <cell r="E2381">
            <v>3242625763</v>
          </cell>
          <cell r="F2381">
            <v>4979743</v>
          </cell>
        </row>
        <row r="2382">
          <cell r="E2382">
            <v>3167529047</v>
          </cell>
          <cell r="F2382">
            <v>12564998</v>
          </cell>
        </row>
        <row r="2383">
          <cell r="E2383">
            <v>3157666769</v>
          </cell>
          <cell r="F2383">
            <v>10077833215</v>
          </cell>
        </row>
        <row r="2384">
          <cell r="E2384">
            <v>3045929316</v>
          </cell>
          <cell r="F2384">
            <v>1083462391</v>
          </cell>
        </row>
        <row r="2385">
          <cell r="E2385">
            <v>3106312690</v>
          </cell>
          <cell r="F2385">
            <v>12643276</v>
          </cell>
        </row>
        <row r="2386">
          <cell r="E2386">
            <v>3015025004</v>
          </cell>
          <cell r="F2386">
            <v>85474197</v>
          </cell>
        </row>
        <row r="2387">
          <cell r="E2387">
            <v>3016563298</v>
          </cell>
          <cell r="F2387">
            <v>7633635</v>
          </cell>
        </row>
        <row r="2388">
          <cell r="E2388">
            <v>3045488897</v>
          </cell>
          <cell r="F2388">
            <v>36564952</v>
          </cell>
        </row>
        <row r="2389">
          <cell r="E2389">
            <v>3045488897</v>
          </cell>
          <cell r="F2389">
            <v>1083022514</v>
          </cell>
        </row>
        <row r="2390">
          <cell r="E2390">
            <v>3242848696</v>
          </cell>
          <cell r="F2390">
            <v>57280277</v>
          </cell>
        </row>
        <row r="2391">
          <cell r="E2391">
            <v>3147938373</v>
          </cell>
          <cell r="F2391">
            <v>85476739</v>
          </cell>
        </row>
        <row r="2392">
          <cell r="E2392">
            <v>3126410723</v>
          </cell>
          <cell r="F2392">
            <v>15247952</v>
          </cell>
        </row>
        <row r="2393">
          <cell r="E2393" t="str">
            <v>No</v>
          </cell>
          <cell r="F2393">
            <v>12539333</v>
          </cell>
        </row>
        <row r="2394">
          <cell r="E2394">
            <v>3126759216</v>
          </cell>
          <cell r="F2394">
            <v>12551672</v>
          </cell>
        </row>
        <row r="2395">
          <cell r="E2395" t="str">
            <v>312 7893903</v>
          </cell>
          <cell r="F2395">
            <v>36560969</v>
          </cell>
        </row>
        <row r="2396">
          <cell r="E2396" t="str">
            <v>0000</v>
          </cell>
          <cell r="F2396">
            <v>1082950280</v>
          </cell>
        </row>
        <row r="2397">
          <cell r="E2397">
            <v>3004798832</v>
          </cell>
          <cell r="F2397">
            <v>1083041563</v>
          </cell>
        </row>
        <row r="2398">
          <cell r="E2398">
            <v>3009477297</v>
          </cell>
          <cell r="F2398">
            <v>1092342296</v>
          </cell>
        </row>
        <row r="2399">
          <cell r="E2399">
            <v>3014696908</v>
          </cell>
          <cell r="F2399">
            <v>1004463706</v>
          </cell>
        </row>
        <row r="2400">
          <cell r="E2400">
            <v>3004997472</v>
          </cell>
          <cell r="F2400">
            <v>36696671</v>
          </cell>
        </row>
        <row r="2401">
          <cell r="E2401">
            <v>3045275171</v>
          </cell>
          <cell r="F2401">
            <v>39049580</v>
          </cell>
        </row>
        <row r="2402">
          <cell r="E2402">
            <v>3115415227</v>
          </cell>
          <cell r="F2402">
            <v>65726105</v>
          </cell>
        </row>
        <row r="2403">
          <cell r="E2403">
            <v>3163804891</v>
          </cell>
          <cell r="F2403">
            <v>32813320</v>
          </cell>
        </row>
        <row r="2404">
          <cell r="E2404">
            <v>3053359933</v>
          </cell>
          <cell r="F2404">
            <v>36551581</v>
          </cell>
        </row>
        <row r="2405">
          <cell r="E2405">
            <v>3133088831</v>
          </cell>
          <cell r="F2405">
            <v>51801588</v>
          </cell>
        </row>
        <row r="2406">
          <cell r="E2406">
            <v>3137492548</v>
          </cell>
          <cell r="F2406">
            <v>1082856532</v>
          </cell>
        </row>
        <row r="2407">
          <cell r="E2407">
            <v>3012895532</v>
          </cell>
          <cell r="F2407">
            <v>1103118720</v>
          </cell>
        </row>
        <row r="2408">
          <cell r="E2408">
            <v>3185960038</v>
          </cell>
          <cell r="F2408">
            <v>36542686</v>
          </cell>
        </row>
        <row r="2409">
          <cell r="E2409" t="str">
            <v>00000</v>
          </cell>
          <cell r="F2409">
            <v>57443839</v>
          </cell>
        </row>
        <row r="2410">
          <cell r="E2410">
            <v>3187604347</v>
          </cell>
          <cell r="F2410">
            <v>51900270</v>
          </cell>
        </row>
        <row r="2411">
          <cell r="E2411">
            <v>3004039138</v>
          </cell>
          <cell r="F2411">
            <v>57426804</v>
          </cell>
        </row>
        <row r="2412">
          <cell r="E2412">
            <v>3014891063</v>
          </cell>
          <cell r="F2412">
            <v>36536859</v>
          </cell>
        </row>
        <row r="2413">
          <cell r="E2413">
            <v>3015667867</v>
          </cell>
          <cell r="F2413">
            <v>57442313</v>
          </cell>
        </row>
        <row r="2414">
          <cell r="E2414">
            <v>3173781844</v>
          </cell>
          <cell r="F2414">
            <v>54466361</v>
          </cell>
        </row>
        <row r="2415">
          <cell r="E2415" t="str">
            <v>000</v>
          </cell>
          <cell r="F2415">
            <v>1082994827</v>
          </cell>
        </row>
        <row r="2416">
          <cell r="E2416">
            <v>3006556581</v>
          </cell>
          <cell r="F2416">
            <v>26713408</v>
          </cell>
        </row>
        <row r="2417">
          <cell r="E2417">
            <v>3044962793</v>
          </cell>
          <cell r="F2417">
            <v>57292430</v>
          </cell>
        </row>
        <row r="2418">
          <cell r="E2418">
            <v>3242618969</v>
          </cell>
          <cell r="F2418">
            <v>26670828</v>
          </cell>
        </row>
        <row r="2419">
          <cell r="E2419">
            <v>3008090269</v>
          </cell>
          <cell r="F2419">
            <v>36557017</v>
          </cell>
        </row>
        <row r="2420">
          <cell r="E2420">
            <v>3126878457</v>
          </cell>
          <cell r="F2420">
            <v>36552435</v>
          </cell>
        </row>
        <row r="2421">
          <cell r="E2421">
            <v>2222</v>
          </cell>
          <cell r="F2421">
            <v>36722389</v>
          </cell>
        </row>
        <row r="2422">
          <cell r="E2422">
            <v>3008999326</v>
          </cell>
          <cell r="F2422">
            <v>1082902526</v>
          </cell>
        </row>
        <row r="2423">
          <cell r="E2423">
            <v>3014667057</v>
          </cell>
          <cell r="F2423">
            <v>32710358</v>
          </cell>
        </row>
        <row r="2424">
          <cell r="E2424">
            <v>3126287816</v>
          </cell>
          <cell r="F2424">
            <v>36562554</v>
          </cell>
        </row>
        <row r="2425">
          <cell r="E2425">
            <v>3008180668</v>
          </cell>
          <cell r="F2425">
            <v>32771222</v>
          </cell>
        </row>
        <row r="2426">
          <cell r="E2426">
            <v>3157445756</v>
          </cell>
          <cell r="F2426">
            <v>36520719</v>
          </cell>
        </row>
        <row r="2427">
          <cell r="E2427">
            <v>3007495757</v>
          </cell>
          <cell r="F2427">
            <v>36541468</v>
          </cell>
        </row>
        <row r="2428">
          <cell r="E2428">
            <v>3148715080</v>
          </cell>
          <cell r="F2428">
            <v>12550247</v>
          </cell>
        </row>
        <row r="2429">
          <cell r="E2429">
            <v>3107269351</v>
          </cell>
          <cell r="F2429">
            <v>85474056</v>
          </cell>
        </row>
        <row r="2430">
          <cell r="E2430">
            <v>3172207547</v>
          </cell>
          <cell r="F2430">
            <v>57291420</v>
          </cell>
        </row>
        <row r="2431">
          <cell r="E2431">
            <v>3162786121</v>
          </cell>
          <cell r="F2431">
            <v>12561417</v>
          </cell>
        </row>
        <row r="2432">
          <cell r="E2432">
            <v>3183621903</v>
          </cell>
          <cell r="F2432">
            <v>7141672</v>
          </cell>
        </row>
        <row r="2433">
          <cell r="E2433" t="str">
            <v>000</v>
          </cell>
          <cell r="F2433">
            <v>6857892</v>
          </cell>
        </row>
        <row r="2434">
          <cell r="E2434" t="str">
            <v>N/A</v>
          </cell>
          <cell r="F2434">
            <v>1003231738</v>
          </cell>
        </row>
        <row r="2435">
          <cell r="E2435">
            <v>3167553051</v>
          </cell>
          <cell r="F2435">
            <v>36538942</v>
          </cell>
        </row>
        <row r="2436">
          <cell r="E2436">
            <v>3126149255</v>
          </cell>
          <cell r="F2436">
            <v>49739357</v>
          </cell>
        </row>
        <row r="2437">
          <cell r="E2437">
            <v>3006551146</v>
          </cell>
          <cell r="F2437">
            <v>1082885377</v>
          </cell>
        </row>
        <row r="2438">
          <cell r="E2438">
            <v>3246735507</v>
          </cell>
          <cell r="F2438">
            <v>36668608</v>
          </cell>
        </row>
        <row r="2439">
          <cell r="E2439">
            <v>3008830927</v>
          </cell>
          <cell r="F2439">
            <v>9095391</v>
          </cell>
        </row>
        <row r="2440">
          <cell r="E2440">
            <v>3008702364</v>
          </cell>
          <cell r="F2440">
            <v>19107364</v>
          </cell>
        </row>
        <row r="2441">
          <cell r="E2441">
            <v>3016830407</v>
          </cell>
          <cell r="F2441">
            <v>1082964526</v>
          </cell>
        </row>
        <row r="2442">
          <cell r="E2442">
            <v>3006393890</v>
          </cell>
          <cell r="F2442">
            <v>91181449</v>
          </cell>
        </row>
        <row r="2443">
          <cell r="E2443">
            <v>3017563668</v>
          </cell>
          <cell r="F2443">
            <v>12552623</v>
          </cell>
        </row>
        <row r="2444">
          <cell r="E2444">
            <v>3150498295</v>
          </cell>
          <cell r="F2444">
            <v>1083041334</v>
          </cell>
        </row>
        <row r="2445">
          <cell r="E2445">
            <v>3150123265</v>
          </cell>
          <cell r="F2445">
            <v>1004355164</v>
          </cell>
        </row>
        <row r="2446">
          <cell r="E2446">
            <v>3165501524</v>
          </cell>
          <cell r="F2446">
            <v>39045980</v>
          </cell>
        </row>
        <row r="2447">
          <cell r="E2447">
            <v>3234663012</v>
          </cell>
          <cell r="F2447">
            <v>36726173</v>
          </cell>
        </row>
        <row r="2448">
          <cell r="E2448">
            <v>3116678111</v>
          </cell>
          <cell r="F2448">
            <v>57434947</v>
          </cell>
        </row>
        <row r="2449">
          <cell r="E2449">
            <v>3004704620</v>
          </cell>
          <cell r="F2449">
            <v>36532068</v>
          </cell>
        </row>
        <row r="2450">
          <cell r="E2450">
            <v>3006168148</v>
          </cell>
          <cell r="F2450">
            <v>57439469</v>
          </cell>
        </row>
        <row r="2451">
          <cell r="E2451">
            <v>3022192650</v>
          </cell>
          <cell r="F2451">
            <v>1082967526</v>
          </cell>
        </row>
        <row r="2452">
          <cell r="E2452">
            <v>3006847308</v>
          </cell>
          <cell r="F2452">
            <v>1083031227</v>
          </cell>
        </row>
        <row r="2453">
          <cell r="E2453">
            <v>3004439059</v>
          </cell>
          <cell r="F2453">
            <v>26662886</v>
          </cell>
        </row>
        <row r="2454">
          <cell r="E2454">
            <v>3005456487</v>
          </cell>
          <cell r="F2454">
            <v>57437307</v>
          </cell>
        </row>
        <row r="2455">
          <cell r="E2455">
            <v>3003529113</v>
          </cell>
          <cell r="F2455">
            <v>32731457</v>
          </cell>
        </row>
        <row r="2456">
          <cell r="E2456">
            <v>3107102927</v>
          </cell>
          <cell r="F2456">
            <v>36560183</v>
          </cell>
        </row>
        <row r="2457">
          <cell r="E2457">
            <v>3205214358</v>
          </cell>
          <cell r="F2457">
            <v>57303023</v>
          </cell>
        </row>
        <row r="2458">
          <cell r="E2458">
            <v>3216350605</v>
          </cell>
          <cell r="F2458">
            <v>26967843</v>
          </cell>
        </row>
        <row r="2459">
          <cell r="E2459">
            <v>3008022291</v>
          </cell>
          <cell r="F2459">
            <v>32426962</v>
          </cell>
        </row>
        <row r="2460">
          <cell r="E2460">
            <v>3028657448</v>
          </cell>
          <cell r="F2460">
            <v>26704545</v>
          </cell>
        </row>
        <row r="2461">
          <cell r="E2461">
            <v>3017507252</v>
          </cell>
          <cell r="F2461">
            <v>26665429</v>
          </cell>
        </row>
        <row r="2462">
          <cell r="E2462">
            <v>3135786180</v>
          </cell>
          <cell r="F2462">
            <v>1082998317</v>
          </cell>
        </row>
        <row r="2463">
          <cell r="E2463">
            <v>3008366697</v>
          </cell>
          <cell r="F2463">
            <v>36725141</v>
          </cell>
        </row>
        <row r="2464">
          <cell r="E2464">
            <v>3003373087</v>
          </cell>
          <cell r="F2464">
            <v>1082838979</v>
          </cell>
        </row>
        <row r="2465">
          <cell r="E2465">
            <v>3136696811</v>
          </cell>
          <cell r="F2465">
            <v>57422613</v>
          </cell>
        </row>
        <row r="2466">
          <cell r="E2466">
            <v>3016248092</v>
          </cell>
          <cell r="F2466">
            <v>36551135</v>
          </cell>
        </row>
        <row r="2467">
          <cell r="E2467">
            <v>3017158177</v>
          </cell>
          <cell r="F2467">
            <v>39047402</v>
          </cell>
        </row>
        <row r="2468">
          <cell r="E2468">
            <v>3013921495</v>
          </cell>
          <cell r="F2468">
            <v>26830883</v>
          </cell>
        </row>
        <row r="2469">
          <cell r="E2469">
            <v>3112349808</v>
          </cell>
          <cell r="F2469">
            <v>57432187</v>
          </cell>
        </row>
        <row r="2470">
          <cell r="E2470" t="str">
            <v xml:space="preserve">3160865290 </v>
          </cell>
          <cell r="F2470">
            <v>57296980</v>
          </cell>
        </row>
        <row r="2471">
          <cell r="E2471">
            <v>3247952683</v>
          </cell>
          <cell r="F2471">
            <v>1004463018</v>
          </cell>
        </row>
        <row r="2472">
          <cell r="E2472">
            <v>3006481366</v>
          </cell>
          <cell r="F2472">
            <v>57296877</v>
          </cell>
        </row>
        <row r="2473">
          <cell r="E2473">
            <v>3015420482</v>
          </cell>
          <cell r="F2473">
            <v>1083004233</v>
          </cell>
        </row>
        <row r="2474">
          <cell r="E2474">
            <v>3006306707</v>
          </cell>
          <cell r="F2474">
            <v>10822851471</v>
          </cell>
        </row>
        <row r="2475">
          <cell r="E2475">
            <v>3114206084</v>
          </cell>
          <cell r="F2475">
            <v>49789437</v>
          </cell>
        </row>
        <row r="2476">
          <cell r="E2476">
            <v>3923470930</v>
          </cell>
          <cell r="F2476">
            <v>1193225651</v>
          </cell>
        </row>
        <row r="2477">
          <cell r="E2477">
            <v>3182465853</v>
          </cell>
          <cell r="F2477">
            <v>36555910</v>
          </cell>
        </row>
        <row r="2478">
          <cell r="E2478">
            <v>3018924757</v>
          </cell>
          <cell r="F2478">
            <v>1007693049</v>
          </cell>
        </row>
        <row r="2479">
          <cell r="E2479">
            <v>3016497781</v>
          </cell>
          <cell r="F2479">
            <v>36549127</v>
          </cell>
        </row>
        <row r="2480">
          <cell r="E2480">
            <v>3042445202</v>
          </cell>
          <cell r="F2480">
            <v>26736664</v>
          </cell>
        </row>
        <row r="2481">
          <cell r="E2481">
            <v>3104665889</v>
          </cell>
          <cell r="F2481">
            <v>1082877869</v>
          </cell>
        </row>
        <row r="2482">
          <cell r="E2482">
            <v>3205965961</v>
          </cell>
          <cell r="F2482">
            <v>1004388263</v>
          </cell>
        </row>
        <row r="2483">
          <cell r="E2483">
            <v>3044359646</v>
          </cell>
          <cell r="F2483">
            <v>39027527</v>
          </cell>
        </row>
        <row r="2484">
          <cell r="E2484">
            <v>3245999872</v>
          </cell>
          <cell r="F2484">
            <v>79936129</v>
          </cell>
        </row>
        <row r="2485">
          <cell r="E2485">
            <v>3023783597</v>
          </cell>
          <cell r="F2485">
            <v>7629106</v>
          </cell>
        </row>
        <row r="2486">
          <cell r="E2486">
            <v>3137770072</v>
          </cell>
          <cell r="F2486">
            <v>19582237</v>
          </cell>
        </row>
        <row r="2487">
          <cell r="E2487">
            <v>3023117137</v>
          </cell>
          <cell r="F2487">
            <v>1082911624</v>
          </cell>
        </row>
        <row r="2488">
          <cell r="E2488">
            <v>3044002914</v>
          </cell>
          <cell r="F2488">
            <v>85460162</v>
          </cell>
        </row>
        <row r="2489">
          <cell r="E2489">
            <v>3217907800</v>
          </cell>
          <cell r="F2489">
            <v>5003849</v>
          </cell>
        </row>
        <row r="2490">
          <cell r="E2490">
            <v>3145237193</v>
          </cell>
          <cell r="F2490">
            <v>12552978</v>
          </cell>
        </row>
        <row r="2491">
          <cell r="E2491">
            <v>3012192937</v>
          </cell>
          <cell r="F2491">
            <v>39032983</v>
          </cell>
        </row>
        <row r="2492">
          <cell r="E2492" t="str">
            <v xml:space="preserve">SALAZAR </v>
          </cell>
          <cell r="F2492">
            <v>36726121</v>
          </cell>
        </row>
        <row r="2493">
          <cell r="E2493">
            <v>3113432365</v>
          </cell>
          <cell r="F2493">
            <v>36525420</v>
          </cell>
        </row>
        <row r="2494">
          <cell r="E2494">
            <v>3016210365</v>
          </cell>
          <cell r="F2494">
            <v>36724936</v>
          </cell>
        </row>
        <row r="2495">
          <cell r="E2495">
            <v>3043899997</v>
          </cell>
          <cell r="F2495">
            <v>36547004</v>
          </cell>
        </row>
        <row r="2496">
          <cell r="E2496">
            <v>3217394837</v>
          </cell>
          <cell r="F2496">
            <v>36721284</v>
          </cell>
        </row>
        <row r="2497">
          <cell r="E2497">
            <v>3008048814</v>
          </cell>
          <cell r="F2497">
            <v>60279275</v>
          </cell>
        </row>
        <row r="2498">
          <cell r="E2498">
            <v>3013305083</v>
          </cell>
          <cell r="F2498">
            <v>36546615</v>
          </cell>
        </row>
        <row r="2499">
          <cell r="E2499">
            <v>3005305062</v>
          </cell>
          <cell r="F2499">
            <v>1082942051</v>
          </cell>
        </row>
        <row r="2500">
          <cell r="E2500">
            <v>3234808082</v>
          </cell>
          <cell r="F2500">
            <v>36665850</v>
          </cell>
        </row>
        <row r="2501">
          <cell r="E2501">
            <v>3234808892</v>
          </cell>
          <cell r="F2501">
            <v>36666850</v>
          </cell>
        </row>
        <row r="2502">
          <cell r="E2502">
            <v>3012922841</v>
          </cell>
          <cell r="F2502">
            <v>36540077</v>
          </cell>
        </row>
        <row r="2503">
          <cell r="E2503">
            <v>3244456654</v>
          </cell>
          <cell r="F2503">
            <v>57070119</v>
          </cell>
        </row>
        <row r="2504">
          <cell r="E2504">
            <v>3052471566</v>
          </cell>
          <cell r="F2504">
            <v>1128153037</v>
          </cell>
        </row>
        <row r="2505">
          <cell r="E2505">
            <v>3156268059</v>
          </cell>
          <cell r="F2505">
            <v>57431842</v>
          </cell>
        </row>
        <row r="2506">
          <cell r="E2506">
            <v>3106622730</v>
          </cell>
          <cell r="F2506">
            <v>1082998963</v>
          </cell>
        </row>
        <row r="2507">
          <cell r="E2507">
            <v>3186789130</v>
          </cell>
          <cell r="F2507">
            <v>19271536</v>
          </cell>
        </row>
        <row r="2508">
          <cell r="E2508">
            <v>3104566885</v>
          </cell>
          <cell r="F2508">
            <v>83005024</v>
          </cell>
        </row>
        <row r="2509">
          <cell r="E2509">
            <v>3006382391</v>
          </cell>
          <cell r="F2509">
            <v>7632666</v>
          </cell>
        </row>
        <row r="2510">
          <cell r="E2510">
            <v>3008629331</v>
          </cell>
          <cell r="F2510">
            <v>1082878402</v>
          </cell>
        </row>
        <row r="2511">
          <cell r="E2511">
            <v>3117699170</v>
          </cell>
          <cell r="F2511">
            <v>1004463312</v>
          </cell>
        </row>
        <row r="2512">
          <cell r="E2512">
            <v>3043004199</v>
          </cell>
          <cell r="F2512">
            <v>57299255</v>
          </cell>
        </row>
        <row r="2513">
          <cell r="E2513">
            <v>3008340456</v>
          </cell>
          <cell r="F2513">
            <v>57427945</v>
          </cell>
        </row>
        <row r="2514">
          <cell r="E2514">
            <v>3022131042</v>
          </cell>
          <cell r="F2514">
            <v>36541334</v>
          </cell>
        </row>
        <row r="2515">
          <cell r="E2515">
            <v>3012067827</v>
          </cell>
          <cell r="F2515">
            <v>36723385</v>
          </cell>
        </row>
        <row r="2516">
          <cell r="E2516">
            <v>3202735866</v>
          </cell>
          <cell r="F2516">
            <v>1082984645</v>
          </cell>
        </row>
        <row r="2517">
          <cell r="E2517">
            <v>3043569145</v>
          </cell>
          <cell r="F2517">
            <v>1082937366</v>
          </cell>
        </row>
        <row r="2518">
          <cell r="E2518" t="str">
            <v>000</v>
          </cell>
          <cell r="F2518">
            <v>33190928</v>
          </cell>
        </row>
        <row r="2519">
          <cell r="E2519">
            <v>3003035093</v>
          </cell>
          <cell r="F2519">
            <v>36526768</v>
          </cell>
        </row>
        <row r="2520">
          <cell r="E2520">
            <v>3184974819</v>
          </cell>
          <cell r="F2520">
            <v>1082854848</v>
          </cell>
        </row>
        <row r="2521">
          <cell r="E2521">
            <v>3007236677</v>
          </cell>
          <cell r="F2521">
            <v>36723769</v>
          </cell>
        </row>
        <row r="2522">
          <cell r="E2522">
            <v>3241606580</v>
          </cell>
          <cell r="F2522">
            <v>57433206</v>
          </cell>
        </row>
        <row r="2523">
          <cell r="E2523">
            <v>3118463182</v>
          </cell>
          <cell r="F2523">
            <v>36537146</v>
          </cell>
        </row>
        <row r="2524">
          <cell r="E2524" t="str">
            <v>313 717 54 59</v>
          </cell>
          <cell r="F2524">
            <v>1082963868</v>
          </cell>
        </row>
        <row r="2525">
          <cell r="E2525">
            <v>3246116732</v>
          </cell>
          <cell r="F2525">
            <v>57430624</v>
          </cell>
        </row>
        <row r="2526">
          <cell r="E2526">
            <v>311829801</v>
          </cell>
          <cell r="F2526">
            <v>1082809576</v>
          </cell>
        </row>
        <row r="2527">
          <cell r="E2527">
            <v>3002282193</v>
          </cell>
          <cell r="F2527">
            <v>1082920816</v>
          </cell>
        </row>
        <row r="2528">
          <cell r="E2528">
            <v>3043270505</v>
          </cell>
          <cell r="F2528">
            <v>1004349011</v>
          </cell>
        </row>
        <row r="2529">
          <cell r="E2529">
            <v>3016692966</v>
          </cell>
          <cell r="F2529">
            <v>1004351112</v>
          </cell>
        </row>
        <row r="2530">
          <cell r="E2530">
            <v>3203950939</v>
          </cell>
          <cell r="F2530">
            <v>1004347057</v>
          </cell>
        </row>
        <row r="2531">
          <cell r="E2531">
            <v>3175099815</v>
          </cell>
          <cell r="F2531">
            <v>12628448</v>
          </cell>
        </row>
        <row r="2532">
          <cell r="E2532">
            <v>3504388848</v>
          </cell>
          <cell r="F2532">
            <v>1082842155</v>
          </cell>
        </row>
        <row r="2533">
          <cell r="E2533">
            <v>3245684953</v>
          </cell>
          <cell r="F2533">
            <v>57430302</v>
          </cell>
        </row>
        <row r="2534">
          <cell r="E2534">
            <v>3226434037</v>
          </cell>
          <cell r="F2534">
            <v>8722487</v>
          </cell>
        </row>
        <row r="2535">
          <cell r="E2535">
            <v>3118031163</v>
          </cell>
          <cell r="F2535">
            <v>5012885</v>
          </cell>
        </row>
        <row r="2536">
          <cell r="E2536">
            <v>3017273195</v>
          </cell>
          <cell r="F2536">
            <v>1004358724</v>
          </cell>
        </row>
        <row r="2537">
          <cell r="E2537">
            <v>3016248092</v>
          </cell>
          <cell r="F2537">
            <v>85451125</v>
          </cell>
        </row>
        <row r="2538">
          <cell r="E2538">
            <v>3013589661</v>
          </cell>
          <cell r="F2538">
            <v>85462424</v>
          </cell>
        </row>
        <row r="2539">
          <cell r="E2539">
            <v>3022574762</v>
          </cell>
          <cell r="F2539">
            <v>28402652</v>
          </cell>
        </row>
        <row r="2540">
          <cell r="E2540">
            <v>3022780975</v>
          </cell>
          <cell r="F2540">
            <v>85476830</v>
          </cell>
        </row>
        <row r="2541">
          <cell r="E2541">
            <v>3006276814</v>
          </cell>
          <cell r="F2541">
            <v>85468091</v>
          </cell>
        </row>
        <row r="2542">
          <cell r="E2542">
            <v>3197313448</v>
          </cell>
          <cell r="F2542">
            <v>57427976</v>
          </cell>
        </row>
        <row r="2543">
          <cell r="E2543">
            <v>3004400069</v>
          </cell>
          <cell r="F2543">
            <v>12539918</v>
          </cell>
        </row>
        <row r="2544">
          <cell r="E2544">
            <v>3132382185</v>
          </cell>
          <cell r="F2544">
            <v>1082854462</v>
          </cell>
        </row>
        <row r="2545">
          <cell r="E2545">
            <v>3246162786</v>
          </cell>
          <cell r="F2545">
            <v>1193044707</v>
          </cell>
        </row>
        <row r="2546">
          <cell r="E2546">
            <v>3006161081</v>
          </cell>
          <cell r="F2546">
            <v>85153364</v>
          </cell>
        </row>
        <row r="2547">
          <cell r="E2547">
            <v>3024048463</v>
          </cell>
          <cell r="F2547">
            <v>57428565</v>
          </cell>
        </row>
        <row r="2548">
          <cell r="E2548">
            <v>3012143906</v>
          </cell>
          <cell r="F2548">
            <v>57443031</v>
          </cell>
        </row>
        <row r="2549">
          <cell r="E2549">
            <v>3014551542</v>
          </cell>
          <cell r="F2549">
            <v>36726227</v>
          </cell>
        </row>
        <row r="2550">
          <cell r="E2550">
            <v>3247574652</v>
          </cell>
          <cell r="F2550">
            <v>36550062</v>
          </cell>
        </row>
        <row r="2551">
          <cell r="E2551">
            <v>3023619383</v>
          </cell>
          <cell r="F2551">
            <v>26687200</v>
          </cell>
        </row>
        <row r="2552">
          <cell r="E2552">
            <v>0</v>
          </cell>
          <cell r="F2552">
            <v>36552152</v>
          </cell>
        </row>
        <row r="2553">
          <cell r="E2553">
            <v>3013226121</v>
          </cell>
          <cell r="F2553">
            <v>1004354815</v>
          </cell>
        </row>
        <row r="2554">
          <cell r="E2554">
            <v>3145244976</v>
          </cell>
          <cell r="F2554">
            <v>36535091</v>
          </cell>
        </row>
        <row r="2555">
          <cell r="E2555">
            <v>3002923027</v>
          </cell>
          <cell r="F2555">
            <v>57297644</v>
          </cell>
        </row>
        <row r="2556">
          <cell r="E2556">
            <v>3015079230</v>
          </cell>
          <cell r="F2556">
            <v>26703857</v>
          </cell>
        </row>
        <row r="2557">
          <cell r="E2557">
            <v>3012310882</v>
          </cell>
          <cell r="F2557">
            <v>26659225</v>
          </cell>
        </row>
        <row r="2558">
          <cell r="E2558">
            <v>3015075159</v>
          </cell>
          <cell r="F2558">
            <v>1043120647</v>
          </cell>
        </row>
        <row r="2559">
          <cell r="E2559">
            <v>3026652520</v>
          </cell>
          <cell r="F2559">
            <v>32556563</v>
          </cell>
        </row>
        <row r="2560">
          <cell r="E2560">
            <v>3245168809</v>
          </cell>
          <cell r="F2560">
            <v>36562808</v>
          </cell>
        </row>
        <row r="2561">
          <cell r="E2561">
            <v>3156322913</v>
          </cell>
          <cell r="F2561">
            <v>36538878</v>
          </cell>
        </row>
        <row r="2562">
          <cell r="E2562">
            <v>3002924586</v>
          </cell>
          <cell r="F2562">
            <v>36544576</v>
          </cell>
        </row>
        <row r="2563">
          <cell r="E2563" t="str">
            <v>301 5141974</v>
          </cell>
          <cell r="F2563">
            <v>26930124</v>
          </cell>
        </row>
        <row r="2564">
          <cell r="E2564">
            <v>3205718750</v>
          </cell>
          <cell r="F2564">
            <v>39026478</v>
          </cell>
        </row>
        <row r="2565">
          <cell r="E2565">
            <v>3208413623</v>
          </cell>
          <cell r="F2565">
            <v>36530662</v>
          </cell>
        </row>
        <row r="2566">
          <cell r="E2566">
            <v>3017523878</v>
          </cell>
          <cell r="F2566">
            <v>57430442</v>
          </cell>
        </row>
        <row r="2567">
          <cell r="E2567">
            <v>3145913668</v>
          </cell>
          <cell r="F2567">
            <v>39301181</v>
          </cell>
        </row>
        <row r="2568">
          <cell r="E2568">
            <v>4210791</v>
          </cell>
          <cell r="F2568">
            <v>36535276</v>
          </cell>
        </row>
        <row r="2569">
          <cell r="E2569">
            <v>3008141813</v>
          </cell>
          <cell r="F2569">
            <v>45515206</v>
          </cell>
        </row>
        <row r="2570">
          <cell r="E2570">
            <v>3006689934</v>
          </cell>
          <cell r="F2570">
            <v>36558786</v>
          </cell>
        </row>
        <row r="2571">
          <cell r="E2571">
            <v>3007890590</v>
          </cell>
          <cell r="F2571">
            <v>39048428</v>
          </cell>
        </row>
        <row r="2572">
          <cell r="E2572">
            <v>3003300505</v>
          </cell>
          <cell r="F2572">
            <v>41341122</v>
          </cell>
        </row>
        <row r="2573">
          <cell r="E2573">
            <v>3008028199</v>
          </cell>
          <cell r="F2573">
            <v>51965958</v>
          </cell>
        </row>
        <row r="2574">
          <cell r="E2574">
            <v>3168248290</v>
          </cell>
          <cell r="F2574">
            <v>40917899</v>
          </cell>
        </row>
        <row r="2575">
          <cell r="E2575">
            <v>3178380796</v>
          </cell>
          <cell r="F2575">
            <v>57415389</v>
          </cell>
        </row>
        <row r="2576">
          <cell r="E2576">
            <v>3002189820</v>
          </cell>
          <cell r="F2576">
            <v>36557560</v>
          </cell>
        </row>
        <row r="2577">
          <cell r="E2577">
            <v>3045772196</v>
          </cell>
          <cell r="F2577">
            <v>57434063</v>
          </cell>
        </row>
        <row r="2578">
          <cell r="E2578">
            <v>3012073484</v>
          </cell>
          <cell r="F2578">
            <v>36524170</v>
          </cell>
        </row>
        <row r="2579">
          <cell r="E2579">
            <v>3044154196</v>
          </cell>
          <cell r="F2579">
            <v>1082895144</v>
          </cell>
        </row>
        <row r="2580">
          <cell r="E2580">
            <v>3002823795</v>
          </cell>
          <cell r="F2580">
            <v>36531208</v>
          </cell>
        </row>
        <row r="2581">
          <cell r="E2581">
            <v>3003331928</v>
          </cell>
          <cell r="F2581">
            <v>39046671</v>
          </cell>
        </row>
        <row r="2582">
          <cell r="E2582">
            <v>3243465208</v>
          </cell>
          <cell r="F2582">
            <v>26824922</v>
          </cell>
        </row>
        <row r="2583">
          <cell r="E2583">
            <v>3045499234</v>
          </cell>
          <cell r="F2583">
            <v>28237806</v>
          </cell>
        </row>
        <row r="2584">
          <cell r="E2584">
            <v>3022995389</v>
          </cell>
          <cell r="F2584">
            <v>57441821</v>
          </cell>
        </row>
        <row r="2585">
          <cell r="E2585">
            <v>3157732262</v>
          </cell>
          <cell r="F2585">
            <v>26661662</v>
          </cell>
        </row>
        <row r="2586">
          <cell r="E2586">
            <v>3116899676</v>
          </cell>
          <cell r="F2586">
            <v>57299045</v>
          </cell>
        </row>
        <row r="2587">
          <cell r="E2587">
            <v>3234544683</v>
          </cell>
          <cell r="F2587">
            <v>57281080</v>
          </cell>
        </row>
        <row r="2588">
          <cell r="E2588">
            <v>3107449692</v>
          </cell>
          <cell r="F2588">
            <v>36528759</v>
          </cell>
        </row>
        <row r="2589">
          <cell r="E2589">
            <v>3008163151</v>
          </cell>
          <cell r="F2589">
            <v>36538107</v>
          </cell>
        </row>
        <row r="2590">
          <cell r="E2590">
            <v>3143621189</v>
          </cell>
          <cell r="F2590">
            <v>1082873897</v>
          </cell>
        </row>
        <row r="2591">
          <cell r="E2591">
            <v>3116975699</v>
          </cell>
          <cell r="F2591">
            <v>1082837869</v>
          </cell>
        </row>
        <row r="2592">
          <cell r="E2592">
            <v>3003449139</v>
          </cell>
          <cell r="F2592">
            <v>85468083</v>
          </cell>
        </row>
        <row r="2593">
          <cell r="E2593">
            <v>3186775203</v>
          </cell>
          <cell r="F2593">
            <v>36541453</v>
          </cell>
        </row>
        <row r="2594">
          <cell r="E2594">
            <v>3207371901</v>
          </cell>
          <cell r="F2594">
            <v>1193465651</v>
          </cell>
        </row>
        <row r="2595">
          <cell r="E2595">
            <v>3132121454</v>
          </cell>
          <cell r="F2595">
            <v>36719252</v>
          </cell>
        </row>
        <row r="2596">
          <cell r="E2596">
            <v>3135508766</v>
          </cell>
          <cell r="F2596">
            <v>32767578</v>
          </cell>
        </row>
        <row r="2597">
          <cell r="E2597">
            <v>3008408956</v>
          </cell>
          <cell r="F2597">
            <v>57433837</v>
          </cell>
        </row>
        <row r="2598">
          <cell r="E2598">
            <v>3026075656</v>
          </cell>
          <cell r="F2598">
            <v>85468300</v>
          </cell>
        </row>
        <row r="2599">
          <cell r="E2599">
            <v>3205770049</v>
          </cell>
          <cell r="F2599">
            <v>1082892191</v>
          </cell>
        </row>
        <row r="2600">
          <cell r="E2600">
            <v>3014371337</v>
          </cell>
          <cell r="F2600">
            <v>36532332</v>
          </cell>
        </row>
        <row r="2601">
          <cell r="E2601">
            <v>3059067519</v>
          </cell>
          <cell r="F2601">
            <v>1004372196</v>
          </cell>
        </row>
        <row r="2602">
          <cell r="E2602">
            <v>3235971927</v>
          </cell>
          <cell r="F2602">
            <v>5708117</v>
          </cell>
        </row>
        <row r="2603">
          <cell r="E2603">
            <v>3145332861</v>
          </cell>
          <cell r="F2603">
            <v>36594686</v>
          </cell>
        </row>
        <row r="2604">
          <cell r="E2604">
            <v>3045548889</v>
          </cell>
          <cell r="F2604">
            <v>77173239</v>
          </cell>
        </row>
        <row r="2605">
          <cell r="E2605">
            <v>3116730809</v>
          </cell>
          <cell r="F2605">
            <v>57442580</v>
          </cell>
        </row>
        <row r="2606">
          <cell r="E2606">
            <v>3206149326</v>
          </cell>
          <cell r="F2606">
            <v>39143486</v>
          </cell>
        </row>
        <row r="2607">
          <cell r="E2607">
            <v>3046629361</v>
          </cell>
          <cell r="F2607">
            <v>1004359458</v>
          </cell>
        </row>
        <row r="2608">
          <cell r="E2608">
            <v>3017056364</v>
          </cell>
          <cell r="F2608">
            <v>1082927312</v>
          </cell>
        </row>
        <row r="2609">
          <cell r="E2609">
            <v>3002887502</v>
          </cell>
          <cell r="F2609">
            <v>57442520</v>
          </cell>
        </row>
        <row r="2610">
          <cell r="E2610">
            <v>3012220866</v>
          </cell>
          <cell r="F2610">
            <v>36528654</v>
          </cell>
        </row>
        <row r="2611">
          <cell r="E2611">
            <v>3188556780</v>
          </cell>
          <cell r="F2611">
            <v>26666602</v>
          </cell>
        </row>
        <row r="2612">
          <cell r="E2612">
            <v>3024344608</v>
          </cell>
          <cell r="F2612">
            <v>39048415</v>
          </cell>
        </row>
        <row r="2613">
          <cell r="E2613">
            <v>3004386213</v>
          </cell>
          <cell r="F2613">
            <v>57294723</v>
          </cell>
        </row>
        <row r="2614">
          <cell r="E2614">
            <v>3105286984</v>
          </cell>
          <cell r="F2614">
            <v>36696517</v>
          </cell>
        </row>
        <row r="2615">
          <cell r="E2615" t="str">
            <v xml:space="preserve">pertuz </v>
          </cell>
          <cell r="F2615">
            <v>57441799</v>
          </cell>
        </row>
        <row r="2616">
          <cell r="E2616">
            <v>3215152573</v>
          </cell>
          <cell r="F2616">
            <v>33352741</v>
          </cell>
        </row>
        <row r="2617">
          <cell r="E2617">
            <v>3004819957</v>
          </cell>
          <cell r="F2617">
            <v>40926877</v>
          </cell>
        </row>
        <row r="2618">
          <cell r="E2618">
            <v>3012435561</v>
          </cell>
          <cell r="F2618">
            <v>26857768</v>
          </cell>
        </row>
        <row r="2619">
          <cell r="E2619">
            <v>3157314305</v>
          </cell>
          <cell r="F2619">
            <v>57299996</v>
          </cell>
        </row>
        <row r="2620">
          <cell r="E2620">
            <v>3044814313</v>
          </cell>
          <cell r="F2620">
            <v>57437453</v>
          </cell>
        </row>
        <row r="2621">
          <cell r="E2621">
            <v>3013976278</v>
          </cell>
          <cell r="F2621">
            <v>1083008007</v>
          </cell>
        </row>
        <row r="2622">
          <cell r="E2622">
            <v>3044587064</v>
          </cell>
          <cell r="F2622">
            <v>36726368</v>
          </cell>
        </row>
        <row r="2623">
          <cell r="E2623">
            <v>3013031935</v>
          </cell>
          <cell r="F2623">
            <v>57438923</v>
          </cell>
        </row>
        <row r="2624">
          <cell r="E2624">
            <v>3017780056</v>
          </cell>
          <cell r="F2624">
            <v>1082885390</v>
          </cell>
        </row>
        <row r="2625">
          <cell r="E2625">
            <v>3018989131</v>
          </cell>
          <cell r="F2625">
            <v>39144138</v>
          </cell>
        </row>
        <row r="2626">
          <cell r="E2626">
            <v>3005244589</v>
          </cell>
          <cell r="F2626">
            <v>36564191</v>
          </cell>
        </row>
        <row r="2627">
          <cell r="E2627">
            <v>3226425324</v>
          </cell>
          <cell r="F2627">
            <v>27592579</v>
          </cell>
        </row>
        <row r="2628">
          <cell r="E2628">
            <v>3002377574</v>
          </cell>
          <cell r="F2628">
            <v>1128192113</v>
          </cell>
        </row>
        <row r="2629">
          <cell r="E2629">
            <v>3012301019</v>
          </cell>
          <cell r="F2629">
            <v>26668294</v>
          </cell>
        </row>
        <row r="2630">
          <cell r="E2630">
            <v>3007857834</v>
          </cell>
          <cell r="F2630">
            <v>36727058</v>
          </cell>
        </row>
        <row r="2631">
          <cell r="E2631">
            <v>3013501608</v>
          </cell>
          <cell r="F2631">
            <v>1082883058</v>
          </cell>
        </row>
        <row r="2632">
          <cell r="E2632">
            <v>3044842462</v>
          </cell>
          <cell r="F2632">
            <v>36543591</v>
          </cell>
        </row>
        <row r="2633">
          <cell r="E2633">
            <v>3002725307</v>
          </cell>
          <cell r="F2633">
            <v>1082947649</v>
          </cell>
        </row>
        <row r="2634">
          <cell r="E2634">
            <v>3002012050</v>
          </cell>
          <cell r="F2634">
            <v>26669619</v>
          </cell>
        </row>
        <row r="2635">
          <cell r="E2635">
            <v>3107475235</v>
          </cell>
          <cell r="F2635">
            <v>52370086</v>
          </cell>
        </row>
        <row r="2636">
          <cell r="E2636">
            <v>3104636677</v>
          </cell>
          <cell r="F2636">
            <v>5057823</v>
          </cell>
        </row>
        <row r="2637">
          <cell r="E2637">
            <v>3108534255</v>
          </cell>
          <cell r="F2637">
            <v>17904819</v>
          </cell>
        </row>
        <row r="2638">
          <cell r="E2638">
            <v>3205593630</v>
          </cell>
          <cell r="F2638">
            <v>19874299</v>
          </cell>
        </row>
        <row r="2639">
          <cell r="E2639">
            <v>3103525346</v>
          </cell>
          <cell r="F2639">
            <v>12539719</v>
          </cell>
        </row>
        <row r="2640">
          <cell r="E2640">
            <v>3157165967</v>
          </cell>
          <cell r="F2640">
            <v>4976052</v>
          </cell>
        </row>
        <row r="2641">
          <cell r="E2641">
            <v>3225478663</v>
          </cell>
          <cell r="F2641">
            <v>85450480</v>
          </cell>
        </row>
        <row r="2642">
          <cell r="E2642" t="str">
            <v>000</v>
          </cell>
          <cell r="F2642">
            <v>12546115</v>
          </cell>
        </row>
        <row r="2643">
          <cell r="E2643">
            <v>3204580985</v>
          </cell>
          <cell r="F2643">
            <v>12547534</v>
          </cell>
        </row>
        <row r="2644">
          <cell r="E2644" t="str">
            <v>000</v>
          </cell>
          <cell r="F2644">
            <v>8771231</v>
          </cell>
        </row>
        <row r="2645">
          <cell r="E2645">
            <v>3014041208</v>
          </cell>
          <cell r="F2645">
            <v>85151577</v>
          </cell>
        </row>
        <row r="2646">
          <cell r="E2646">
            <v>3006269106</v>
          </cell>
          <cell r="F2646">
            <v>85151764</v>
          </cell>
        </row>
        <row r="2647">
          <cell r="E2647">
            <v>3012244164</v>
          </cell>
          <cell r="F2647">
            <v>36522634</v>
          </cell>
        </row>
        <row r="2648">
          <cell r="E2648">
            <v>3002115650</v>
          </cell>
          <cell r="F2648">
            <v>36536331</v>
          </cell>
        </row>
        <row r="2649">
          <cell r="E2649">
            <v>3116742634</v>
          </cell>
          <cell r="F2649">
            <v>39068430</v>
          </cell>
        </row>
        <row r="2650">
          <cell r="E2650">
            <v>30088723000</v>
          </cell>
          <cell r="F2650">
            <v>57430279</v>
          </cell>
        </row>
        <row r="2651">
          <cell r="E2651">
            <v>3012558099</v>
          </cell>
          <cell r="F2651">
            <v>57433880</v>
          </cell>
        </row>
        <row r="2652">
          <cell r="E2652">
            <v>3245614471</v>
          </cell>
          <cell r="F2652">
            <v>26700820</v>
          </cell>
        </row>
        <row r="2653">
          <cell r="E2653">
            <v>3005437391</v>
          </cell>
          <cell r="F2653">
            <v>57427543</v>
          </cell>
        </row>
        <row r="2654">
          <cell r="E2654">
            <v>573044348027</v>
          </cell>
          <cell r="F2654">
            <v>1083028764</v>
          </cell>
        </row>
        <row r="2655">
          <cell r="E2655">
            <v>3105531552</v>
          </cell>
          <cell r="F2655">
            <v>36694168</v>
          </cell>
        </row>
        <row r="2656">
          <cell r="E2656">
            <v>3016155736</v>
          </cell>
          <cell r="F2656">
            <v>57467330</v>
          </cell>
        </row>
        <row r="2657">
          <cell r="E2657">
            <v>3016155736</v>
          </cell>
          <cell r="F2657">
            <v>1083556719</v>
          </cell>
        </row>
        <row r="2658">
          <cell r="E2658">
            <v>301</v>
          </cell>
          <cell r="F2658">
            <v>1028940266</v>
          </cell>
        </row>
        <row r="2659">
          <cell r="E2659">
            <v>3015990860</v>
          </cell>
          <cell r="F2659">
            <v>12564023</v>
          </cell>
        </row>
        <row r="2660">
          <cell r="E2660" t="str">
            <v>N/A</v>
          </cell>
          <cell r="F2660">
            <v>1102875667</v>
          </cell>
        </row>
        <row r="2661">
          <cell r="E2661">
            <v>3245684953</v>
          </cell>
          <cell r="F2661">
            <v>9144267</v>
          </cell>
        </row>
        <row r="2662">
          <cell r="E2662">
            <v>3215906084</v>
          </cell>
          <cell r="F2662">
            <v>77172114</v>
          </cell>
        </row>
        <row r="2663">
          <cell r="E2663">
            <v>3042049642</v>
          </cell>
          <cell r="F2663">
            <v>1004425222</v>
          </cell>
        </row>
        <row r="2664">
          <cell r="E2664">
            <v>3122154947</v>
          </cell>
          <cell r="F2664">
            <v>1004462387</v>
          </cell>
        </row>
        <row r="2665">
          <cell r="E2665">
            <v>3178881927</v>
          </cell>
          <cell r="F2665">
            <v>85467668</v>
          </cell>
        </row>
        <row r="2666">
          <cell r="E2666">
            <v>3013921495</v>
          </cell>
          <cell r="F2666">
            <v>1134329716</v>
          </cell>
        </row>
        <row r="2667">
          <cell r="E2667">
            <v>3146929339</v>
          </cell>
          <cell r="F2667">
            <v>57440681</v>
          </cell>
        </row>
        <row r="2668">
          <cell r="E2668">
            <v>3167023254</v>
          </cell>
          <cell r="F2668">
            <v>91273353</v>
          </cell>
        </row>
        <row r="2669">
          <cell r="E2669">
            <v>3006119770</v>
          </cell>
          <cell r="F2669">
            <v>91074103</v>
          </cell>
        </row>
        <row r="2670">
          <cell r="E2670">
            <v>300484671</v>
          </cell>
          <cell r="F2670">
            <v>39014790</v>
          </cell>
        </row>
        <row r="2671">
          <cell r="E2671">
            <v>3176340486</v>
          </cell>
          <cell r="F2671">
            <v>36665271</v>
          </cell>
        </row>
        <row r="2672">
          <cell r="E2672">
            <v>3225135051</v>
          </cell>
          <cell r="F2672">
            <v>1082854296</v>
          </cell>
        </row>
        <row r="2673">
          <cell r="E2673">
            <v>3013276719</v>
          </cell>
          <cell r="F2673">
            <v>26937877</v>
          </cell>
        </row>
        <row r="2674">
          <cell r="E2674">
            <v>3135661477</v>
          </cell>
          <cell r="F2674">
            <v>36542632</v>
          </cell>
        </row>
        <row r="2675">
          <cell r="E2675">
            <v>3024257402</v>
          </cell>
          <cell r="F2675">
            <v>1126238309</v>
          </cell>
        </row>
        <row r="2676">
          <cell r="E2676">
            <v>3017016629</v>
          </cell>
          <cell r="F2676">
            <v>57294980</v>
          </cell>
        </row>
        <row r="2677">
          <cell r="E2677">
            <v>3003949478</v>
          </cell>
          <cell r="F2677">
            <v>36563414</v>
          </cell>
        </row>
        <row r="2678">
          <cell r="E2678">
            <v>3188663752</v>
          </cell>
          <cell r="F2678">
            <v>36557954</v>
          </cell>
        </row>
        <row r="2679">
          <cell r="E2679">
            <v>3246114745</v>
          </cell>
          <cell r="F2679">
            <v>36528494</v>
          </cell>
        </row>
        <row r="2680">
          <cell r="E2680">
            <v>3005928173</v>
          </cell>
          <cell r="F2680">
            <v>1236440404</v>
          </cell>
        </row>
        <row r="2681">
          <cell r="E2681">
            <v>3013851760</v>
          </cell>
          <cell r="F2681">
            <v>57306112</v>
          </cell>
        </row>
        <row r="2682">
          <cell r="E2682">
            <v>3013921495</v>
          </cell>
          <cell r="F2682">
            <v>26842425</v>
          </cell>
        </row>
        <row r="2683">
          <cell r="E2683">
            <v>3046072086</v>
          </cell>
          <cell r="F2683">
            <v>26659290</v>
          </cell>
        </row>
        <row r="2684">
          <cell r="E2684" t="str">
            <v>+57 (304) 680-9756</v>
          </cell>
          <cell r="F2684">
            <v>36667152</v>
          </cell>
        </row>
        <row r="2685">
          <cell r="E2685">
            <v>3147571563</v>
          </cell>
          <cell r="F2685">
            <v>36554877</v>
          </cell>
        </row>
        <row r="2686">
          <cell r="E2686">
            <v>3205110422</v>
          </cell>
          <cell r="F2686">
            <v>36528375</v>
          </cell>
        </row>
        <row r="2687">
          <cell r="E2687">
            <v>3156789809</v>
          </cell>
          <cell r="F2687">
            <v>57301885</v>
          </cell>
        </row>
        <row r="2688">
          <cell r="E2688">
            <v>3156107948</v>
          </cell>
          <cell r="F2688">
            <v>39000487</v>
          </cell>
        </row>
        <row r="2689">
          <cell r="E2689">
            <v>3146377233</v>
          </cell>
          <cell r="F2689">
            <v>57467007</v>
          </cell>
        </row>
        <row r="2690">
          <cell r="E2690">
            <v>3013799125</v>
          </cell>
          <cell r="F2690">
            <v>36544766</v>
          </cell>
        </row>
        <row r="2691">
          <cell r="E2691">
            <v>3106143084</v>
          </cell>
          <cell r="F2691">
            <v>22935596</v>
          </cell>
        </row>
        <row r="2692">
          <cell r="E2692">
            <v>3178381478</v>
          </cell>
          <cell r="F2692">
            <v>36531909</v>
          </cell>
        </row>
        <row r="2693">
          <cell r="E2693">
            <v>3135508766</v>
          </cell>
          <cell r="F2693">
            <v>32884138</v>
          </cell>
        </row>
        <row r="2694">
          <cell r="E2694">
            <v>3005378914</v>
          </cell>
          <cell r="F2694">
            <v>36542820</v>
          </cell>
        </row>
        <row r="2695">
          <cell r="E2695">
            <v>3126215531</v>
          </cell>
          <cell r="F2695">
            <v>10822864695</v>
          </cell>
        </row>
        <row r="2696">
          <cell r="E2696">
            <v>3135347397</v>
          </cell>
          <cell r="F2696">
            <v>39000901</v>
          </cell>
        </row>
        <row r="2697">
          <cell r="E2697">
            <v>3002489342</v>
          </cell>
          <cell r="F2697">
            <v>26668434</v>
          </cell>
        </row>
        <row r="2698">
          <cell r="E2698">
            <v>3243078503</v>
          </cell>
          <cell r="F2698">
            <v>1067598102</v>
          </cell>
        </row>
        <row r="2699">
          <cell r="E2699">
            <v>3105100672</v>
          </cell>
          <cell r="F2699">
            <v>1004347518</v>
          </cell>
        </row>
        <row r="2700">
          <cell r="E2700">
            <v>3008163842</v>
          </cell>
          <cell r="F2700">
            <v>26664102</v>
          </cell>
        </row>
        <row r="2701">
          <cell r="E2701">
            <v>3218944004</v>
          </cell>
          <cell r="F2701">
            <v>36719623</v>
          </cell>
        </row>
        <row r="2702">
          <cell r="E2702">
            <v>3043411227</v>
          </cell>
          <cell r="F2702">
            <v>1004365662</v>
          </cell>
        </row>
        <row r="2703">
          <cell r="E2703">
            <v>3014994361</v>
          </cell>
          <cell r="F2703">
            <v>1082857935</v>
          </cell>
        </row>
        <row r="2704">
          <cell r="E2704">
            <v>3003021623</v>
          </cell>
          <cell r="F2704">
            <v>1010028216</v>
          </cell>
        </row>
        <row r="2705">
          <cell r="E2705">
            <v>3017566134</v>
          </cell>
          <cell r="F2705">
            <v>1007744392</v>
          </cell>
        </row>
        <row r="2706">
          <cell r="E2706">
            <v>3004889980</v>
          </cell>
          <cell r="F2706">
            <v>1004373788</v>
          </cell>
        </row>
        <row r="2707">
          <cell r="E2707">
            <v>3205179559</v>
          </cell>
          <cell r="F2707">
            <v>57426800</v>
          </cell>
        </row>
        <row r="2708">
          <cell r="E2708">
            <v>3004634929</v>
          </cell>
          <cell r="F2708">
            <v>1083029018</v>
          </cell>
        </row>
        <row r="2709">
          <cell r="E2709">
            <v>3011414859</v>
          </cell>
          <cell r="F2709">
            <v>1004352817</v>
          </cell>
        </row>
        <row r="2710">
          <cell r="E2710">
            <v>3008441846</v>
          </cell>
          <cell r="F2710">
            <v>3653343</v>
          </cell>
        </row>
        <row r="2711">
          <cell r="E2711">
            <v>3013099592</v>
          </cell>
          <cell r="F2711">
            <v>36555174</v>
          </cell>
        </row>
        <row r="2712">
          <cell r="E2712">
            <v>3187431376</v>
          </cell>
          <cell r="F2712">
            <v>36553237</v>
          </cell>
        </row>
        <row r="2713">
          <cell r="E2713" t="str">
            <v>Robado</v>
          </cell>
          <cell r="F2713">
            <v>39002169</v>
          </cell>
        </row>
        <row r="2714">
          <cell r="E2714">
            <v>3104431771</v>
          </cell>
          <cell r="F2714">
            <v>26654312</v>
          </cell>
        </row>
        <row r="2715">
          <cell r="E2715">
            <v>3122608888</v>
          </cell>
          <cell r="F2715">
            <v>32713387</v>
          </cell>
        </row>
        <row r="2716">
          <cell r="E2716">
            <v>3147184252</v>
          </cell>
          <cell r="F2716">
            <v>57292029</v>
          </cell>
        </row>
        <row r="2717">
          <cell r="E2717">
            <v>3122261332</v>
          </cell>
          <cell r="F2717">
            <v>57442089</v>
          </cell>
        </row>
        <row r="2718">
          <cell r="E2718">
            <v>3204035877</v>
          </cell>
          <cell r="F2718">
            <v>57435910</v>
          </cell>
        </row>
        <row r="2719">
          <cell r="E2719">
            <v>3245440617</v>
          </cell>
          <cell r="F2719">
            <v>57443881</v>
          </cell>
        </row>
        <row r="2720">
          <cell r="E2720">
            <v>3004481086</v>
          </cell>
          <cell r="F2720">
            <v>36548986</v>
          </cell>
        </row>
        <row r="2721">
          <cell r="E2721">
            <v>3022594269</v>
          </cell>
          <cell r="F2721">
            <v>36549997</v>
          </cell>
        </row>
        <row r="2722">
          <cell r="E2722">
            <v>3148715119</v>
          </cell>
          <cell r="F2722">
            <v>1128147844</v>
          </cell>
        </row>
        <row r="2723">
          <cell r="E2723">
            <v>3148737791</v>
          </cell>
          <cell r="F2723">
            <v>36530231</v>
          </cell>
        </row>
        <row r="2724">
          <cell r="E2724">
            <v>3166637213</v>
          </cell>
          <cell r="F2724">
            <v>1083022022</v>
          </cell>
        </row>
        <row r="2725">
          <cell r="E2725">
            <v>3012839977</v>
          </cell>
          <cell r="F2725">
            <v>36723399</v>
          </cell>
        </row>
        <row r="2726">
          <cell r="E2726">
            <v>301223467</v>
          </cell>
          <cell r="F2726">
            <v>36559112</v>
          </cell>
        </row>
        <row r="2727">
          <cell r="E2727">
            <v>3001452626</v>
          </cell>
          <cell r="F2727">
            <v>1221985735</v>
          </cell>
        </row>
        <row r="2728">
          <cell r="E2728">
            <v>3203123246</v>
          </cell>
          <cell r="F2728">
            <v>1082859967</v>
          </cell>
        </row>
        <row r="2729">
          <cell r="E2729">
            <v>3146707139</v>
          </cell>
          <cell r="F2729">
            <v>1083038743</v>
          </cell>
        </row>
        <row r="2730">
          <cell r="E2730">
            <v>3003048962</v>
          </cell>
          <cell r="F2730">
            <v>57429301</v>
          </cell>
        </row>
        <row r="2731">
          <cell r="E2731" t="str">
            <v>000</v>
          </cell>
          <cell r="F2731">
            <v>30825737</v>
          </cell>
        </row>
        <row r="2732">
          <cell r="E2732">
            <v>3022099515</v>
          </cell>
          <cell r="F2732">
            <v>1082848616</v>
          </cell>
        </row>
        <row r="2733">
          <cell r="E2733">
            <v>3175903629</v>
          </cell>
          <cell r="F2733">
            <v>57296651</v>
          </cell>
        </row>
        <row r="2734">
          <cell r="E2734">
            <v>3005355385</v>
          </cell>
          <cell r="F2734">
            <v>57297111</v>
          </cell>
        </row>
        <row r="2735">
          <cell r="E2735">
            <v>3004204367</v>
          </cell>
          <cell r="F2735">
            <v>52042910</v>
          </cell>
        </row>
        <row r="2736">
          <cell r="E2736">
            <v>3024694048</v>
          </cell>
          <cell r="F2736">
            <v>57442136</v>
          </cell>
        </row>
        <row r="2737">
          <cell r="E2737">
            <v>3244337881</v>
          </cell>
          <cell r="F2737">
            <v>57417292</v>
          </cell>
        </row>
        <row r="2738">
          <cell r="E2738">
            <v>3053518094</v>
          </cell>
          <cell r="F2738">
            <v>1083012394</v>
          </cell>
        </row>
        <row r="2739">
          <cell r="E2739">
            <v>3006336160</v>
          </cell>
          <cell r="F2739">
            <v>36523766</v>
          </cell>
        </row>
        <row r="2740">
          <cell r="E2740">
            <v>3004950910</v>
          </cell>
          <cell r="F2740">
            <v>1082944672</v>
          </cell>
        </row>
        <row r="2741">
          <cell r="E2741">
            <v>3009085431</v>
          </cell>
          <cell r="F2741">
            <v>1082845864</v>
          </cell>
        </row>
        <row r="2742">
          <cell r="E2742">
            <v>3506772000</v>
          </cell>
          <cell r="F2742">
            <v>1083003115</v>
          </cell>
        </row>
        <row r="2743">
          <cell r="E2743">
            <v>3165044384</v>
          </cell>
          <cell r="F2743">
            <v>57440413</v>
          </cell>
        </row>
        <row r="2744">
          <cell r="E2744">
            <v>3186137251</v>
          </cell>
          <cell r="F2744">
            <v>1082854060</v>
          </cell>
        </row>
        <row r="2745">
          <cell r="E2745">
            <v>3148179464</v>
          </cell>
          <cell r="F2745">
            <v>1004353902</v>
          </cell>
        </row>
        <row r="2746">
          <cell r="E2746">
            <v>3205075879</v>
          </cell>
          <cell r="F2746">
            <v>1028007291</v>
          </cell>
        </row>
        <row r="2747">
          <cell r="E2747">
            <v>3126015953</v>
          </cell>
          <cell r="F2747">
            <v>1082975405</v>
          </cell>
        </row>
        <row r="2748">
          <cell r="E2748">
            <v>3245944287</v>
          </cell>
          <cell r="F2748">
            <v>12531470</v>
          </cell>
        </row>
        <row r="2749">
          <cell r="E2749">
            <v>3017932772</v>
          </cell>
          <cell r="F2749">
            <v>57444127</v>
          </cell>
        </row>
        <row r="2750">
          <cell r="E2750">
            <v>3042212710</v>
          </cell>
          <cell r="F2750">
            <v>1004363133</v>
          </cell>
        </row>
        <row r="2751">
          <cell r="E2751" t="str">
            <v>321 5202347</v>
          </cell>
          <cell r="F2751">
            <v>7571261</v>
          </cell>
        </row>
        <row r="2752">
          <cell r="E2752">
            <v>3008550233</v>
          </cell>
          <cell r="F2752">
            <v>1083005899</v>
          </cell>
        </row>
        <row r="2753">
          <cell r="E2753">
            <v>3013867995</v>
          </cell>
          <cell r="F2753">
            <v>84456064</v>
          </cell>
        </row>
        <row r="2754">
          <cell r="E2754">
            <v>3042197778</v>
          </cell>
          <cell r="F2754">
            <v>1083018226</v>
          </cell>
        </row>
        <row r="2755">
          <cell r="E2755">
            <v>3105710655</v>
          </cell>
          <cell r="F2755">
            <v>12558858</v>
          </cell>
        </row>
        <row r="2756">
          <cell r="E2756">
            <v>3013315607</v>
          </cell>
          <cell r="F2756">
            <v>12554243</v>
          </cell>
        </row>
        <row r="2757">
          <cell r="E2757">
            <v>3245097089</v>
          </cell>
          <cell r="F2757">
            <v>1004367791</v>
          </cell>
        </row>
        <row r="2758">
          <cell r="E2758">
            <v>3001051017</v>
          </cell>
          <cell r="F2758">
            <v>1003174966</v>
          </cell>
        </row>
        <row r="2759">
          <cell r="E2759">
            <v>3046272238</v>
          </cell>
          <cell r="F2759">
            <v>1082410001</v>
          </cell>
        </row>
        <row r="2760">
          <cell r="E2760">
            <v>3004447700</v>
          </cell>
          <cell r="F2760">
            <v>91444767</v>
          </cell>
        </row>
        <row r="2761">
          <cell r="E2761">
            <v>3046289485</v>
          </cell>
          <cell r="F2761">
            <v>7601344</v>
          </cell>
        </row>
        <row r="2762">
          <cell r="E2762">
            <v>3181815609</v>
          </cell>
          <cell r="F2762">
            <v>1067808836</v>
          </cell>
        </row>
        <row r="2763">
          <cell r="E2763">
            <v>3205496004</v>
          </cell>
          <cell r="F2763">
            <v>52033214</v>
          </cell>
        </row>
        <row r="2764">
          <cell r="E2764">
            <v>372311366</v>
          </cell>
          <cell r="F2764">
            <v>36720769</v>
          </cell>
        </row>
        <row r="2765">
          <cell r="E2765">
            <v>3014695702</v>
          </cell>
          <cell r="F2765">
            <v>1082976478</v>
          </cell>
        </row>
        <row r="2766">
          <cell r="E2766">
            <v>3004983915</v>
          </cell>
          <cell r="F2766">
            <v>49742381</v>
          </cell>
        </row>
        <row r="2767">
          <cell r="E2767">
            <v>3006497044</v>
          </cell>
          <cell r="F2767">
            <v>36541316</v>
          </cell>
        </row>
        <row r="2768">
          <cell r="E2768" t="str">
            <v xml:space="preserve">324 2290034 </v>
          </cell>
          <cell r="F2768">
            <v>26690891</v>
          </cell>
        </row>
        <row r="2769">
          <cell r="E2769">
            <v>3003661254</v>
          </cell>
          <cell r="F2769">
            <v>57435233</v>
          </cell>
        </row>
        <row r="2770">
          <cell r="E2770">
            <v>3145117282</v>
          </cell>
          <cell r="F2770">
            <v>1085224440</v>
          </cell>
        </row>
        <row r="2771">
          <cell r="E2771">
            <v>3183603898</v>
          </cell>
          <cell r="F2771">
            <v>60252799</v>
          </cell>
        </row>
        <row r="2772">
          <cell r="E2772">
            <v>3145916117</v>
          </cell>
          <cell r="F2772">
            <v>36524632</v>
          </cell>
        </row>
        <row r="2773">
          <cell r="E2773" t="str">
            <v xml:space="preserve">SITU </v>
          </cell>
          <cell r="F2773">
            <v>36696047</v>
          </cell>
        </row>
        <row r="2774">
          <cell r="E2774">
            <v>3015120856</v>
          </cell>
          <cell r="F2774">
            <v>39039490</v>
          </cell>
        </row>
        <row r="2775">
          <cell r="E2775">
            <v>3182502094</v>
          </cell>
          <cell r="F2775">
            <v>1134331401</v>
          </cell>
        </row>
        <row r="2776">
          <cell r="E2776">
            <v>3008185386</v>
          </cell>
          <cell r="F2776">
            <v>1083557549</v>
          </cell>
        </row>
        <row r="2777">
          <cell r="E2777">
            <v>3052400811</v>
          </cell>
          <cell r="F2777">
            <v>57296334</v>
          </cell>
        </row>
        <row r="2778">
          <cell r="E2778">
            <v>3122941555</v>
          </cell>
          <cell r="F2778">
            <v>36587534</v>
          </cell>
        </row>
        <row r="2779">
          <cell r="E2779">
            <v>3244072882</v>
          </cell>
          <cell r="F2779">
            <v>36558247</v>
          </cell>
        </row>
        <row r="2780">
          <cell r="E2780">
            <v>3044729150</v>
          </cell>
          <cell r="F2780">
            <v>36556996</v>
          </cell>
        </row>
        <row r="2781">
          <cell r="E2781">
            <v>31223318233</v>
          </cell>
          <cell r="F2781">
            <v>36555630</v>
          </cell>
        </row>
        <row r="2782">
          <cell r="E2782">
            <v>3016345310</v>
          </cell>
          <cell r="F2782">
            <v>32892122</v>
          </cell>
        </row>
        <row r="2783">
          <cell r="E2783">
            <v>3234226169</v>
          </cell>
          <cell r="F2783">
            <v>37233188</v>
          </cell>
        </row>
        <row r="2784">
          <cell r="E2784">
            <v>3007505659</v>
          </cell>
          <cell r="F2784">
            <v>1082871831</v>
          </cell>
        </row>
        <row r="2785">
          <cell r="E2785">
            <v>3013981886</v>
          </cell>
          <cell r="F2785">
            <v>36544398</v>
          </cell>
        </row>
        <row r="2786">
          <cell r="E2786">
            <v>3214719676</v>
          </cell>
          <cell r="F2786">
            <v>32499760</v>
          </cell>
        </row>
        <row r="2787">
          <cell r="E2787">
            <v>3003845774</v>
          </cell>
          <cell r="F2787">
            <v>36536882</v>
          </cell>
        </row>
        <row r="2788">
          <cell r="E2788">
            <v>3218990126</v>
          </cell>
          <cell r="F2788">
            <v>1014250535</v>
          </cell>
        </row>
        <row r="2789">
          <cell r="E2789">
            <v>3244259655</v>
          </cell>
          <cell r="F2789">
            <v>36536637</v>
          </cell>
        </row>
        <row r="2790">
          <cell r="E2790">
            <v>3005105129</v>
          </cell>
          <cell r="F2790">
            <v>1081794796</v>
          </cell>
        </row>
        <row r="2791">
          <cell r="E2791">
            <v>3013482064</v>
          </cell>
          <cell r="F2791">
            <v>26847026</v>
          </cell>
        </row>
        <row r="2792">
          <cell r="E2792">
            <v>3016393694</v>
          </cell>
          <cell r="F2792">
            <v>36559587</v>
          </cell>
        </row>
        <row r="2793">
          <cell r="E2793">
            <v>3016702236</v>
          </cell>
          <cell r="F2793">
            <v>36538118</v>
          </cell>
        </row>
        <row r="2794">
          <cell r="E2794">
            <v>3015551128</v>
          </cell>
          <cell r="F2794">
            <v>1082936012</v>
          </cell>
        </row>
        <row r="2795">
          <cell r="E2795">
            <v>3234470392</v>
          </cell>
          <cell r="F2795">
            <v>36724490</v>
          </cell>
        </row>
        <row r="2796">
          <cell r="E2796">
            <v>3016625245</v>
          </cell>
          <cell r="F2796">
            <v>1082952168</v>
          </cell>
        </row>
        <row r="2797">
          <cell r="E2797">
            <v>3176792822</v>
          </cell>
          <cell r="F2797">
            <v>36719808</v>
          </cell>
        </row>
        <row r="2798">
          <cell r="E2798">
            <v>3007020358</v>
          </cell>
          <cell r="F2798">
            <v>36546766</v>
          </cell>
        </row>
        <row r="2799">
          <cell r="E2799">
            <v>3122421350</v>
          </cell>
          <cell r="F2799">
            <v>36559406</v>
          </cell>
        </row>
        <row r="2800">
          <cell r="E2800">
            <v>3013857013</v>
          </cell>
          <cell r="F2800">
            <v>57460692</v>
          </cell>
        </row>
        <row r="2801">
          <cell r="E2801">
            <v>3183315676</v>
          </cell>
          <cell r="F2801">
            <v>1083025762</v>
          </cell>
        </row>
        <row r="2802">
          <cell r="E2802">
            <v>3152290974</v>
          </cell>
          <cell r="F2802">
            <v>12552740</v>
          </cell>
        </row>
        <row r="2803">
          <cell r="E2803" t="str">
            <v xml:space="preserve">3126597720 </v>
          </cell>
          <cell r="F2803">
            <v>36669649</v>
          </cell>
        </row>
        <row r="2804">
          <cell r="E2804">
            <v>3015418814</v>
          </cell>
          <cell r="F2804">
            <v>1151184772</v>
          </cell>
        </row>
        <row r="2805">
          <cell r="E2805" t="str">
            <v xml:space="preserve">310 3667925 </v>
          </cell>
          <cell r="F2805">
            <v>57290098</v>
          </cell>
        </row>
        <row r="2806">
          <cell r="E2806">
            <v>3044147077</v>
          </cell>
          <cell r="F2806">
            <v>36667207</v>
          </cell>
        </row>
        <row r="2807">
          <cell r="E2807">
            <v>3122100404</v>
          </cell>
          <cell r="F2807">
            <v>7634523</v>
          </cell>
        </row>
        <row r="2808">
          <cell r="E2808">
            <v>3032781057</v>
          </cell>
          <cell r="F2808">
            <v>12525962</v>
          </cell>
        </row>
        <row r="2809">
          <cell r="E2809">
            <v>3004586497</v>
          </cell>
          <cell r="F2809">
            <v>12554929</v>
          </cell>
        </row>
        <row r="2810">
          <cell r="E2810">
            <v>3137122553</v>
          </cell>
          <cell r="F2810">
            <v>12629090</v>
          </cell>
        </row>
        <row r="2811">
          <cell r="E2811">
            <v>3126410723</v>
          </cell>
          <cell r="F2811">
            <v>39066335</v>
          </cell>
        </row>
        <row r="2812">
          <cell r="E2812">
            <v>3017549592</v>
          </cell>
          <cell r="F2812">
            <v>72629685</v>
          </cell>
        </row>
        <row r="2813">
          <cell r="E2813">
            <v>3006470038</v>
          </cell>
          <cell r="F2813">
            <v>18925974</v>
          </cell>
        </row>
        <row r="2814">
          <cell r="E2814">
            <v>3015941147</v>
          </cell>
          <cell r="F2814">
            <v>7596570</v>
          </cell>
        </row>
        <row r="2815">
          <cell r="E2815">
            <v>3043456566</v>
          </cell>
          <cell r="F2815">
            <v>1148448893</v>
          </cell>
        </row>
        <row r="2816">
          <cell r="E2816">
            <v>3005197473</v>
          </cell>
          <cell r="F2816">
            <v>1083038292</v>
          </cell>
        </row>
        <row r="2817">
          <cell r="E2817">
            <v>3127252393</v>
          </cell>
          <cell r="F2817">
            <v>1085231350</v>
          </cell>
        </row>
        <row r="2818">
          <cell r="E2818">
            <v>3025397869</v>
          </cell>
          <cell r="F2818">
            <v>1082890439</v>
          </cell>
        </row>
        <row r="2819">
          <cell r="E2819">
            <v>3242708878</v>
          </cell>
          <cell r="F2819">
            <v>10044633939</v>
          </cell>
        </row>
        <row r="2820">
          <cell r="E2820">
            <v>3108700815</v>
          </cell>
          <cell r="F2820">
            <v>1083043842</v>
          </cell>
        </row>
        <row r="2821">
          <cell r="E2821">
            <v>3135395240</v>
          </cell>
          <cell r="F2821">
            <v>1082848670</v>
          </cell>
        </row>
        <row r="2822">
          <cell r="E2822">
            <v>3105211839</v>
          </cell>
          <cell r="F2822">
            <v>1083029029</v>
          </cell>
        </row>
        <row r="2823">
          <cell r="E2823">
            <v>3004166244</v>
          </cell>
          <cell r="F2823">
            <v>1082834529</v>
          </cell>
        </row>
        <row r="2824">
          <cell r="E2824">
            <v>3218477762</v>
          </cell>
          <cell r="F2824">
            <v>1082968482</v>
          </cell>
        </row>
        <row r="2825">
          <cell r="E2825">
            <v>3014032536</v>
          </cell>
          <cell r="F2825">
            <v>1004368130</v>
          </cell>
        </row>
        <row r="2826">
          <cell r="E2826">
            <v>3106048464</v>
          </cell>
          <cell r="F2826">
            <v>1083007241</v>
          </cell>
        </row>
        <row r="2827">
          <cell r="E2827">
            <v>3023323089</v>
          </cell>
          <cell r="F2827">
            <v>1082899545</v>
          </cell>
        </row>
        <row r="2828">
          <cell r="E2828">
            <v>3022976014</v>
          </cell>
          <cell r="F2828">
            <v>1007538026</v>
          </cell>
        </row>
        <row r="2829">
          <cell r="E2829">
            <v>3246058084</v>
          </cell>
          <cell r="F2829">
            <v>1082833848</v>
          </cell>
        </row>
        <row r="2830">
          <cell r="E2830">
            <v>3003603657</v>
          </cell>
          <cell r="F2830">
            <v>12537674</v>
          </cell>
        </row>
        <row r="2831">
          <cell r="E2831">
            <v>3016925365</v>
          </cell>
          <cell r="F2831">
            <v>1082974237</v>
          </cell>
        </row>
        <row r="2832">
          <cell r="E2832">
            <v>3165342601</v>
          </cell>
          <cell r="F2832">
            <v>1083049133</v>
          </cell>
        </row>
        <row r="2833">
          <cell r="E2833">
            <v>3024292886</v>
          </cell>
          <cell r="F2833">
            <v>1082985616</v>
          </cell>
        </row>
        <row r="2834">
          <cell r="E2834">
            <v>3009087346</v>
          </cell>
          <cell r="F2834">
            <v>1082982984</v>
          </cell>
        </row>
        <row r="2835">
          <cell r="E2835">
            <v>3017817836</v>
          </cell>
          <cell r="F2835">
            <v>1083043255</v>
          </cell>
        </row>
        <row r="2836">
          <cell r="E2836">
            <v>3202481676</v>
          </cell>
          <cell r="F2836">
            <v>1004352896</v>
          </cell>
        </row>
        <row r="2837">
          <cell r="E2837">
            <v>3107523358</v>
          </cell>
          <cell r="F2837">
            <v>1082981124</v>
          </cell>
        </row>
        <row r="2838">
          <cell r="E2838" t="str">
            <v>321 6253190</v>
          </cell>
          <cell r="F2838">
            <v>1083024128</v>
          </cell>
        </row>
        <row r="2839">
          <cell r="E2839">
            <v>3004612603</v>
          </cell>
          <cell r="F2839">
            <v>1082999751</v>
          </cell>
        </row>
        <row r="2840">
          <cell r="E2840">
            <v>3103509344</v>
          </cell>
          <cell r="F2840">
            <v>1084730481</v>
          </cell>
        </row>
        <row r="2841">
          <cell r="E2841">
            <v>3115953023</v>
          </cell>
          <cell r="F2841">
            <v>1193311120</v>
          </cell>
        </row>
        <row r="2842">
          <cell r="E2842">
            <v>3014287750</v>
          </cell>
          <cell r="F2842">
            <v>1082878221</v>
          </cell>
        </row>
        <row r="2843">
          <cell r="E2843">
            <v>3042035881</v>
          </cell>
          <cell r="F2843">
            <v>1082885551</v>
          </cell>
        </row>
        <row r="2844">
          <cell r="E2844">
            <v>3215545085</v>
          </cell>
          <cell r="F2844">
            <v>1082857885</v>
          </cell>
        </row>
        <row r="2845">
          <cell r="E2845">
            <v>3002324825</v>
          </cell>
          <cell r="F2845">
            <v>1082889912</v>
          </cell>
        </row>
        <row r="2846">
          <cell r="E2846">
            <v>3044428824</v>
          </cell>
          <cell r="F2846">
            <v>10828550172</v>
          </cell>
        </row>
        <row r="2847">
          <cell r="E2847">
            <v>302611952</v>
          </cell>
          <cell r="F2847">
            <v>1082947427</v>
          </cell>
        </row>
        <row r="2848">
          <cell r="E2848">
            <v>3134765977</v>
          </cell>
          <cell r="F2848">
            <v>1082853290</v>
          </cell>
        </row>
        <row r="2849">
          <cell r="E2849">
            <v>3245443331</v>
          </cell>
          <cell r="F2849">
            <v>1082972324</v>
          </cell>
        </row>
        <row r="2850">
          <cell r="E2850">
            <v>3024073432</v>
          </cell>
          <cell r="F2850">
            <v>1082990864</v>
          </cell>
        </row>
        <row r="2851">
          <cell r="E2851">
            <v>3246097644</v>
          </cell>
          <cell r="F2851">
            <v>1007698438</v>
          </cell>
        </row>
        <row r="2852">
          <cell r="E2852" t="str">
            <v>000</v>
          </cell>
          <cell r="F2852">
            <v>1010143425</v>
          </cell>
        </row>
        <row r="2853">
          <cell r="E2853">
            <v>3013739249</v>
          </cell>
          <cell r="F2853">
            <v>1193044003</v>
          </cell>
        </row>
        <row r="2854">
          <cell r="E2854">
            <v>3044901758</v>
          </cell>
          <cell r="F2854">
            <v>1082869435</v>
          </cell>
        </row>
        <row r="2855">
          <cell r="E2855">
            <v>3052628963</v>
          </cell>
          <cell r="F2855">
            <v>1193290461</v>
          </cell>
        </row>
        <row r="2856">
          <cell r="E2856">
            <v>3123207826</v>
          </cell>
          <cell r="F2856">
            <v>1003242421</v>
          </cell>
        </row>
        <row r="2857">
          <cell r="E2857" t="str">
            <v>301 6970389</v>
          </cell>
          <cell r="F2857">
            <v>1083026343</v>
          </cell>
        </row>
        <row r="2858">
          <cell r="E2858">
            <v>3023782020</v>
          </cell>
          <cell r="F2858">
            <v>1004353065</v>
          </cell>
        </row>
        <row r="2859">
          <cell r="E2859">
            <v>3006098230</v>
          </cell>
          <cell r="F2859">
            <v>1004356442</v>
          </cell>
        </row>
        <row r="2860">
          <cell r="E2860">
            <v>3193152503</v>
          </cell>
          <cell r="F2860">
            <v>1082905015</v>
          </cell>
        </row>
        <row r="2861">
          <cell r="E2861">
            <v>3044973090</v>
          </cell>
          <cell r="F2861">
            <v>1082992230</v>
          </cell>
        </row>
        <row r="2862">
          <cell r="E2862">
            <v>3018721731</v>
          </cell>
          <cell r="F2862">
            <v>4979812</v>
          </cell>
        </row>
        <row r="2863">
          <cell r="E2863">
            <v>3012574276</v>
          </cell>
          <cell r="F2863">
            <v>1082886956</v>
          </cell>
        </row>
        <row r="2864">
          <cell r="E2864">
            <v>3147222110</v>
          </cell>
          <cell r="F2864">
            <v>1140869973</v>
          </cell>
        </row>
        <row r="2865">
          <cell r="E2865">
            <v>3008052410</v>
          </cell>
          <cell r="F2865">
            <v>1221981352</v>
          </cell>
        </row>
        <row r="2866">
          <cell r="E2866">
            <v>3009988757</v>
          </cell>
          <cell r="F2866">
            <v>1128196565</v>
          </cell>
        </row>
        <row r="2867">
          <cell r="E2867">
            <v>3003357655</v>
          </cell>
          <cell r="F2867">
            <v>1083036376</v>
          </cell>
        </row>
        <row r="2868">
          <cell r="E2868">
            <v>3243903060</v>
          </cell>
          <cell r="F2868">
            <v>1082935924</v>
          </cell>
        </row>
        <row r="2869">
          <cell r="E2869">
            <v>3008655522</v>
          </cell>
          <cell r="F2869">
            <v>1004350194</v>
          </cell>
        </row>
        <row r="2870">
          <cell r="E2870">
            <v>3145961770</v>
          </cell>
          <cell r="F2870">
            <v>36694388</v>
          </cell>
        </row>
        <row r="2871">
          <cell r="E2871">
            <v>3015850767</v>
          </cell>
          <cell r="F2871">
            <v>85448266</v>
          </cell>
        </row>
        <row r="2872">
          <cell r="E2872">
            <v>3018199536</v>
          </cell>
          <cell r="F2872">
            <v>1004364226</v>
          </cell>
        </row>
        <row r="2873">
          <cell r="E2873">
            <v>3016140229</v>
          </cell>
          <cell r="F2873">
            <v>1082408364</v>
          </cell>
        </row>
        <row r="2874">
          <cell r="E2874">
            <v>3042962961</v>
          </cell>
          <cell r="F2874">
            <v>36725242</v>
          </cell>
        </row>
        <row r="2875">
          <cell r="E2875" t="str">
            <v xml:space="preserve">3004298077	</v>
          </cell>
          <cell r="F2875">
            <v>1081905842</v>
          </cell>
        </row>
        <row r="2876">
          <cell r="E2876">
            <v>3006443739</v>
          </cell>
          <cell r="F2876">
            <v>1082943128</v>
          </cell>
        </row>
        <row r="2877">
          <cell r="E2877">
            <v>3104606204</v>
          </cell>
          <cell r="F2877">
            <v>85372220</v>
          </cell>
        </row>
        <row r="2878">
          <cell r="E2878">
            <v>3183026200</v>
          </cell>
          <cell r="F2878">
            <v>1082883878</v>
          </cell>
        </row>
        <row r="2879">
          <cell r="E2879">
            <v>3022937447</v>
          </cell>
          <cell r="F2879">
            <v>84456549</v>
          </cell>
        </row>
        <row r="2880">
          <cell r="E2880">
            <v>3022956507</v>
          </cell>
          <cell r="F2880">
            <v>1082961690</v>
          </cell>
        </row>
        <row r="2881">
          <cell r="E2881">
            <v>3123050633</v>
          </cell>
          <cell r="F2881">
            <v>1083049323</v>
          </cell>
        </row>
        <row r="2882">
          <cell r="E2882">
            <v>3136872281</v>
          </cell>
          <cell r="F2882">
            <v>1082837541</v>
          </cell>
        </row>
        <row r="2883">
          <cell r="E2883">
            <v>3126851299</v>
          </cell>
          <cell r="F2883">
            <v>1082871042</v>
          </cell>
        </row>
        <row r="2884">
          <cell r="E2884">
            <v>3234501129</v>
          </cell>
          <cell r="F2884">
            <v>1082897541</v>
          </cell>
        </row>
        <row r="2885">
          <cell r="E2885">
            <v>3187932581</v>
          </cell>
          <cell r="F2885">
            <v>1082992897</v>
          </cell>
        </row>
        <row r="2886">
          <cell r="E2886">
            <v>3006263551</v>
          </cell>
          <cell r="F2886">
            <v>1050841372</v>
          </cell>
        </row>
        <row r="2887">
          <cell r="E2887">
            <v>3503143536</v>
          </cell>
          <cell r="F2887">
            <v>1083009654</v>
          </cell>
        </row>
        <row r="2888">
          <cell r="E2888">
            <v>3215356548</v>
          </cell>
          <cell r="F2888">
            <v>1082962412</v>
          </cell>
        </row>
        <row r="2889">
          <cell r="E2889">
            <v>3022748767</v>
          </cell>
          <cell r="F2889">
            <v>1082876252</v>
          </cell>
        </row>
        <row r="2890">
          <cell r="E2890">
            <v>3008272925</v>
          </cell>
          <cell r="F2890">
            <v>1004353965</v>
          </cell>
        </row>
        <row r="2891">
          <cell r="E2891">
            <v>3015674228</v>
          </cell>
          <cell r="F2891">
            <v>1082995710</v>
          </cell>
        </row>
        <row r="2892">
          <cell r="E2892">
            <v>3132579697</v>
          </cell>
          <cell r="F2892">
            <v>1083024001</v>
          </cell>
        </row>
        <row r="2893">
          <cell r="E2893">
            <v>3004309751</v>
          </cell>
          <cell r="F2893">
            <v>1082994287</v>
          </cell>
        </row>
        <row r="2894">
          <cell r="E2894">
            <v>3225759361</v>
          </cell>
          <cell r="F2894">
            <v>1004356845</v>
          </cell>
        </row>
        <row r="2895">
          <cell r="E2895">
            <v>3117462911</v>
          </cell>
          <cell r="F2895">
            <v>1149451414</v>
          </cell>
        </row>
        <row r="2896">
          <cell r="E2896">
            <v>3246877661</v>
          </cell>
          <cell r="F2896">
            <v>1082990032</v>
          </cell>
        </row>
        <row r="2897">
          <cell r="E2897" t="str">
            <v>305 3510103</v>
          </cell>
          <cell r="F2897">
            <v>1082910313</v>
          </cell>
        </row>
        <row r="2898">
          <cell r="E2898" t="str">
            <v xml:space="preserve">3008838385 </v>
          </cell>
          <cell r="F2898">
            <v>1082846588</v>
          </cell>
        </row>
        <row r="2899">
          <cell r="E2899">
            <v>3023330431</v>
          </cell>
          <cell r="F2899">
            <v>1082963529</v>
          </cell>
        </row>
        <row r="2900">
          <cell r="E2900">
            <v>3243566918</v>
          </cell>
          <cell r="F2900">
            <v>1004461971</v>
          </cell>
        </row>
        <row r="2901">
          <cell r="E2901">
            <v>3107889907</v>
          </cell>
          <cell r="F2901">
            <v>1082841297</v>
          </cell>
        </row>
        <row r="2902">
          <cell r="E2902">
            <v>3243906228</v>
          </cell>
          <cell r="F2902">
            <v>36722295</v>
          </cell>
        </row>
        <row r="2903">
          <cell r="E2903">
            <v>3015019318</v>
          </cell>
          <cell r="F2903">
            <v>57462360</v>
          </cell>
        </row>
        <row r="2904">
          <cell r="E2904">
            <v>318788692</v>
          </cell>
          <cell r="F2904">
            <v>1082856432</v>
          </cell>
        </row>
        <row r="2905">
          <cell r="E2905">
            <v>3147941191</v>
          </cell>
          <cell r="F2905">
            <v>1083039229</v>
          </cell>
        </row>
        <row r="2906">
          <cell r="E2906">
            <v>3043649662</v>
          </cell>
          <cell r="F2906">
            <v>1083004905</v>
          </cell>
        </row>
        <row r="2907">
          <cell r="E2907">
            <v>3013511809</v>
          </cell>
          <cell r="F2907">
            <v>1082941903</v>
          </cell>
        </row>
        <row r="2908">
          <cell r="E2908">
            <v>3115379153</v>
          </cell>
          <cell r="F2908">
            <v>1015463251</v>
          </cell>
        </row>
        <row r="2909">
          <cell r="E2909">
            <v>3157754863</v>
          </cell>
          <cell r="F2909">
            <v>1082952095</v>
          </cell>
        </row>
        <row r="2910">
          <cell r="E2910">
            <v>3014776311</v>
          </cell>
          <cell r="F2910">
            <v>1221976238</v>
          </cell>
        </row>
        <row r="2911">
          <cell r="E2911">
            <v>3013958354</v>
          </cell>
          <cell r="F2911">
            <v>1082887111</v>
          </cell>
        </row>
        <row r="2912">
          <cell r="E2912">
            <v>3017331299</v>
          </cell>
          <cell r="F2912">
            <v>1043198667</v>
          </cell>
        </row>
        <row r="2913">
          <cell r="E2913">
            <v>3164398451</v>
          </cell>
          <cell r="F2913">
            <v>1082851022</v>
          </cell>
        </row>
        <row r="2914">
          <cell r="E2914">
            <v>3224096520</v>
          </cell>
          <cell r="F2914">
            <v>10822867163</v>
          </cell>
        </row>
        <row r="2915">
          <cell r="E2915" t="str">
            <v>315 3218320</v>
          </cell>
          <cell r="F2915">
            <v>1004424837</v>
          </cell>
        </row>
        <row r="2916">
          <cell r="E2916">
            <v>3004491048</v>
          </cell>
          <cell r="F2916">
            <v>85153057</v>
          </cell>
        </row>
        <row r="2917">
          <cell r="E2917">
            <v>3004708555</v>
          </cell>
          <cell r="F2917">
            <v>1082874531</v>
          </cell>
        </row>
        <row r="2918">
          <cell r="E2918">
            <v>3005559320</v>
          </cell>
          <cell r="F2918">
            <v>36550869</v>
          </cell>
        </row>
        <row r="2919">
          <cell r="E2919">
            <v>3105962699</v>
          </cell>
          <cell r="F2919">
            <v>36530957</v>
          </cell>
        </row>
        <row r="2920">
          <cell r="E2920">
            <v>3243810346</v>
          </cell>
          <cell r="F2920">
            <v>10044381294</v>
          </cell>
        </row>
        <row r="2921">
          <cell r="E2921">
            <v>3233239615</v>
          </cell>
          <cell r="F2921">
            <v>57422463</v>
          </cell>
        </row>
        <row r="2922">
          <cell r="E2922" t="str">
            <v xml:space="preserve">3017464514 </v>
          </cell>
          <cell r="F2922">
            <v>1082934945</v>
          </cell>
        </row>
        <row r="2923">
          <cell r="E2923">
            <v>3172719125</v>
          </cell>
          <cell r="F2923">
            <v>26827131</v>
          </cell>
        </row>
        <row r="2924">
          <cell r="E2924">
            <v>3226020797</v>
          </cell>
          <cell r="F2924">
            <v>10822922717</v>
          </cell>
        </row>
        <row r="2925">
          <cell r="E2925">
            <v>3106531469</v>
          </cell>
          <cell r="F2925">
            <v>57444404</v>
          </cell>
        </row>
        <row r="2926">
          <cell r="E2926">
            <v>3015102595</v>
          </cell>
          <cell r="F2926">
            <v>26671803</v>
          </cell>
        </row>
        <row r="2927">
          <cell r="E2927" t="str">
            <v>317 7079954</v>
          </cell>
          <cell r="F2927">
            <v>36523904</v>
          </cell>
        </row>
        <row r="2928">
          <cell r="E2928" t="str">
            <v>305 2906447</v>
          </cell>
          <cell r="F2928">
            <v>1082891639</v>
          </cell>
        </row>
        <row r="2929">
          <cell r="E2929">
            <v>3008185386</v>
          </cell>
          <cell r="F2929">
            <v>1044613709</v>
          </cell>
        </row>
        <row r="2930">
          <cell r="E2930">
            <v>3233148450</v>
          </cell>
          <cell r="F2930">
            <v>1004370883</v>
          </cell>
        </row>
        <row r="2931">
          <cell r="E2931">
            <v>300554658</v>
          </cell>
          <cell r="F2931">
            <v>1004425203</v>
          </cell>
        </row>
        <row r="2932">
          <cell r="E2932">
            <v>3009696000</v>
          </cell>
          <cell r="F2932">
            <v>1082848723</v>
          </cell>
        </row>
        <row r="2933">
          <cell r="E2933">
            <v>3012922680</v>
          </cell>
          <cell r="F2933">
            <v>36564157</v>
          </cell>
        </row>
        <row r="2934">
          <cell r="E2934">
            <v>3242079301</v>
          </cell>
          <cell r="F2934">
            <v>1004371014</v>
          </cell>
        </row>
        <row r="2935">
          <cell r="E2935" t="str">
            <v>302 4155365</v>
          </cell>
          <cell r="F2935">
            <v>1083558458</v>
          </cell>
        </row>
        <row r="2936">
          <cell r="E2936">
            <v>3145285670</v>
          </cell>
          <cell r="F2936">
            <v>1235539855</v>
          </cell>
        </row>
        <row r="2937">
          <cell r="E2937">
            <v>3226739798</v>
          </cell>
          <cell r="F2937">
            <v>39144268</v>
          </cell>
        </row>
        <row r="2938">
          <cell r="E2938">
            <v>3142954602</v>
          </cell>
          <cell r="F2938">
            <v>1082860148</v>
          </cell>
        </row>
        <row r="2939">
          <cell r="E2939">
            <v>3103288601</v>
          </cell>
          <cell r="F2939">
            <v>12559296</v>
          </cell>
        </row>
        <row r="2940">
          <cell r="E2940">
            <v>3025270552</v>
          </cell>
          <cell r="F2940">
            <v>1004697221</v>
          </cell>
        </row>
        <row r="2941">
          <cell r="E2941">
            <v>3002005107</v>
          </cell>
          <cell r="F2941">
            <v>1082961119</v>
          </cell>
        </row>
        <row r="2942">
          <cell r="E2942">
            <v>3011709136</v>
          </cell>
          <cell r="F2942">
            <v>1083023685</v>
          </cell>
        </row>
        <row r="2943">
          <cell r="E2943">
            <v>3118951759</v>
          </cell>
          <cell r="F2943">
            <v>1084450060</v>
          </cell>
        </row>
        <row r="2944">
          <cell r="E2944">
            <v>3217559802</v>
          </cell>
          <cell r="F2944">
            <v>1082890916</v>
          </cell>
        </row>
        <row r="2945">
          <cell r="E2945">
            <v>3043884868</v>
          </cell>
          <cell r="F2945">
            <v>1004463755</v>
          </cell>
        </row>
        <row r="2946">
          <cell r="E2946">
            <v>3103002056</v>
          </cell>
          <cell r="F2946">
            <v>85870377</v>
          </cell>
        </row>
        <row r="2947">
          <cell r="E2947">
            <v>3017443323</v>
          </cell>
          <cell r="F2947">
            <v>1083016163</v>
          </cell>
        </row>
        <row r="2948">
          <cell r="E2948">
            <v>3044614317</v>
          </cell>
          <cell r="F2948">
            <v>1081794801</v>
          </cell>
        </row>
        <row r="2949">
          <cell r="E2949">
            <v>3046655902</v>
          </cell>
          <cell r="F2949">
            <v>1082906273</v>
          </cell>
        </row>
        <row r="2950">
          <cell r="E2950">
            <v>3024310703</v>
          </cell>
          <cell r="F2950">
            <v>1082903891</v>
          </cell>
        </row>
        <row r="2951">
          <cell r="E2951">
            <v>3226811764</v>
          </cell>
          <cell r="F2951">
            <v>5828120</v>
          </cell>
        </row>
        <row r="2952">
          <cell r="E2952">
            <v>3104056683</v>
          </cell>
          <cell r="F2952">
            <v>85474108</v>
          </cell>
        </row>
        <row r="2953">
          <cell r="E2953">
            <v>3007681298</v>
          </cell>
          <cell r="F2953">
            <v>12558324</v>
          </cell>
        </row>
        <row r="2954">
          <cell r="E2954">
            <v>3004707640</v>
          </cell>
          <cell r="F2954">
            <v>12623215</v>
          </cell>
        </row>
        <row r="2955">
          <cell r="E2955">
            <v>3135002765</v>
          </cell>
          <cell r="F2955">
            <v>36557449</v>
          </cell>
        </row>
        <row r="2956">
          <cell r="E2956">
            <v>3002044356</v>
          </cell>
          <cell r="F2956">
            <v>1065618026</v>
          </cell>
        </row>
        <row r="2957">
          <cell r="E2957">
            <v>3022030718</v>
          </cell>
          <cell r="F2957">
            <v>1004363313</v>
          </cell>
        </row>
        <row r="2958">
          <cell r="E2958">
            <v>3046074176</v>
          </cell>
          <cell r="F2958">
            <v>1083045650</v>
          </cell>
        </row>
        <row r="2959">
          <cell r="E2959">
            <v>3242134016</v>
          </cell>
          <cell r="F2959">
            <v>1004371481</v>
          </cell>
        </row>
        <row r="2960">
          <cell r="E2960">
            <v>3015209062</v>
          </cell>
          <cell r="F2960">
            <v>1082897569</v>
          </cell>
        </row>
        <row r="2961">
          <cell r="E2961">
            <v>3016433892</v>
          </cell>
          <cell r="F2961">
            <v>1082837799</v>
          </cell>
        </row>
        <row r="2962">
          <cell r="E2962">
            <v>3015413104</v>
          </cell>
          <cell r="F2962">
            <v>1083036186</v>
          </cell>
        </row>
        <row r="2963">
          <cell r="E2963">
            <v>3107727047</v>
          </cell>
          <cell r="F2963">
            <v>1082861334</v>
          </cell>
        </row>
        <row r="2964">
          <cell r="E2964">
            <v>3046110887</v>
          </cell>
          <cell r="F2964">
            <v>1083038625</v>
          </cell>
        </row>
        <row r="2965">
          <cell r="E2965">
            <v>3136515087</v>
          </cell>
          <cell r="F2965">
            <v>1083047268</v>
          </cell>
        </row>
        <row r="2966">
          <cell r="E2966" t="str">
            <v>N/A</v>
          </cell>
          <cell r="F2966">
            <v>1042244767</v>
          </cell>
        </row>
        <row r="2967">
          <cell r="E2967">
            <v>3112584088</v>
          </cell>
          <cell r="F2967">
            <v>1083047481</v>
          </cell>
        </row>
        <row r="2968">
          <cell r="E2968">
            <v>3244343811</v>
          </cell>
          <cell r="F2968">
            <v>1142918859</v>
          </cell>
        </row>
        <row r="2969">
          <cell r="E2969">
            <v>3002324722</v>
          </cell>
          <cell r="F2969">
            <v>1082899112</v>
          </cell>
        </row>
        <row r="2970">
          <cell r="E2970">
            <v>3103216379</v>
          </cell>
          <cell r="F2970">
            <v>1003294013</v>
          </cell>
        </row>
        <row r="2971">
          <cell r="E2971">
            <v>3017260410</v>
          </cell>
          <cell r="F2971">
            <v>1082921709</v>
          </cell>
        </row>
        <row r="2972">
          <cell r="E2972">
            <v>3002409910</v>
          </cell>
          <cell r="F2972">
            <v>1007612274</v>
          </cell>
        </row>
        <row r="2973">
          <cell r="E2973">
            <v>3044628239</v>
          </cell>
          <cell r="F2973">
            <v>1004461311</v>
          </cell>
        </row>
        <row r="2974">
          <cell r="E2974">
            <v>3017862993</v>
          </cell>
          <cell r="F2974">
            <v>36565249</v>
          </cell>
        </row>
        <row r="2975">
          <cell r="E2975">
            <v>3218250467</v>
          </cell>
          <cell r="F2975">
            <v>1083038835</v>
          </cell>
        </row>
        <row r="2976">
          <cell r="E2976">
            <v>3042570987</v>
          </cell>
          <cell r="F2976">
            <v>1004365524</v>
          </cell>
        </row>
        <row r="2977">
          <cell r="E2977">
            <v>3204945071</v>
          </cell>
          <cell r="F2977">
            <v>1082853580</v>
          </cell>
        </row>
        <row r="2978">
          <cell r="E2978">
            <v>3012895441</v>
          </cell>
          <cell r="F2978">
            <v>57294859</v>
          </cell>
        </row>
        <row r="2979">
          <cell r="E2979">
            <v>3205673800</v>
          </cell>
          <cell r="F2979">
            <v>1001779042</v>
          </cell>
        </row>
        <row r="2980">
          <cell r="E2980">
            <v>3102995755</v>
          </cell>
          <cell r="F2980">
            <v>1082882777</v>
          </cell>
        </row>
        <row r="2981">
          <cell r="E2981">
            <v>3137897273</v>
          </cell>
          <cell r="F2981">
            <v>1082869058</v>
          </cell>
        </row>
        <row r="2982">
          <cell r="E2982">
            <v>3104461175</v>
          </cell>
          <cell r="F2982">
            <v>1083036058</v>
          </cell>
        </row>
        <row r="2983">
          <cell r="E2983">
            <v>3005521324</v>
          </cell>
          <cell r="F2983">
            <v>851537042</v>
          </cell>
        </row>
        <row r="2984">
          <cell r="E2984">
            <v>3015056930</v>
          </cell>
          <cell r="F2984">
            <v>1004371285</v>
          </cell>
        </row>
        <row r="2985">
          <cell r="E2985">
            <v>3045202610</v>
          </cell>
          <cell r="F2985">
            <v>1004425236</v>
          </cell>
        </row>
        <row r="2986">
          <cell r="E2986">
            <v>3046557879</v>
          </cell>
          <cell r="F2986">
            <v>1193123316</v>
          </cell>
        </row>
        <row r="2987">
          <cell r="E2987">
            <v>3013430593</v>
          </cell>
          <cell r="F2987">
            <v>1082852999</v>
          </cell>
        </row>
        <row r="2988">
          <cell r="E2988">
            <v>30222419188</v>
          </cell>
          <cell r="F2988">
            <v>1007759957</v>
          </cell>
        </row>
        <row r="2989">
          <cell r="E2989">
            <v>3023161234</v>
          </cell>
          <cell r="F2989">
            <v>1004360640</v>
          </cell>
        </row>
        <row r="2990">
          <cell r="E2990">
            <v>3006068230</v>
          </cell>
          <cell r="F2990">
            <v>1004353796</v>
          </cell>
        </row>
        <row r="2991">
          <cell r="E2991">
            <v>3001285819</v>
          </cell>
          <cell r="F2991">
            <v>1004372291</v>
          </cell>
        </row>
        <row r="2992">
          <cell r="E2992">
            <v>3243559111</v>
          </cell>
          <cell r="F2992">
            <v>1004355896</v>
          </cell>
        </row>
        <row r="2993">
          <cell r="E2993">
            <v>3054217403</v>
          </cell>
          <cell r="F2993">
            <v>1004462968</v>
          </cell>
        </row>
        <row r="2994">
          <cell r="E2994">
            <v>3127258224</v>
          </cell>
          <cell r="F2994">
            <v>1004366330</v>
          </cell>
        </row>
        <row r="2995">
          <cell r="E2995">
            <v>3108089113</v>
          </cell>
          <cell r="F2995">
            <v>1083044601</v>
          </cell>
        </row>
        <row r="2996">
          <cell r="E2996">
            <v>3007860974</v>
          </cell>
          <cell r="F2996">
            <v>1082838260</v>
          </cell>
        </row>
        <row r="2997">
          <cell r="E2997">
            <v>3027458266</v>
          </cell>
          <cell r="F2997">
            <v>1004284624</v>
          </cell>
        </row>
        <row r="2998">
          <cell r="E2998">
            <v>3019825134</v>
          </cell>
          <cell r="F2998">
            <v>1082924539</v>
          </cell>
        </row>
        <row r="2999">
          <cell r="E2999">
            <v>3008264095</v>
          </cell>
          <cell r="F2999">
            <v>1082493502</v>
          </cell>
        </row>
        <row r="3000">
          <cell r="E3000">
            <v>3014054974</v>
          </cell>
          <cell r="F3000">
            <v>1004461802</v>
          </cell>
        </row>
        <row r="3001">
          <cell r="E3001">
            <v>3156852455</v>
          </cell>
          <cell r="F3001">
            <v>1083021436</v>
          </cell>
        </row>
        <row r="3002">
          <cell r="E3002">
            <v>3043921042</v>
          </cell>
          <cell r="F3002">
            <v>1193391157</v>
          </cell>
        </row>
        <row r="3003">
          <cell r="E3003">
            <v>3205091611</v>
          </cell>
          <cell r="F3003">
            <v>1084450265</v>
          </cell>
        </row>
        <row r="3004">
          <cell r="E3004">
            <v>3006261734</v>
          </cell>
          <cell r="F3004">
            <v>1083047929</v>
          </cell>
        </row>
        <row r="3005">
          <cell r="E3005">
            <v>3007435214</v>
          </cell>
          <cell r="F3005">
            <v>4978788</v>
          </cell>
        </row>
        <row r="3006">
          <cell r="E3006">
            <v>3113218833</v>
          </cell>
          <cell r="F3006">
            <v>1082833638</v>
          </cell>
        </row>
        <row r="3007">
          <cell r="E3007">
            <v>3245684953</v>
          </cell>
          <cell r="F3007">
            <v>1080438060</v>
          </cell>
        </row>
        <row r="3008">
          <cell r="E3008" t="str">
            <v>324 2861060</v>
          </cell>
          <cell r="F3008">
            <v>1082994832</v>
          </cell>
        </row>
        <row r="3009">
          <cell r="E3009">
            <v>3017015401</v>
          </cell>
          <cell r="F3009">
            <v>85465438</v>
          </cell>
        </row>
        <row r="3010">
          <cell r="E3010">
            <v>3003503710</v>
          </cell>
          <cell r="F3010">
            <v>1082887505</v>
          </cell>
        </row>
        <row r="3011">
          <cell r="E3011">
            <v>3175051219</v>
          </cell>
          <cell r="F3011">
            <v>85462175</v>
          </cell>
        </row>
        <row r="3012">
          <cell r="E3012">
            <v>3046838619</v>
          </cell>
          <cell r="F3012">
            <v>1235538330</v>
          </cell>
        </row>
        <row r="3013">
          <cell r="E3013">
            <v>3045356823</v>
          </cell>
          <cell r="F3013">
            <v>1004463792</v>
          </cell>
        </row>
        <row r="3014">
          <cell r="E3014">
            <v>3015111260</v>
          </cell>
          <cell r="F3014">
            <v>1082885793</v>
          </cell>
        </row>
        <row r="3015">
          <cell r="E3015">
            <v>3006418818</v>
          </cell>
          <cell r="F3015">
            <v>1004461401</v>
          </cell>
        </row>
        <row r="3016">
          <cell r="E3016">
            <v>3012435173</v>
          </cell>
          <cell r="F3016">
            <v>85155297</v>
          </cell>
        </row>
        <row r="3017">
          <cell r="E3017">
            <v>3043182081</v>
          </cell>
          <cell r="F3017">
            <v>1004367720</v>
          </cell>
        </row>
        <row r="3018">
          <cell r="E3018">
            <v>3154299163</v>
          </cell>
          <cell r="F3018">
            <v>1082890914</v>
          </cell>
        </row>
        <row r="3019">
          <cell r="E3019">
            <v>3242715243</v>
          </cell>
          <cell r="F3019">
            <v>1082876390</v>
          </cell>
        </row>
        <row r="3020">
          <cell r="E3020">
            <v>3013392070</v>
          </cell>
          <cell r="F3020">
            <v>1083044277</v>
          </cell>
        </row>
        <row r="3021">
          <cell r="E3021">
            <v>3016496327</v>
          </cell>
          <cell r="F3021">
            <v>1004373107</v>
          </cell>
        </row>
        <row r="3022">
          <cell r="E3022">
            <v>3213366453</v>
          </cell>
          <cell r="F3022">
            <v>1004359644</v>
          </cell>
        </row>
        <row r="3023">
          <cell r="E3023">
            <v>3148599328</v>
          </cell>
          <cell r="F3023">
            <v>1082885763</v>
          </cell>
        </row>
        <row r="3024">
          <cell r="E3024">
            <v>3216990416</v>
          </cell>
          <cell r="F3024">
            <v>1083997014</v>
          </cell>
        </row>
        <row r="3025">
          <cell r="E3025" t="str">
            <v>00000</v>
          </cell>
          <cell r="F3025">
            <v>1004363896</v>
          </cell>
        </row>
        <row r="3026">
          <cell r="E3026">
            <v>3205233577</v>
          </cell>
          <cell r="F3026">
            <v>1004355788</v>
          </cell>
        </row>
        <row r="3027">
          <cell r="E3027">
            <v>3138023708</v>
          </cell>
          <cell r="F3027">
            <v>1085232090</v>
          </cell>
        </row>
        <row r="3028">
          <cell r="E3028" t="str">
            <v>000</v>
          </cell>
          <cell r="F3028">
            <v>1193311226</v>
          </cell>
        </row>
        <row r="3029">
          <cell r="E3029">
            <v>3135616565</v>
          </cell>
          <cell r="F3029">
            <v>1083037171</v>
          </cell>
        </row>
        <row r="3030">
          <cell r="E3030">
            <v>3043399751</v>
          </cell>
          <cell r="F3030">
            <v>85451679</v>
          </cell>
        </row>
        <row r="3031">
          <cell r="E3031">
            <v>3205685735</v>
          </cell>
          <cell r="F3031">
            <v>1084451754</v>
          </cell>
        </row>
        <row r="3032">
          <cell r="E3032">
            <v>3017307681</v>
          </cell>
          <cell r="F3032">
            <v>1004358989</v>
          </cell>
        </row>
        <row r="3033">
          <cell r="E3033">
            <v>3017307681</v>
          </cell>
          <cell r="F3033">
            <v>1148706249</v>
          </cell>
        </row>
        <row r="3034">
          <cell r="E3034">
            <v>3054689132</v>
          </cell>
          <cell r="F3034">
            <v>1084451251</v>
          </cell>
        </row>
        <row r="3035">
          <cell r="E3035">
            <v>3135994473</v>
          </cell>
          <cell r="F3035">
            <v>1083007816</v>
          </cell>
        </row>
        <row r="3036">
          <cell r="E3036">
            <v>3006579690</v>
          </cell>
          <cell r="F3036">
            <v>84459276</v>
          </cell>
        </row>
        <row r="3037">
          <cell r="E3037">
            <v>3003382386</v>
          </cell>
          <cell r="F3037">
            <v>1084450789</v>
          </cell>
        </row>
        <row r="3038">
          <cell r="E3038">
            <v>3126225639</v>
          </cell>
          <cell r="F3038">
            <v>1084450223</v>
          </cell>
        </row>
        <row r="3039">
          <cell r="E3039">
            <v>3205803400</v>
          </cell>
          <cell r="F3039">
            <v>1004371818</v>
          </cell>
        </row>
        <row r="3040">
          <cell r="E3040">
            <v>3004274980</v>
          </cell>
          <cell r="F3040">
            <v>1082958976</v>
          </cell>
        </row>
        <row r="3041">
          <cell r="E3041">
            <v>3184972893</v>
          </cell>
          <cell r="F3041">
            <v>1082854687</v>
          </cell>
        </row>
        <row r="3042">
          <cell r="E3042">
            <v>3024901651</v>
          </cell>
          <cell r="F3042">
            <v>1083010592</v>
          </cell>
        </row>
        <row r="3043">
          <cell r="E3043">
            <v>3107690616</v>
          </cell>
          <cell r="F3043">
            <v>1004372597</v>
          </cell>
        </row>
        <row r="3044">
          <cell r="E3044">
            <v>3017641546</v>
          </cell>
          <cell r="F3044">
            <v>1082865537</v>
          </cell>
        </row>
        <row r="3045">
          <cell r="E3045">
            <v>3148679198</v>
          </cell>
          <cell r="F3045">
            <v>1004353224</v>
          </cell>
        </row>
        <row r="3046">
          <cell r="E3046">
            <v>3187479514</v>
          </cell>
          <cell r="F3046">
            <v>85464435</v>
          </cell>
        </row>
        <row r="3047">
          <cell r="E3047">
            <v>3157267263</v>
          </cell>
          <cell r="F3047">
            <v>5578992</v>
          </cell>
        </row>
        <row r="3048">
          <cell r="E3048">
            <v>3168684514</v>
          </cell>
          <cell r="F3048">
            <v>1083042217</v>
          </cell>
        </row>
        <row r="3049">
          <cell r="E3049" t="str">
            <v>no tiene</v>
          </cell>
          <cell r="F3049">
            <v>1004355399</v>
          </cell>
        </row>
        <row r="3050">
          <cell r="E3050">
            <v>3122424156</v>
          </cell>
          <cell r="F3050">
            <v>85435052</v>
          </cell>
        </row>
        <row r="3051">
          <cell r="E3051">
            <v>3014739669</v>
          </cell>
          <cell r="F3051">
            <v>7602150</v>
          </cell>
        </row>
        <row r="3052">
          <cell r="E3052">
            <v>3001556363</v>
          </cell>
          <cell r="F3052">
            <v>12559342</v>
          </cell>
        </row>
        <row r="3053">
          <cell r="E3053">
            <v>3188394085</v>
          </cell>
          <cell r="F3053">
            <v>1082869649</v>
          </cell>
        </row>
        <row r="3054">
          <cell r="E3054">
            <v>3118236138</v>
          </cell>
          <cell r="F3054">
            <v>64476304</v>
          </cell>
        </row>
        <row r="3055">
          <cell r="E3055">
            <v>3242603354</v>
          </cell>
          <cell r="F3055">
            <v>36564415</v>
          </cell>
        </row>
        <row r="3056">
          <cell r="E3056">
            <v>3132607427</v>
          </cell>
          <cell r="F3056">
            <v>57422866</v>
          </cell>
        </row>
        <row r="3057">
          <cell r="E3057">
            <v>3012457428</v>
          </cell>
          <cell r="F3057">
            <v>36534451</v>
          </cell>
        </row>
        <row r="3058">
          <cell r="E3058" t="str">
            <v>000</v>
          </cell>
          <cell r="F3058">
            <v>1083021383</v>
          </cell>
        </row>
        <row r="3059">
          <cell r="E3059">
            <v>302341952</v>
          </cell>
          <cell r="F3059">
            <v>44152166</v>
          </cell>
        </row>
        <row r="3060">
          <cell r="E3060">
            <v>3033410449</v>
          </cell>
          <cell r="F3060">
            <v>57463638</v>
          </cell>
        </row>
        <row r="3061">
          <cell r="E3061">
            <v>3150111144</v>
          </cell>
          <cell r="F3061">
            <v>39004240</v>
          </cell>
        </row>
        <row r="3062">
          <cell r="E3062">
            <v>3245678945</v>
          </cell>
          <cell r="F3062">
            <v>36542761</v>
          </cell>
        </row>
        <row r="3063">
          <cell r="E3063">
            <v>3004568765</v>
          </cell>
          <cell r="F3063">
            <v>39046950</v>
          </cell>
        </row>
        <row r="3064">
          <cell r="E3064">
            <v>3155602881</v>
          </cell>
          <cell r="F3064">
            <v>32466820</v>
          </cell>
        </row>
        <row r="3065">
          <cell r="E3065">
            <v>3004442540</v>
          </cell>
          <cell r="F3065">
            <v>36523018</v>
          </cell>
        </row>
        <row r="3066">
          <cell r="E3066">
            <v>3023748758</v>
          </cell>
          <cell r="F3066">
            <v>36693686</v>
          </cell>
        </row>
        <row r="3067">
          <cell r="E3067">
            <v>3046765747</v>
          </cell>
          <cell r="F3067">
            <v>36727015</v>
          </cell>
        </row>
        <row r="3068">
          <cell r="E3068">
            <v>3104544727</v>
          </cell>
          <cell r="F3068">
            <v>1082843925</v>
          </cell>
        </row>
        <row r="3069">
          <cell r="E3069">
            <v>3134273241</v>
          </cell>
          <cell r="F3069">
            <v>1082911262</v>
          </cell>
        </row>
        <row r="3070">
          <cell r="E3070">
            <v>3007906939</v>
          </cell>
          <cell r="F3070">
            <v>1085173280</v>
          </cell>
        </row>
        <row r="3071">
          <cell r="E3071">
            <v>3024582007</v>
          </cell>
          <cell r="F3071">
            <v>1088277384</v>
          </cell>
        </row>
        <row r="3072">
          <cell r="E3072">
            <v>3232920436</v>
          </cell>
          <cell r="F3072">
            <v>36726731</v>
          </cell>
        </row>
        <row r="3073">
          <cell r="E3073">
            <v>3022645783</v>
          </cell>
          <cell r="F3073">
            <v>26888442</v>
          </cell>
        </row>
        <row r="3074">
          <cell r="E3074">
            <v>3002365318</v>
          </cell>
          <cell r="F3074">
            <v>36693574</v>
          </cell>
        </row>
        <row r="3075">
          <cell r="E3075">
            <v>3018924502</v>
          </cell>
          <cell r="F3075">
            <v>1082905714</v>
          </cell>
        </row>
        <row r="3076">
          <cell r="E3076">
            <v>3218186873</v>
          </cell>
          <cell r="F3076">
            <v>1082888044</v>
          </cell>
        </row>
        <row r="3077">
          <cell r="E3077">
            <v>3136630130</v>
          </cell>
          <cell r="F3077">
            <v>1082940155</v>
          </cell>
        </row>
        <row r="3078">
          <cell r="E3078">
            <v>3122048380</v>
          </cell>
          <cell r="F3078">
            <v>56084134</v>
          </cell>
        </row>
        <row r="3079">
          <cell r="E3079">
            <v>3118415977</v>
          </cell>
          <cell r="F3079">
            <v>71406602</v>
          </cell>
        </row>
        <row r="3080">
          <cell r="E3080">
            <v>3106741159</v>
          </cell>
          <cell r="F3080">
            <v>12560093</v>
          </cell>
        </row>
        <row r="3081">
          <cell r="E3081">
            <v>3006866390</v>
          </cell>
          <cell r="F3081">
            <v>8765815</v>
          </cell>
        </row>
        <row r="3082">
          <cell r="E3082">
            <v>3008909833</v>
          </cell>
          <cell r="F3082">
            <v>19587300</v>
          </cell>
        </row>
        <row r="3083">
          <cell r="E3083">
            <v>3005790419</v>
          </cell>
          <cell r="F3083">
            <v>1083026275</v>
          </cell>
        </row>
        <row r="3084">
          <cell r="E3084">
            <v>3215541200</v>
          </cell>
          <cell r="F3084">
            <v>1102824815</v>
          </cell>
        </row>
        <row r="3085">
          <cell r="E3085">
            <v>3014129431</v>
          </cell>
          <cell r="F3085">
            <v>1082939691</v>
          </cell>
        </row>
        <row r="3086">
          <cell r="E3086" t="str">
            <v>3218220389 LLAMAR DE</v>
          </cell>
          <cell r="F3086">
            <v>79773222</v>
          </cell>
        </row>
        <row r="3087">
          <cell r="E3087">
            <v>3015121263</v>
          </cell>
          <cell r="F3087">
            <v>85467584</v>
          </cell>
        </row>
        <row r="3088">
          <cell r="E3088">
            <v>3156834194</v>
          </cell>
          <cell r="F3088">
            <v>98654093</v>
          </cell>
        </row>
        <row r="3089">
          <cell r="E3089">
            <v>3234517385</v>
          </cell>
          <cell r="F3089">
            <v>85025195</v>
          </cell>
        </row>
        <row r="3090">
          <cell r="E3090">
            <v>3216557005</v>
          </cell>
          <cell r="F3090">
            <v>12525274</v>
          </cell>
        </row>
        <row r="3091">
          <cell r="E3091">
            <v>3114096960</v>
          </cell>
          <cell r="F3091">
            <v>12557426</v>
          </cell>
        </row>
        <row r="3092">
          <cell r="E3092">
            <v>3175075351</v>
          </cell>
          <cell r="F3092">
            <v>12561460</v>
          </cell>
        </row>
        <row r="3093">
          <cell r="E3093">
            <v>3150458751</v>
          </cell>
          <cell r="F3093">
            <v>1030521531</v>
          </cell>
        </row>
        <row r="3094">
          <cell r="E3094">
            <v>3046742528</v>
          </cell>
          <cell r="F3094">
            <v>1007692386</v>
          </cell>
        </row>
        <row r="3095">
          <cell r="E3095">
            <v>3043297888</v>
          </cell>
          <cell r="F3095">
            <v>85457588</v>
          </cell>
        </row>
        <row r="3096">
          <cell r="E3096">
            <v>3015109830</v>
          </cell>
          <cell r="F3096">
            <v>7631820</v>
          </cell>
        </row>
        <row r="3097">
          <cell r="E3097">
            <v>3014031735</v>
          </cell>
          <cell r="F3097">
            <v>85460364</v>
          </cell>
        </row>
        <row r="3098">
          <cell r="E3098">
            <v>3142060089</v>
          </cell>
          <cell r="F3098">
            <v>85474272</v>
          </cell>
        </row>
        <row r="3099">
          <cell r="E3099">
            <v>3003977757</v>
          </cell>
          <cell r="F3099">
            <v>1082998496</v>
          </cell>
        </row>
        <row r="3100">
          <cell r="E3100">
            <v>3157514142</v>
          </cell>
          <cell r="F3100">
            <v>12546405</v>
          </cell>
        </row>
        <row r="3101">
          <cell r="E3101">
            <v>3013316173</v>
          </cell>
          <cell r="F3101">
            <v>12546502</v>
          </cell>
        </row>
        <row r="3102">
          <cell r="E3102">
            <v>3144336941</v>
          </cell>
          <cell r="F3102">
            <v>85453724</v>
          </cell>
        </row>
        <row r="3103">
          <cell r="E3103">
            <v>3004798832</v>
          </cell>
          <cell r="F3103">
            <v>1083035096</v>
          </cell>
        </row>
        <row r="3104">
          <cell r="E3104">
            <v>3169240837</v>
          </cell>
          <cell r="F3104">
            <v>85467306</v>
          </cell>
        </row>
        <row r="3105">
          <cell r="E3105">
            <v>3164986768</v>
          </cell>
          <cell r="F3105">
            <v>85471928</v>
          </cell>
        </row>
        <row r="3106">
          <cell r="E3106">
            <v>3136386263</v>
          </cell>
          <cell r="F3106">
            <v>9875838</v>
          </cell>
        </row>
        <row r="3107">
          <cell r="E3107">
            <v>3183479727</v>
          </cell>
          <cell r="F3107">
            <v>77191088</v>
          </cell>
        </row>
        <row r="3108">
          <cell r="E3108">
            <v>3015799158</v>
          </cell>
          <cell r="F3108">
            <v>85462416</v>
          </cell>
        </row>
        <row r="3109">
          <cell r="E3109">
            <v>3508581410</v>
          </cell>
          <cell r="F3109">
            <v>1082906562</v>
          </cell>
        </row>
        <row r="3110">
          <cell r="E3110">
            <v>3215964539</v>
          </cell>
          <cell r="F3110">
            <v>1148700505</v>
          </cell>
        </row>
        <row r="3111">
          <cell r="E3111">
            <v>3044151997</v>
          </cell>
          <cell r="F3111">
            <v>19618960</v>
          </cell>
        </row>
        <row r="3112">
          <cell r="E3112">
            <v>3205134956</v>
          </cell>
          <cell r="F3112">
            <v>7592032</v>
          </cell>
        </row>
        <row r="3113">
          <cell r="E3113">
            <v>3106724653</v>
          </cell>
          <cell r="F3113">
            <v>7593905</v>
          </cell>
        </row>
        <row r="3114">
          <cell r="E3114">
            <v>3006532652</v>
          </cell>
          <cell r="F3114">
            <v>4978549</v>
          </cell>
        </row>
        <row r="3115">
          <cell r="E3115">
            <v>3208559431</v>
          </cell>
          <cell r="F3115">
            <v>79948536</v>
          </cell>
        </row>
        <row r="3116">
          <cell r="E3116">
            <v>3018894213</v>
          </cell>
          <cell r="F3116">
            <v>1082887172</v>
          </cell>
        </row>
        <row r="3117">
          <cell r="E3117">
            <v>3016736625</v>
          </cell>
          <cell r="F3117">
            <v>1082999862</v>
          </cell>
        </row>
        <row r="3118">
          <cell r="E3118">
            <v>3249558636</v>
          </cell>
          <cell r="F3118">
            <v>85470034</v>
          </cell>
        </row>
        <row r="3119">
          <cell r="E3119">
            <v>3135855054</v>
          </cell>
          <cell r="F3119">
            <v>1004345540</v>
          </cell>
        </row>
        <row r="3120">
          <cell r="E3120">
            <v>3113748803</v>
          </cell>
          <cell r="F3120">
            <v>1082862341</v>
          </cell>
        </row>
        <row r="3121">
          <cell r="E3121">
            <v>3227525690</v>
          </cell>
          <cell r="F3121">
            <v>85156087</v>
          </cell>
        </row>
        <row r="3122">
          <cell r="E3122">
            <v>3016136656</v>
          </cell>
          <cell r="F3122">
            <v>1082847550</v>
          </cell>
        </row>
        <row r="3123">
          <cell r="E3123">
            <v>3011602134</v>
          </cell>
          <cell r="F3123">
            <v>1083010406</v>
          </cell>
        </row>
        <row r="3124">
          <cell r="E3124">
            <v>3015892180</v>
          </cell>
          <cell r="F3124">
            <v>1007538110</v>
          </cell>
        </row>
        <row r="3125">
          <cell r="E3125">
            <v>3012793210</v>
          </cell>
          <cell r="F3125">
            <v>1004462699</v>
          </cell>
        </row>
        <row r="3126">
          <cell r="E3126">
            <v>3004220881</v>
          </cell>
          <cell r="F3126">
            <v>100485134</v>
          </cell>
        </row>
        <row r="3127">
          <cell r="E3127">
            <v>3134433224</v>
          </cell>
          <cell r="F3127">
            <v>73557303</v>
          </cell>
        </row>
        <row r="3128">
          <cell r="E3128">
            <v>3106586497</v>
          </cell>
          <cell r="F3128">
            <v>85472612</v>
          </cell>
        </row>
        <row r="3129">
          <cell r="E3129">
            <v>3044336315</v>
          </cell>
          <cell r="F3129">
            <v>1007820488</v>
          </cell>
        </row>
        <row r="3130">
          <cell r="E3130" t="str">
            <v>000000000</v>
          </cell>
          <cell r="F3130">
            <v>1082066459</v>
          </cell>
        </row>
        <row r="3131">
          <cell r="E3131">
            <v>3008034306</v>
          </cell>
          <cell r="F3131">
            <v>84456416</v>
          </cell>
        </row>
        <row r="3132">
          <cell r="E3132">
            <v>3245336418</v>
          </cell>
          <cell r="F3132">
            <v>1082885105</v>
          </cell>
        </row>
        <row r="3133">
          <cell r="E3133">
            <v>3152008171</v>
          </cell>
          <cell r="F3133">
            <v>1083028251</v>
          </cell>
        </row>
        <row r="3134">
          <cell r="E3134">
            <v>3007255598</v>
          </cell>
          <cell r="F3134">
            <v>1007805399</v>
          </cell>
        </row>
        <row r="3135">
          <cell r="E3135">
            <v>3004206117</v>
          </cell>
          <cell r="F3135">
            <v>1082854186</v>
          </cell>
        </row>
        <row r="3136">
          <cell r="E3136" t="str">
            <v xml:space="preserve"> 3157544550</v>
          </cell>
          <cell r="F3136">
            <v>1192735123</v>
          </cell>
        </row>
        <row r="3137">
          <cell r="E3137">
            <v>3148207113</v>
          </cell>
          <cell r="F3137">
            <v>1007654753</v>
          </cell>
        </row>
        <row r="3138">
          <cell r="E3138">
            <v>3245619151</v>
          </cell>
          <cell r="F3138">
            <v>1083012334</v>
          </cell>
        </row>
        <row r="3139">
          <cell r="E3139">
            <v>3202852027</v>
          </cell>
          <cell r="F3139">
            <v>1004461310</v>
          </cell>
        </row>
        <row r="3140">
          <cell r="E3140" t="str">
            <v xml:space="preserve">3176791031	</v>
          </cell>
          <cell r="F3140">
            <v>1082936536</v>
          </cell>
        </row>
        <row r="3141">
          <cell r="E3141">
            <v>3023174900</v>
          </cell>
          <cell r="F3141">
            <v>1082843489</v>
          </cell>
        </row>
        <row r="3142">
          <cell r="E3142">
            <v>3156760625</v>
          </cell>
          <cell r="F3142">
            <v>1082990533</v>
          </cell>
        </row>
        <row r="3143">
          <cell r="E3143">
            <v>3022806964</v>
          </cell>
          <cell r="F3143">
            <v>7601422</v>
          </cell>
        </row>
        <row r="3144">
          <cell r="E3144">
            <v>3225220649</v>
          </cell>
          <cell r="F3144">
            <v>1004359149</v>
          </cell>
        </row>
        <row r="3145">
          <cell r="E3145" t="str">
            <v xml:space="preserve">3133478542 </v>
          </cell>
          <cell r="F3145">
            <v>1082975734</v>
          </cell>
        </row>
        <row r="3146">
          <cell r="E3146">
            <v>3011948918</v>
          </cell>
          <cell r="F3146">
            <v>1149451398</v>
          </cell>
        </row>
        <row r="3147">
          <cell r="E3147">
            <v>3045505722</v>
          </cell>
          <cell r="F3147">
            <v>12555476</v>
          </cell>
        </row>
        <row r="3148">
          <cell r="E3148">
            <v>3205651532</v>
          </cell>
          <cell r="F3148">
            <v>85458690</v>
          </cell>
        </row>
        <row r="3149">
          <cell r="E3149">
            <v>3023331064</v>
          </cell>
          <cell r="F3149">
            <v>1001200245</v>
          </cell>
        </row>
        <row r="3150">
          <cell r="E3150">
            <v>3016578490</v>
          </cell>
          <cell r="F3150">
            <v>85448285</v>
          </cell>
        </row>
        <row r="3151">
          <cell r="E3151">
            <v>3118631811</v>
          </cell>
          <cell r="F3151">
            <v>1083003017</v>
          </cell>
        </row>
        <row r="3152">
          <cell r="E3152">
            <v>3112383233</v>
          </cell>
          <cell r="F3152">
            <v>1082924435</v>
          </cell>
        </row>
        <row r="3153">
          <cell r="E3153">
            <v>3174629005</v>
          </cell>
          <cell r="F3153">
            <v>7631977</v>
          </cell>
        </row>
        <row r="3154">
          <cell r="E3154">
            <v>3225385352</v>
          </cell>
          <cell r="F3154">
            <v>1221970267</v>
          </cell>
        </row>
        <row r="3155">
          <cell r="E3155">
            <v>3002014322</v>
          </cell>
          <cell r="F3155">
            <v>1082836889</v>
          </cell>
        </row>
        <row r="3156">
          <cell r="E3156">
            <v>3225502135</v>
          </cell>
          <cell r="F3156">
            <v>84457021</v>
          </cell>
        </row>
        <row r="3157">
          <cell r="E3157">
            <v>3002510489</v>
          </cell>
          <cell r="F3157">
            <v>1082993719</v>
          </cell>
        </row>
        <row r="3158">
          <cell r="E3158">
            <v>3145930766</v>
          </cell>
          <cell r="F3158">
            <v>12402002</v>
          </cell>
        </row>
        <row r="3159">
          <cell r="E3159">
            <v>3155168473</v>
          </cell>
          <cell r="F3159">
            <v>85477674</v>
          </cell>
        </row>
        <row r="3160">
          <cell r="E3160">
            <v>3015636331</v>
          </cell>
          <cell r="F3160">
            <v>12555265</v>
          </cell>
        </row>
        <row r="3161">
          <cell r="E3161">
            <v>3046001691</v>
          </cell>
          <cell r="F3161">
            <v>7604156</v>
          </cell>
        </row>
        <row r="3162">
          <cell r="E3162">
            <v>3004646866</v>
          </cell>
          <cell r="F3162">
            <v>1082881838</v>
          </cell>
        </row>
        <row r="3163">
          <cell r="E3163">
            <v>3243409074</v>
          </cell>
          <cell r="F3163">
            <v>1128184839</v>
          </cell>
        </row>
        <row r="3164">
          <cell r="E3164">
            <v>3226054529</v>
          </cell>
          <cell r="F3164">
            <v>1083029808</v>
          </cell>
        </row>
        <row r="3165">
          <cell r="E3165">
            <v>3167289395</v>
          </cell>
          <cell r="F3165">
            <v>12526576</v>
          </cell>
        </row>
        <row r="3166">
          <cell r="E3166">
            <v>3015280353</v>
          </cell>
          <cell r="F3166">
            <v>1082860040</v>
          </cell>
        </row>
        <row r="3167">
          <cell r="E3167">
            <v>3012295609</v>
          </cell>
          <cell r="F3167">
            <v>1082984407</v>
          </cell>
        </row>
        <row r="3168">
          <cell r="E3168">
            <v>3022148896</v>
          </cell>
          <cell r="F3168">
            <v>1082898474</v>
          </cell>
        </row>
        <row r="3169">
          <cell r="E3169">
            <v>3012924186</v>
          </cell>
          <cell r="F3169">
            <v>7601260</v>
          </cell>
        </row>
        <row r="3170">
          <cell r="E3170">
            <v>3242407888</v>
          </cell>
          <cell r="F3170">
            <v>85469415</v>
          </cell>
        </row>
        <row r="3171">
          <cell r="E3171">
            <v>3043051569</v>
          </cell>
          <cell r="F3171">
            <v>12612190</v>
          </cell>
        </row>
        <row r="3172">
          <cell r="E3172">
            <v>12538325</v>
          </cell>
          <cell r="F3172">
            <v>12538325</v>
          </cell>
        </row>
        <row r="3173">
          <cell r="E3173">
            <v>3014676783</v>
          </cell>
          <cell r="F3173">
            <v>12529436</v>
          </cell>
        </row>
        <row r="3174">
          <cell r="E3174">
            <v>3002778342</v>
          </cell>
          <cell r="F3174">
            <v>1083452121</v>
          </cell>
        </row>
        <row r="3175">
          <cell r="E3175">
            <v>3043659099</v>
          </cell>
          <cell r="F3175">
            <v>19615767</v>
          </cell>
        </row>
        <row r="3176">
          <cell r="E3176">
            <v>3044123581</v>
          </cell>
          <cell r="F3176">
            <v>77013013</v>
          </cell>
        </row>
        <row r="3177">
          <cell r="E3177">
            <v>3504584051</v>
          </cell>
          <cell r="F3177">
            <v>12590082</v>
          </cell>
        </row>
        <row r="3178">
          <cell r="E3178" t="str">
            <v>301 4558867</v>
          </cell>
          <cell r="F3178">
            <v>7632197</v>
          </cell>
        </row>
        <row r="3179">
          <cell r="E3179">
            <v>3155494424</v>
          </cell>
          <cell r="F3179">
            <v>3155594424</v>
          </cell>
        </row>
        <row r="3180">
          <cell r="E3180">
            <v>3003987641</v>
          </cell>
          <cell r="F3180">
            <v>2737729</v>
          </cell>
        </row>
        <row r="3181">
          <cell r="E3181">
            <v>3195428658</v>
          </cell>
          <cell r="F3181">
            <v>1082845650</v>
          </cell>
        </row>
        <row r="3182">
          <cell r="E3182">
            <v>3178374659</v>
          </cell>
          <cell r="F3182">
            <v>19580405</v>
          </cell>
        </row>
        <row r="3183">
          <cell r="E3183">
            <v>3232920661</v>
          </cell>
          <cell r="F3183">
            <v>7407346</v>
          </cell>
        </row>
        <row r="3184">
          <cell r="E3184">
            <v>32332220593</v>
          </cell>
          <cell r="F3184">
            <v>7601791</v>
          </cell>
        </row>
        <row r="3185">
          <cell r="E3185">
            <v>3008185386</v>
          </cell>
          <cell r="F3185">
            <v>1081762084</v>
          </cell>
        </row>
        <row r="3186">
          <cell r="E3186">
            <v>3002123993</v>
          </cell>
          <cell r="F3186">
            <v>12550931</v>
          </cell>
        </row>
        <row r="3187">
          <cell r="E3187">
            <v>3002866244</v>
          </cell>
          <cell r="F3187">
            <v>12554253</v>
          </cell>
        </row>
        <row r="3188">
          <cell r="E3188">
            <v>3013882953</v>
          </cell>
          <cell r="F3188">
            <v>4969688</v>
          </cell>
        </row>
        <row r="3189">
          <cell r="E3189">
            <v>3126465843</v>
          </cell>
          <cell r="F3189">
            <v>7670057</v>
          </cell>
        </row>
        <row r="3190">
          <cell r="E3190">
            <v>3169617012</v>
          </cell>
          <cell r="F3190">
            <v>85468677</v>
          </cell>
        </row>
        <row r="3191">
          <cell r="E3191">
            <v>315555424</v>
          </cell>
          <cell r="F3191">
            <v>12555172</v>
          </cell>
        </row>
        <row r="3192">
          <cell r="E3192">
            <v>3146711611</v>
          </cell>
          <cell r="F3192">
            <v>1083036063</v>
          </cell>
        </row>
        <row r="3193">
          <cell r="E3193" t="str">
            <v>301 7564138</v>
          </cell>
          <cell r="F3193">
            <v>1082955811</v>
          </cell>
        </row>
        <row r="3194">
          <cell r="E3194">
            <v>3046074777</v>
          </cell>
          <cell r="F3194">
            <v>2229111</v>
          </cell>
        </row>
        <row r="3195">
          <cell r="E3195">
            <v>3022311597</v>
          </cell>
          <cell r="F3195">
            <v>1004461692</v>
          </cell>
        </row>
        <row r="3196">
          <cell r="E3196">
            <v>3002768588</v>
          </cell>
          <cell r="F3196">
            <v>1084740591</v>
          </cell>
        </row>
        <row r="3197">
          <cell r="E3197">
            <v>3008021976</v>
          </cell>
          <cell r="F3197">
            <v>1000806133</v>
          </cell>
        </row>
        <row r="3198">
          <cell r="E3198">
            <v>3007821931</v>
          </cell>
          <cell r="F3198">
            <v>85449646</v>
          </cell>
        </row>
        <row r="3199">
          <cell r="E3199">
            <v>3014218571</v>
          </cell>
          <cell r="F3199">
            <v>1082879121</v>
          </cell>
        </row>
        <row r="3200">
          <cell r="E3200">
            <v>3017931328</v>
          </cell>
          <cell r="F3200">
            <v>85449168</v>
          </cell>
        </row>
        <row r="3201">
          <cell r="E3201">
            <v>3007222157</v>
          </cell>
          <cell r="F3201">
            <v>7628453</v>
          </cell>
        </row>
        <row r="3202">
          <cell r="E3202">
            <v>3156025856</v>
          </cell>
          <cell r="F3202">
            <v>85456679</v>
          </cell>
        </row>
        <row r="3203">
          <cell r="E3203">
            <v>3226065469</v>
          </cell>
          <cell r="F3203">
            <v>1193133306</v>
          </cell>
        </row>
        <row r="3204">
          <cell r="E3204">
            <v>3173813157</v>
          </cell>
          <cell r="F3204">
            <v>4979544</v>
          </cell>
        </row>
        <row r="3205">
          <cell r="E3205">
            <v>3023902876</v>
          </cell>
          <cell r="F3205">
            <v>1007780179</v>
          </cell>
        </row>
        <row r="3206">
          <cell r="E3206">
            <v>3148125082</v>
          </cell>
          <cell r="F3206">
            <v>1082880431</v>
          </cell>
        </row>
        <row r="3207">
          <cell r="E3207">
            <v>3182394225</v>
          </cell>
          <cell r="F3207">
            <v>13357021</v>
          </cell>
        </row>
        <row r="3208">
          <cell r="E3208" t="str">
            <v xml:space="preserve">3160559964	</v>
          </cell>
          <cell r="F3208">
            <v>1127576961</v>
          </cell>
        </row>
        <row r="3209">
          <cell r="E3209">
            <v>3044216713</v>
          </cell>
          <cell r="F3209">
            <v>1083037566</v>
          </cell>
        </row>
        <row r="3210">
          <cell r="E3210">
            <v>3045509222</v>
          </cell>
          <cell r="F3210">
            <v>1004284015</v>
          </cell>
        </row>
        <row r="3211">
          <cell r="E3211">
            <v>3009080560</v>
          </cell>
          <cell r="F3211">
            <v>1082954056</v>
          </cell>
        </row>
        <row r="3212">
          <cell r="E3212">
            <v>3208378233</v>
          </cell>
          <cell r="F3212">
            <v>17671666</v>
          </cell>
        </row>
        <row r="3213">
          <cell r="E3213" t="str">
            <v xml:space="preserve"> 310 8367416</v>
          </cell>
          <cell r="F3213">
            <v>1004367793</v>
          </cell>
        </row>
        <row r="3214">
          <cell r="E3214">
            <v>3024288555</v>
          </cell>
          <cell r="F3214">
            <v>1004360526</v>
          </cell>
        </row>
        <row r="3215">
          <cell r="E3215">
            <v>3157065294</v>
          </cell>
          <cell r="F3215">
            <v>7143229</v>
          </cell>
        </row>
        <row r="3216">
          <cell r="E3216">
            <v>3016617960</v>
          </cell>
          <cell r="F3216">
            <v>1004368645</v>
          </cell>
        </row>
        <row r="3217">
          <cell r="E3217">
            <v>3145100054</v>
          </cell>
          <cell r="F3217">
            <v>1081828435</v>
          </cell>
        </row>
        <row r="3218">
          <cell r="E3218">
            <v>3150258703</v>
          </cell>
          <cell r="F3218">
            <v>1082927484</v>
          </cell>
        </row>
        <row r="3219">
          <cell r="E3219">
            <v>3012322122</v>
          </cell>
          <cell r="F3219">
            <v>1083011695</v>
          </cell>
        </row>
        <row r="3220">
          <cell r="E3220">
            <v>3013530691</v>
          </cell>
          <cell r="F3220">
            <v>19588330</v>
          </cell>
        </row>
        <row r="3221">
          <cell r="E3221">
            <v>3173673477</v>
          </cell>
          <cell r="F3221">
            <v>7631428</v>
          </cell>
        </row>
        <row r="3222">
          <cell r="E3222">
            <v>3245359331</v>
          </cell>
          <cell r="F3222">
            <v>1221981400</v>
          </cell>
        </row>
        <row r="3223">
          <cell r="E3223">
            <v>3004609816</v>
          </cell>
          <cell r="F3223">
            <v>12535001</v>
          </cell>
        </row>
        <row r="3224">
          <cell r="E3224">
            <v>3003740521</v>
          </cell>
          <cell r="F3224">
            <v>19590826</v>
          </cell>
        </row>
        <row r="3225">
          <cell r="E3225">
            <v>3015018950</v>
          </cell>
          <cell r="F3225">
            <v>19066923</v>
          </cell>
        </row>
        <row r="3226">
          <cell r="E3226">
            <v>3145060426</v>
          </cell>
          <cell r="F3226">
            <v>8686144</v>
          </cell>
        </row>
        <row r="3227">
          <cell r="E3227" t="str">
            <v>000</v>
          </cell>
          <cell r="F3227">
            <v>19560816</v>
          </cell>
        </row>
        <row r="3228">
          <cell r="E3228">
            <v>3208615360</v>
          </cell>
          <cell r="F3228">
            <v>1004363527</v>
          </cell>
        </row>
        <row r="3229">
          <cell r="E3229">
            <v>3017038448</v>
          </cell>
          <cell r="F3229">
            <v>7601986</v>
          </cell>
        </row>
        <row r="3230">
          <cell r="E3230">
            <v>3163996756</v>
          </cell>
          <cell r="F3230">
            <v>1083016481</v>
          </cell>
        </row>
        <row r="3231">
          <cell r="E3231">
            <v>3168163521</v>
          </cell>
          <cell r="F3231">
            <v>85453843</v>
          </cell>
        </row>
        <row r="3232">
          <cell r="E3232">
            <v>3249020884</v>
          </cell>
          <cell r="F3232">
            <v>1082854690</v>
          </cell>
        </row>
        <row r="3233">
          <cell r="E3233">
            <v>3243734288</v>
          </cell>
          <cell r="F3233">
            <v>1082895004</v>
          </cell>
        </row>
        <row r="3234">
          <cell r="E3234">
            <v>3004186035</v>
          </cell>
          <cell r="F3234">
            <v>7628719</v>
          </cell>
        </row>
        <row r="3235">
          <cell r="E3235">
            <v>3116530174</v>
          </cell>
          <cell r="F3235">
            <v>85462591</v>
          </cell>
        </row>
        <row r="3236">
          <cell r="E3236">
            <v>3052264044</v>
          </cell>
          <cell r="F3236">
            <v>12361840</v>
          </cell>
        </row>
        <row r="3237">
          <cell r="E3237">
            <v>3007222423</v>
          </cell>
          <cell r="F3237">
            <v>1084450219</v>
          </cell>
        </row>
        <row r="3238">
          <cell r="E3238">
            <v>3178631416</v>
          </cell>
          <cell r="F3238">
            <v>1083041199</v>
          </cell>
        </row>
        <row r="3239">
          <cell r="E3239">
            <v>3124274695</v>
          </cell>
          <cell r="F3239">
            <v>12619235</v>
          </cell>
        </row>
        <row r="3240">
          <cell r="E3240" t="str">
            <v>000</v>
          </cell>
          <cell r="F3240">
            <v>1082981336</v>
          </cell>
        </row>
        <row r="3241">
          <cell r="E3241">
            <v>3245674568</v>
          </cell>
          <cell r="F3241">
            <v>108283318</v>
          </cell>
        </row>
        <row r="3242">
          <cell r="E3242">
            <v>3216226901</v>
          </cell>
          <cell r="F3242">
            <v>85152460</v>
          </cell>
        </row>
        <row r="3243">
          <cell r="E3243">
            <v>3135869754</v>
          </cell>
          <cell r="F3243">
            <v>1082832318</v>
          </cell>
        </row>
        <row r="3244">
          <cell r="E3244">
            <v>3137145823</v>
          </cell>
          <cell r="F3244">
            <v>1007805125</v>
          </cell>
        </row>
        <row r="3245">
          <cell r="E3245" t="str">
            <v>300 8366846</v>
          </cell>
          <cell r="F3245">
            <v>1082883081</v>
          </cell>
        </row>
        <row r="3246">
          <cell r="E3246">
            <v>3135522583</v>
          </cell>
          <cell r="F3246">
            <v>1083025591</v>
          </cell>
        </row>
        <row r="3247">
          <cell r="E3247">
            <v>3114391603</v>
          </cell>
          <cell r="F3247">
            <v>19618527</v>
          </cell>
        </row>
        <row r="3248">
          <cell r="E3248">
            <v>3218121484</v>
          </cell>
          <cell r="F3248">
            <v>1004378508</v>
          </cell>
        </row>
        <row r="3249">
          <cell r="E3249">
            <v>3226036885</v>
          </cell>
          <cell r="F3249">
            <v>12612097</v>
          </cell>
        </row>
        <row r="3250">
          <cell r="E3250">
            <v>3128041842</v>
          </cell>
          <cell r="F3250">
            <v>7602213</v>
          </cell>
        </row>
        <row r="3251">
          <cell r="E3251">
            <v>3205086618</v>
          </cell>
          <cell r="F3251">
            <v>1082882970</v>
          </cell>
        </row>
        <row r="3252">
          <cell r="E3252">
            <v>3013524816</v>
          </cell>
          <cell r="F3252">
            <v>12543027</v>
          </cell>
        </row>
        <row r="3253">
          <cell r="E3253">
            <v>3116974002</v>
          </cell>
          <cell r="F3253">
            <v>1085107955</v>
          </cell>
        </row>
        <row r="3254">
          <cell r="E3254">
            <v>3052212237</v>
          </cell>
          <cell r="F3254">
            <v>1004368823</v>
          </cell>
        </row>
        <row r="3255">
          <cell r="E3255">
            <v>3177555404</v>
          </cell>
          <cell r="F3255">
            <v>7634267</v>
          </cell>
        </row>
        <row r="3256">
          <cell r="E3256">
            <v>3016638751</v>
          </cell>
          <cell r="F3256">
            <v>1082836705</v>
          </cell>
        </row>
        <row r="3257">
          <cell r="E3257">
            <v>3017295132</v>
          </cell>
          <cell r="F3257">
            <v>1082850989</v>
          </cell>
        </row>
        <row r="3258">
          <cell r="E3258">
            <v>3165053724</v>
          </cell>
          <cell r="F3258">
            <v>85260834</v>
          </cell>
        </row>
        <row r="3259">
          <cell r="E3259">
            <v>3044566451</v>
          </cell>
          <cell r="F3259">
            <v>19396292</v>
          </cell>
        </row>
        <row r="3260">
          <cell r="E3260">
            <v>3135268577</v>
          </cell>
          <cell r="F3260">
            <v>12525569</v>
          </cell>
        </row>
        <row r="3261">
          <cell r="E3261">
            <v>3015014089</v>
          </cell>
          <cell r="F3261">
            <v>1083024427</v>
          </cell>
        </row>
        <row r="3262">
          <cell r="E3262">
            <v>3013072933</v>
          </cell>
          <cell r="F3262">
            <v>1082878352</v>
          </cell>
        </row>
        <row r="3263">
          <cell r="E3263">
            <v>3002873531</v>
          </cell>
          <cell r="F3263">
            <v>7140676</v>
          </cell>
        </row>
        <row r="3264">
          <cell r="E3264" t="str">
            <v xml:space="preserve">3005961498 </v>
          </cell>
          <cell r="F3264">
            <v>1082871312</v>
          </cell>
        </row>
        <row r="3265">
          <cell r="E3265">
            <v>3006330114</v>
          </cell>
          <cell r="F3265">
            <v>1082843794</v>
          </cell>
        </row>
        <row r="3266">
          <cell r="E3266">
            <v>3017919273</v>
          </cell>
          <cell r="F3266">
            <v>1082900654</v>
          </cell>
        </row>
        <row r="3267">
          <cell r="E3267">
            <v>3106122637</v>
          </cell>
          <cell r="F3267">
            <v>1083022900</v>
          </cell>
        </row>
        <row r="3268">
          <cell r="E3268">
            <v>3015249870</v>
          </cell>
          <cell r="F3268">
            <v>1004372295</v>
          </cell>
        </row>
        <row r="3269">
          <cell r="E3269">
            <v>3188300546</v>
          </cell>
          <cell r="F3269">
            <v>7630722</v>
          </cell>
        </row>
        <row r="3270">
          <cell r="E3270">
            <v>3114192846</v>
          </cell>
          <cell r="F3270">
            <v>12548142</v>
          </cell>
        </row>
        <row r="3271">
          <cell r="E3271">
            <v>3158410240</v>
          </cell>
          <cell r="F3271">
            <v>85460631</v>
          </cell>
        </row>
        <row r="3272">
          <cell r="E3272">
            <v>3013129040</v>
          </cell>
          <cell r="F3272">
            <v>1083019870</v>
          </cell>
        </row>
        <row r="3273">
          <cell r="E3273">
            <v>3003554960</v>
          </cell>
          <cell r="F3273">
            <v>12537119</v>
          </cell>
        </row>
        <row r="3274">
          <cell r="E3274">
            <v>3172482385</v>
          </cell>
          <cell r="F3274">
            <v>1082866511</v>
          </cell>
        </row>
        <row r="3275">
          <cell r="E3275" t="str">
            <v>000</v>
          </cell>
          <cell r="F3275">
            <v>108224370540</v>
          </cell>
        </row>
        <row r="3276">
          <cell r="E3276" t="str">
            <v>000</v>
          </cell>
          <cell r="F3276">
            <v>91259065</v>
          </cell>
        </row>
        <row r="3277">
          <cell r="E3277">
            <v>3005352311</v>
          </cell>
          <cell r="F3277">
            <v>85470093</v>
          </cell>
        </row>
        <row r="3278">
          <cell r="E3278">
            <v>3046836926</v>
          </cell>
          <cell r="F3278">
            <v>84459942</v>
          </cell>
        </row>
        <row r="3279">
          <cell r="E3279">
            <v>3215753996</v>
          </cell>
          <cell r="F3279">
            <v>1780661</v>
          </cell>
        </row>
        <row r="3280">
          <cell r="E3280">
            <v>3234180525</v>
          </cell>
          <cell r="F3280">
            <v>85459585</v>
          </cell>
        </row>
        <row r="3281">
          <cell r="E3281">
            <v>3215633513</v>
          </cell>
          <cell r="F3281">
            <v>91253356</v>
          </cell>
        </row>
        <row r="3282">
          <cell r="E3282">
            <v>3107211595</v>
          </cell>
          <cell r="F3282">
            <v>85472509</v>
          </cell>
        </row>
        <row r="3283">
          <cell r="E3283">
            <v>3128691825</v>
          </cell>
          <cell r="F3283">
            <v>1082950030</v>
          </cell>
        </row>
        <row r="3284">
          <cell r="E3284" t="str">
            <v>300 8366846</v>
          </cell>
          <cell r="F3284">
            <v>12543585</v>
          </cell>
        </row>
        <row r="3285">
          <cell r="E3285">
            <v>3214768759</v>
          </cell>
          <cell r="F3285">
            <v>5796859</v>
          </cell>
        </row>
        <row r="3286">
          <cell r="E3286">
            <v>3008801616</v>
          </cell>
          <cell r="F3286">
            <v>4981353</v>
          </cell>
        </row>
        <row r="3287">
          <cell r="E3287">
            <v>3244810838</v>
          </cell>
          <cell r="F3287">
            <v>1082858700</v>
          </cell>
        </row>
        <row r="3288">
          <cell r="E3288">
            <v>3016560834</v>
          </cell>
          <cell r="F3288">
            <v>1082987777</v>
          </cell>
        </row>
        <row r="3289">
          <cell r="E3289">
            <v>3162954379</v>
          </cell>
          <cell r="F3289">
            <v>1082884504</v>
          </cell>
        </row>
        <row r="3290">
          <cell r="E3290">
            <v>3003355513</v>
          </cell>
          <cell r="F3290">
            <v>85458642</v>
          </cell>
        </row>
        <row r="3291">
          <cell r="E3291">
            <v>3157602695</v>
          </cell>
          <cell r="F3291">
            <v>84450035</v>
          </cell>
        </row>
        <row r="3292">
          <cell r="E3292">
            <v>3016595827</v>
          </cell>
          <cell r="F3292">
            <v>85463948</v>
          </cell>
        </row>
        <row r="3293">
          <cell r="E3293">
            <v>3024009535</v>
          </cell>
          <cell r="F3293">
            <v>85463948</v>
          </cell>
        </row>
        <row r="3294">
          <cell r="E3294">
            <v>3135074381</v>
          </cell>
          <cell r="F3294">
            <v>1129531533</v>
          </cell>
        </row>
        <row r="3295">
          <cell r="E3295">
            <v>3193307851</v>
          </cell>
          <cell r="F3295">
            <v>1235240254</v>
          </cell>
        </row>
        <row r="3296">
          <cell r="E3296">
            <v>3015796727</v>
          </cell>
          <cell r="F3296">
            <v>1083024056</v>
          </cell>
        </row>
        <row r="3297">
          <cell r="E3297">
            <v>3011122640</v>
          </cell>
          <cell r="F3297">
            <v>85154088</v>
          </cell>
        </row>
        <row r="3298">
          <cell r="E3298">
            <v>3003229033</v>
          </cell>
          <cell r="F3298">
            <v>84452029</v>
          </cell>
        </row>
        <row r="3299">
          <cell r="E3299">
            <v>3008052393</v>
          </cell>
          <cell r="F3299">
            <v>84457309</v>
          </cell>
        </row>
        <row r="3300">
          <cell r="E3300">
            <v>305685788</v>
          </cell>
          <cell r="F3300">
            <v>77015015</v>
          </cell>
        </row>
        <row r="3301">
          <cell r="E3301">
            <v>3016359103</v>
          </cell>
          <cell r="F3301">
            <v>84451986</v>
          </cell>
        </row>
        <row r="3302">
          <cell r="E3302">
            <v>31222672738</v>
          </cell>
          <cell r="F3302">
            <v>1082952778</v>
          </cell>
        </row>
        <row r="3303">
          <cell r="E3303">
            <v>3014739001</v>
          </cell>
          <cell r="F3303">
            <v>72260520</v>
          </cell>
        </row>
        <row r="3304">
          <cell r="E3304">
            <v>3016459057</v>
          </cell>
          <cell r="F3304">
            <v>1082848062</v>
          </cell>
        </row>
        <row r="3305">
          <cell r="E3305">
            <v>3007630960</v>
          </cell>
          <cell r="F3305">
            <v>1083039793</v>
          </cell>
        </row>
        <row r="3306">
          <cell r="E3306">
            <v>3219305556</v>
          </cell>
          <cell r="F3306">
            <v>1082888478</v>
          </cell>
        </row>
        <row r="3307">
          <cell r="E3307">
            <v>3058317964</v>
          </cell>
          <cell r="F3307">
            <v>1082959956</v>
          </cell>
        </row>
        <row r="3308">
          <cell r="E3308">
            <v>3236079163</v>
          </cell>
          <cell r="F3308">
            <v>1082895741</v>
          </cell>
        </row>
        <row r="3309">
          <cell r="E3309">
            <v>3007863424</v>
          </cell>
          <cell r="F3309">
            <v>1192729543</v>
          </cell>
        </row>
        <row r="3310">
          <cell r="E3310">
            <v>3145492033</v>
          </cell>
          <cell r="F3310">
            <v>1067725532</v>
          </cell>
        </row>
        <row r="3311">
          <cell r="E3311">
            <v>3135656782</v>
          </cell>
          <cell r="F3311">
            <v>1083005090</v>
          </cell>
        </row>
        <row r="3312">
          <cell r="E3312">
            <v>3013446713</v>
          </cell>
          <cell r="F3312">
            <v>7629191</v>
          </cell>
        </row>
        <row r="3313">
          <cell r="E3313" t="str">
            <v>301 7564138</v>
          </cell>
          <cell r="F3313">
            <v>1082889564</v>
          </cell>
        </row>
        <row r="3314">
          <cell r="E3314">
            <v>3182597682</v>
          </cell>
          <cell r="F3314">
            <v>1083554398</v>
          </cell>
        </row>
        <row r="3315">
          <cell r="E3315">
            <v>3044341580</v>
          </cell>
          <cell r="F3315">
            <v>84457523</v>
          </cell>
        </row>
        <row r="3316">
          <cell r="E3316">
            <v>3017724887</v>
          </cell>
          <cell r="F3316">
            <v>85457471</v>
          </cell>
        </row>
        <row r="3317">
          <cell r="E3317">
            <v>3216416642</v>
          </cell>
          <cell r="F3317">
            <v>72135039</v>
          </cell>
        </row>
        <row r="3318">
          <cell r="E3318">
            <v>3238038992</v>
          </cell>
          <cell r="F3318">
            <v>1143169756</v>
          </cell>
        </row>
        <row r="3319">
          <cell r="E3319">
            <v>3114258900</v>
          </cell>
          <cell r="F3319">
            <v>1082891316</v>
          </cell>
        </row>
        <row r="3320">
          <cell r="E3320">
            <v>3007396662</v>
          </cell>
          <cell r="F3320">
            <v>1082933840</v>
          </cell>
        </row>
        <row r="3321">
          <cell r="E3321" t="str">
            <v>000</v>
          </cell>
          <cell r="F3321">
            <v>7144011</v>
          </cell>
        </row>
        <row r="3322">
          <cell r="E3322">
            <v>3044135302</v>
          </cell>
          <cell r="F3322">
            <v>1081802075</v>
          </cell>
        </row>
        <row r="3323">
          <cell r="E3323">
            <v>3017150972</v>
          </cell>
          <cell r="F3323">
            <v>86463492</v>
          </cell>
        </row>
        <row r="3324">
          <cell r="E3324">
            <v>3128403260</v>
          </cell>
          <cell r="F3324">
            <v>1004346237</v>
          </cell>
        </row>
        <row r="3325">
          <cell r="E3325" t="str">
            <v>317 4299350</v>
          </cell>
          <cell r="F3325">
            <v>1082944534</v>
          </cell>
        </row>
        <row r="3326">
          <cell r="E3326">
            <v>3104987209</v>
          </cell>
          <cell r="F3326">
            <v>1082920094</v>
          </cell>
        </row>
        <row r="3327">
          <cell r="E3327">
            <v>3017550937</v>
          </cell>
          <cell r="F3327">
            <v>1082978693</v>
          </cell>
        </row>
        <row r="3328">
          <cell r="E3328">
            <v>3188075554</v>
          </cell>
          <cell r="F3328">
            <v>12549398</v>
          </cell>
        </row>
        <row r="3329">
          <cell r="E3329">
            <v>3013033496</v>
          </cell>
          <cell r="F3329">
            <v>12541193</v>
          </cell>
        </row>
        <row r="3330">
          <cell r="E3330">
            <v>3208063733</v>
          </cell>
          <cell r="F3330">
            <v>1082991900</v>
          </cell>
        </row>
        <row r="3331">
          <cell r="E3331">
            <v>3008201841</v>
          </cell>
          <cell r="F3331">
            <v>85462932</v>
          </cell>
        </row>
        <row r="3332">
          <cell r="E3332">
            <v>3227482950</v>
          </cell>
          <cell r="F3332">
            <v>7432228</v>
          </cell>
        </row>
        <row r="3333">
          <cell r="E3333">
            <v>3001089121</v>
          </cell>
          <cell r="F3333">
            <v>1123970494</v>
          </cell>
        </row>
        <row r="3334">
          <cell r="E3334">
            <v>3017461210</v>
          </cell>
          <cell r="F3334">
            <v>84457035</v>
          </cell>
        </row>
        <row r="3335">
          <cell r="E3335">
            <v>3135738064</v>
          </cell>
          <cell r="F3335">
            <v>71768277</v>
          </cell>
        </row>
        <row r="3336">
          <cell r="E3336">
            <v>3005035991</v>
          </cell>
          <cell r="F3336">
            <v>1098729456</v>
          </cell>
        </row>
        <row r="3337">
          <cell r="E3337" t="str">
            <v>000</v>
          </cell>
          <cell r="F3337">
            <v>85453861</v>
          </cell>
        </row>
        <row r="3338">
          <cell r="E3338">
            <v>3016833463</v>
          </cell>
          <cell r="F3338">
            <v>1082846972</v>
          </cell>
        </row>
        <row r="3339">
          <cell r="E3339">
            <v>3117539111</v>
          </cell>
          <cell r="F3339">
            <v>1083040133</v>
          </cell>
        </row>
        <row r="3340">
          <cell r="E3340">
            <v>3134707359</v>
          </cell>
          <cell r="F3340">
            <v>91112318</v>
          </cell>
        </row>
        <row r="3341">
          <cell r="E3341">
            <v>3114658667</v>
          </cell>
          <cell r="F3341">
            <v>12554961</v>
          </cell>
        </row>
        <row r="3342">
          <cell r="E3342">
            <v>3012354404</v>
          </cell>
          <cell r="F3342">
            <v>85459467</v>
          </cell>
        </row>
        <row r="3343">
          <cell r="E3343">
            <v>3205302926</v>
          </cell>
          <cell r="F3343">
            <v>12598546</v>
          </cell>
        </row>
        <row r="3344">
          <cell r="E3344">
            <v>3013534592</v>
          </cell>
          <cell r="F3344">
            <v>85474213</v>
          </cell>
        </row>
        <row r="3345">
          <cell r="E3345">
            <v>3016214863</v>
          </cell>
          <cell r="F3345">
            <v>91431212</v>
          </cell>
        </row>
        <row r="3346">
          <cell r="E3346" t="str">
            <v xml:space="preserve"> 3145549748</v>
          </cell>
          <cell r="F3346">
            <v>79959996</v>
          </cell>
        </row>
        <row r="3347">
          <cell r="E3347">
            <v>3003278442</v>
          </cell>
          <cell r="F3347">
            <v>84457943</v>
          </cell>
        </row>
        <row r="3348">
          <cell r="E3348">
            <v>3116967218</v>
          </cell>
          <cell r="F3348">
            <v>12539814</v>
          </cell>
        </row>
        <row r="3349">
          <cell r="E3349">
            <v>3005687139</v>
          </cell>
          <cell r="F3349">
            <v>1085008379</v>
          </cell>
        </row>
        <row r="3350">
          <cell r="E3350">
            <v>3012132666</v>
          </cell>
          <cell r="F3350">
            <v>72247662</v>
          </cell>
        </row>
        <row r="3351">
          <cell r="E3351">
            <v>3116699849</v>
          </cell>
          <cell r="F3351">
            <v>12549299</v>
          </cell>
        </row>
        <row r="3352">
          <cell r="E3352">
            <v>3165308946</v>
          </cell>
          <cell r="F3352">
            <v>1082848167</v>
          </cell>
        </row>
        <row r="3353">
          <cell r="E3353">
            <v>3006566840</v>
          </cell>
          <cell r="F3353">
            <v>12550862</v>
          </cell>
        </row>
        <row r="3354">
          <cell r="E3354">
            <v>3103609513</v>
          </cell>
          <cell r="F3354">
            <v>84456714</v>
          </cell>
        </row>
        <row r="3355">
          <cell r="E3355">
            <v>3144565667</v>
          </cell>
          <cell r="F3355">
            <v>12589308</v>
          </cell>
        </row>
        <row r="3356">
          <cell r="E3356">
            <v>3002084521</v>
          </cell>
          <cell r="F3356">
            <v>7632663</v>
          </cell>
        </row>
        <row r="3357">
          <cell r="E3357">
            <v>3018990006</v>
          </cell>
          <cell r="F3357">
            <v>85452784</v>
          </cell>
        </row>
        <row r="3358">
          <cell r="E3358">
            <v>3008057426</v>
          </cell>
          <cell r="F3358">
            <v>7601875</v>
          </cell>
        </row>
        <row r="3359">
          <cell r="E3359">
            <v>3242336929</v>
          </cell>
          <cell r="F3359">
            <v>85465065</v>
          </cell>
        </row>
        <row r="3360">
          <cell r="E3360">
            <v>3013780194</v>
          </cell>
          <cell r="F3360">
            <v>1083003561</v>
          </cell>
        </row>
        <row r="3361">
          <cell r="E3361">
            <v>3008524937</v>
          </cell>
          <cell r="F3361">
            <v>1082952982</v>
          </cell>
        </row>
        <row r="3362">
          <cell r="E3362" t="str">
            <v>000</v>
          </cell>
          <cell r="F3362">
            <v>85439421</v>
          </cell>
        </row>
        <row r="3363">
          <cell r="E3363" t="str">
            <v>000</v>
          </cell>
          <cell r="F3363">
            <v>85469421</v>
          </cell>
        </row>
        <row r="3364">
          <cell r="E3364">
            <v>3215107838</v>
          </cell>
          <cell r="F3364">
            <v>1082889825</v>
          </cell>
        </row>
        <row r="3365">
          <cell r="E3365">
            <v>3113709688</v>
          </cell>
          <cell r="F3365">
            <v>1082963873</v>
          </cell>
        </row>
        <row r="3366">
          <cell r="E3366">
            <v>300783135</v>
          </cell>
          <cell r="F3366">
            <v>1082943911</v>
          </cell>
        </row>
        <row r="3367">
          <cell r="E3367">
            <v>3008486178</v>
          </cell>
          <cell r="F3367">
            <v>7142887</v>
          </cell>
        </row>
        <row r="3368">
          <cell r="E3368">
            <v>3169495100</v>
          </cell>
          <cell r="F3368">
            <v>4891138</v>
          </cell>
        </row>
        <row r="3369">
          <cell r="E3369">
            <v>3012861229</v>
          </cell>
          <cell r="F3369">
            <v>85476716</v>
          </cell>
        </row>
        <row r="3370">
          <cell r="E3370">
            <v>3046236996</v>
          </cell>
          <cell r="F3370">
            <v>1082906772</v>
          </cell>
        </row>
        <row r="3371">
          <cell r="E3371">
            <v>3241514161</v>
          </cell>
          <cell r="F3371">
            <v>1083007244</v>
          </cell>
        </row>
        <row r="3372">
          <cell r="E3372">
            <v>6014301462</v>
          </cell>
          <cell r="F3372">
            <v>1711494</v>
          </cell>
        </row>
        <row r="3373">
          <cell r="E3373">
            <v>3003290938</v>
          </cell>
          <cell r="F3373">
            <v>12561225</v>
          </cell>
        </row>
        <row r="3374">
          <cell r="E3374">
            <v>3127845397</v>
          </cell>
          <cell r="F3374">
            <v>85471109</v>
          </cell>
        </row>
        <row r="3375">
          <cell r="E3375">
            <v>3003382990</v>
          </cell>
          <cell r="F3375">
            <v>1004352946</v>
          </cell>
        </row>
        <row r="3376">
          <cell r="E3376">
            <v>3186859106</v>
          </cell>
          <cell r="F3376">
            <v>1004355561</v>
          </cell>
        </row>
        <row r="3377">
          <cell r="E3377">
            <v>3145424852</v>
          </cell>
          <cell r="F3377">
            <v>84454253</v>
          </cell>
        </row>
        <row r="3378">
          <cell r="E3378">
            <v>3106605830</v>
          </cell>
          <cell r="F3378">
            <v>85458292</v>
          </cell>
        </row>
        <row r="3379">
          <cell r="E3379">
            <v>3004064277</v>
          </cell>
          <cell r="F3379">
            <v>1082883354</v>
          </cell>
        </row>
        <row r="3380">
          <cell r="E3380">
            <v>3145715275</v>
          </cell>
          <cell r="F3380">
            <v>85641202</v>
          </cell>
        </row>
        <row r="3381">
          <cell r="E3381">
            <v>3002624637</v>
          </cell>
          <cell r="F3381">
            <v>1004347441</v>
          </cell>
        </row>
        <row r="3382">
          <cell r="E3382">
            <v>3136761417</v>
          </cell>
          <cell r="F3382">
            <v>1134131260</v>
          </cell>
        </row>
        <row r="3383">
          <cell r="E3383">
            <v>3188223311</v>
          </cell>
          <cell r="F3383">
            <v>1082832367</v>
          </cell>
        </row>
        <row r="3384">
          <cell r="E3384">
            <v>3004111832</v>
          </cell>
          <cell r="F3384">
            <v>12552860</v>
          </cell>
        </row>
        <row r="3385">
          <cell r="E3385">
            <v>3004141263</v>
          </cell>
          <cell r="F3385">
            <v>85152892</v>
          </cell>
        </row>
        <row r="3386">
          <cell r="E3386">
            <v>3022753977</v>
          </cell>
          <cell r="F3386">
            <v>85458306</v>
          </cell>
        </row>
        <row r="3387">
          <cell r="E3387">
            <v>3126142323</v>
          </cell>
          <cell r="F3387">
            <v>12446853</v>
          </cell>
        </row>
        <row r="3388">
          <cell r="E3388">
            <v>3044137372</v>
          </cell>
          <cell r="F3388">
            <v>5056397</v>
          </cell>
        </row>
        <row r="3389">
          <cell r="E3389">
            <v>301337508</v>
          </cell>
          <cell r="F3389">
            <v>1082845870</v>
          </cell>
        </row>
        <row r="3390">
          <cell r="E3390">
            <v>3017642413</v>
          </cell>
          <cell r="F3390">
            <v>84453927</v>
          </cell>
        </row>
        <row r="3391">
          <cell r="E3391">
            <v>3002779378</v>
          </cell>
          <cell r="F3391">
            <v>1083046725</v>
          </cell>
        </row>
        <row r="3392">
          <cell r="E3392">
            <v>3013288501</v>
          </cell>
          <cell r="F3392">
            <v>14948003</v>
          </cell>
        </row>
        <row r="3393">
          <cell r="E3393" t="str">
            <v>300 5342589</v>
          </cell>
          <cell r="F3393">
            <v>1193477975</v>
          </cell>
        </row>
        <row r="3394">
          <cell r="E3394">
            <v>3005971850</v>
          </cell>
          <cell r="F3394">
            <v>1082921120</v>
          </cell>
        </row>
        <row r="3395">
          <cell r="E3395">
            <v>3002902269</v>
          </cell>
          <cell r="F3395">
            <v>7601321</v>
          </cell>
        </row>
        <row r="3396">
          <cell r="E3396">
            <v>3114419108</v>
          </cell>
          <cell r="F3396">
            <v>12541092</v>
          </cell>
        </row>
        <row r="3397">
          <cell r="E3397" t="str">
            <v>3043838582- 30438385</v>
          </cell>
          <cell r="F3397">
            <v>36529759</v>
          </cell>
        </row>
        <row r="3398">
          <cell r="E3398">
            <v>3007561506</v>
          </cell>
          <cell r="F3398">
            <v>36533395</v>
          </cell>
        </row>
        <row r="3399">
          <cell r="E3399">
            <v>3008633266</v>
          </cell>
          <cell r="F3399">
            <v>36553162</v>
          </cell>
        </row>
        <row r="3400">
          <cell r="E3400">
            <v>3107217188</v>
          </cell>
          <cell r="F3400">
            <v>57426245</v>
          </cell>
        </row>
        <row r="3401">
          <cell r="E3401">
            <v>3004874091</v>
          </cell>
          <cell r="F3401">
            <v>36556706</v>
          </cell>
        </row>
        <row r="3402">
          <cell r="E3402">
            <v>3007562080</v>
          </cell>
          <cell r="F3402">
            <v>1082862736</v>
          </cell>
        </row>
        <row r="3403">
          <cell r="E3403">
            <v>3004860464</v>
          </cell>
          <cell r="F3403">
            <v>36590767</v>
          </cell>
        </row>
        <row r="3404">
          <cell r="E3404">
            <v>3157528517</v>
          </cell>
          <cell r="F3404">
            <v>28925291</v>
          </cell>
        </row>
        <row r="3405">
          <cell r="E3405">
            <v>3234538419</v>
          </cell>
          <cell r="F3405">
            <v>1082838363</v>
          </cell>
        </row>
        <row r="3406">
          <cell r="E3406">
            <v>3135072410</v>
          </cell>
          <cell r="F3406">
            <v>1131040490</v>
          </cell>
        </row>
        <row r="3407">
          <cell r="E3407">
            <v>3167514364</v>
          </cell>
          <cell r="F3407">
            <v>1082895049</v>
          </cell>
        </row>
        <row r="3408">
          <cell r="E3408">
            <v>3245467897</v>
          </cell>
          <cell r="F3408">
            <v>36546905</v>
          </cell>
        </row>
        <row r="3409">
          <cell r="E3409">
            <v>3235245861</v>
          </cell>
          <cell r="F3409">
            <v>36635036</v>
          </cell>
        </row>
        <row r="3410">
          <cell r="E3410">
            <v>3005717639</v>
          </cell>
          <cell r="F3410">
            <v>57427679</v>
          </cell>
        </row>
        <row r="3411">
          <cell r="E3411">
            <v>3116250577</v>
          </cell>
          <cell r="F3411">
            <v>36544042</v>
          </cell>
        </row>
        <row r="3412">
          <cell r="E3412">
            <v>3043955285</v>
          </cell>
          <cell r="F3412">
            <v>36725794</v>
          </cell>
        </row>
        <row r="3413">
          <cell r="E3413">
            <v>3058137829</v>
          </cell>
          <cell r="F3413">
            <v>1193465670</v>
          </cell>
        </row>
        <row r="3414">
          <cell r="E3414">
            <v>3007000410</v>
          </cell>
          <cell r="F3414">
            <v>50877160</v>
          </cell>
        </row>
        <row r="3415">
          <cell r="E3415">
            <v>3246656038</v>
          </cell>
          <cell r="F3415">
            <v>26667550</v>
          </cell>
        </row>
        <row r="3416">
          <cell r="E3416">
            <v>3165742450</v>
          </cell>
          <cell r="F3416">
            <v>574377122</v>
          </cell>
        </row>
        <row r="3417">
          <cell r="E3417">
            <v>3223739594</v>
          </cell>
          <cell r="F3417">
            <v>36533608</v>
          </cell>
        </row>
        <row r="3418">
          <cell r="E3418">
            <v>3152794418</v>
          </cell>
          <cell r="F3418">
            <v>26665116</v>
          </cell>
        </row>
        <row r="3419">
          <cell r="E3419">
            <v>3008836587</v>
          </cell>
          <cell r="F3419">
            <v>57463746</v>
          </cell>
        </row>
        <row r="3420">
          <cell r="E3420">
            <v>3122208285</v>
          </cell>
          <cell r="F3420">
            <v>57297318</v>
          </cell>
        </row>
        <row r="3421">
          <cell r="E3421">
            <v>3013838977</v>
          </cell>
          <cell r="F3421">
            <v>36542535</v>
          </cell>
        </row>
        <row r="3422">
          <cell r="E3422">
            <v>6054356474</v>
          </cell>
          <cell r="F3422">
            <v>36529116</v>
          </cell>
        </row>
        <row r="3423">
          <cell r="E3423">
            <v>3017804110</v>
          </cell>
          <cell r="F3423">
            <v>36546105</v>
          </cell>
        </row>
        <row r="3424">
          <cell r="E3424">
            <v>3004609816</v>
          </cell>
          <cell r="F3424">
            <v>36527313</v>
          </cell>
        </row>
        <row r="3425">
          <cell r="E3425">
            <v>3015907944</v>
          </cell>
          <cell r="F3425">
            <v>19601953</v>
          </cell>
        </row>
        <row r="3426">
          <cell r="E3426">
            <v>3164735995</v>
          </cell>
          <cell r="F3426">
            <v>57436133</v>
          </cell>
        </row>
        <row r="3427">
          <cell r="E3427">
            <v>3165308946</v>
          </cell>
          <cell r="F3427">
            <v>26669768</v>
          </cell>
        </row>
        <row r="3428">
          <cell r="E3428">
            <v>3122304693</v>
          </cell>
          <cell r="F3428">
            <v>41431522</v>
          </cell>
        </row>
        <row r="3429">
          <cell r="E3429">
            <v>3012843166</v>
          </cell>
          <cell r="F3429">
            <v>39085217</v>
          </cell>
        </row>
        <row r="3430">
          <cell r="E3430">
            <v>3245684953</v>
          </cell>
          <cell r="F3430">
            <v>26662025</v>
          </cell>
        </row>
        <row r="3431">
          <cell r="E3431">
            <v>3045911618</v>
          </cell>
          <cell r="F3431">
            <v>36726304</v>
          </cell>
        </row>
        <row r="3432">
          <cell r="E3432">
            <v>3104047583</v>
          </cell>
          <cell r="F3432">
            <v>36533687</v>
          </cell>
        </row>
        <row r="3433">
          <cell r="E3433">
            <v>3103677457</v>
          </cell>
          <cell r="F3433">
            <v>36554144</v>
          </cell>
        </row>
        <row r="3434">
          <cell r="E3434">
            <v>3007776141</v>
          </cell>
          <cell r="F3434">
            <v>22615621</v>
          </cell>
        </row>
        <row r="3435">
          <cell r="E3435">
            <v>3004798832</v>
          </cell>
          <cell r="F3435">
            <v>36524054</v>
          </cell>
        </row>
        <row r="3436">
          <cell r="E3436">
            <v>3232818031</v>
          </cell>
          <cell r="F3436">
            <v>54414130</v>
          </cell>
        </row>
        <row r="3437">
          <cell r="E3437">
            <v>3044611433</v>
          </cell>
          <cell r="F3437">
            <v>36524709</v>
          </cell>
        </row>
        <row r="3438">
          <cell r="E3438">
            <v>3013812924</v>
          </cell>
          <cell r="F3438">
            <v>52054051</v>
          </cell>
        </row>
        <row r="3439">
          <cell r="E3439">
            <v>3014306546</v>
          </cell>
          <cell r="F3439">
            <v>33152010</v>
          </cell>
        </row>
        <row r="3440">
          <cell r="E3440">
            <v>3013967279</v>
          </cell>
          <cell r="F3440">
            <v>36561212</v>
          </cell>
        </row>
        <row r="3441">
          <cell r="E3441">
            <v>3105297306</v>
          </cell>
          <cell r="F3441">
            <v>36556306</v>
          </cell>
        </row>
        <row r="3442">
          <cell r="E3442">
            <v>3186649994</v>
          </cell>
          <cell r="F3442">
            <v>26666801</v>
          </cell>
        </row>
        <row r="3443">
          <cell r="E3443">
            <v>3103677457</v>
          </cell>
          <cell r="F3443">
            <v>36530526</v>
          </cell>
        </row>
        <row r="3444">
          <cell r="E3444">
            <v>3053659359</v>
          </cell>
          <cell r="F3444">
            <v>36564497</v>
          </cell>
        </row>
        <row r="3445">
          <cell r="E3445">
            <v>3013142532</v>
          </cell>
          <cell r="F3445">
            <v>1079910652</v>
          </cell>
        </row>
        <row r="3446">
          <cell r="E3446">
            <v>3127740853</v>
          </cell>
          <cell r="F3446">
            <v>57400969</v>
          </cell>
        </row>
        <row r="3447">
          <cell r="E3447">
            <v>3043641538</v>
          </cell>
          <cell r="F3447">
            <v>36529646</v>
          </cell>
        </row>
        <row r="3448">
          <cell r="E3448">
            <v>3102814411</v>
          </cell>
          <cell r="F3448">
            <v>36552016</v>
          </cell>
        </row>
        <row r="3449">
          <cell r="E3449">
            <v>3156621057</v>
          </cell>
          <cell r="F3449">
            <v>57447596</v>
          </cell>
        </row>
        <row r="3450">
          <cell r="E3450">
            <v>3007054315</v>
          </cell>
          <cell r="F3450">
            <v>40795542</v>
          </cell>
        </row>
        <row r="3451">
          <cell r="E3451" t="str">
            <v>0000000</v>
          </cell>
          <cell r="F3451">
            <v>1082884572</v>
          </cell>
        </row>
        <row r="3452">
          <cell r="E3452">
            <v>3042414716</v>
          </cell>
          <cell r="F3452">
            <v>57430217</v>
          </cell>
        </row>
        <row r="3453">
          <cell r="E3453">
            <v>3017007090</v>
          </cell>
          <cell r="F3453">
            <v>1004188433</v>
          </cell>
        </row>
        <row r="3454">
          <cell r="E3454">
            <v>3004798832</v>
          </cell>
          <cell r="F3454">
            <v>57464620</v>
          </cell>
        </row>
        <row r="3455">
          <cell r="E3455">
            <v>39098051</v>
          </cell>
          <cell r="F3455">
            <v>39098051</v>
          </cell>
        </row>
        <row r="3456">
          <cell r="E3456">
            <v>3127052815</v>
          </cell>
          <cell r="F3456">
            <v>57171951</v>
          </cell>
        </row>
        <row r="3457">
          <cell r="E3457">
            <v>3206378320</v>
          </cell>
          <cell r="F3457">
            <v>57427850</v>
          </cell>
        </row>
        <row r="3458">
          <cell r="E3458">
            <v>3004592621</v>
          </cell>
          <cell r="F3458">
            <v>23181410</v>
          </cell>
        </row>
        <row r="3459">
          <cell r="E3459">
            <v>3022109640</v>
          </cell>
          <cell r="F3459">
            <v>1004361225</v>
          </cell>
        </row>
        <row r="3460">
          <cell r="E3460">
            <v>3207045102</v>
          </cell>
          <cell r="F3460">
            <v>36561580</v>
          </cell>
        </row>
        <row r="3461">
          <cell r="E3461">
            <v>3012954704</v>
          </cell>
          <cell r="F3461">
            <v>36551565</v>
          </cell>
        </row>
        <row r="3462">
          <cell r="E3462">
            <v>3052873391</v>
          </cell>
          <cell r="F3462">
            <v>36665449</v>
          </cell>
        </row>
        <row r="3463">
          <cell r="E3463">
            <v>3017566334</v>
          </cell>
          <cell r="F3463">
            <v>39028254</v>
          </cell>
        </row>
        <row r="3464">
          <cell r="E3464" t="str">
            <v>x</v>
          </cell>
          <cell r="F3464">
            <v>3669719</v>
          </cell>
        </row>
        <row r="3465">
          <cell r="E3465">
            <v>3126009645</v>
          </cell>
          <cell r="F3465">
            <v>36697335</v>
          </cell>
        </row>
        <row r="3466">
          <cell r="E3466" t="str">
            <v>000</v>
          </cell>
          <cell r="F3466">
            <v>36564638</v>
          </cell>
        </row>
        <row r="3467">
          <cell r="E3467">
            <v>3147136664</v>
          </cell>
          <cell r="F3467">
            <v>36535458</v>
          </cell>
        </row>
        <row r="3468">
          <cell r="E3468">
            <v>3053284130</v>
          </cell>
          <cell r="F3468">
            <v>39046783</v>
          </cell>
        </row>
        <row r="3469">
          <cell r="E3469">
            <v>3003507035</v>
          </cell>
          <cell r="F3469">
            <v>1083554361</v>
          </cell>
        </row>
        <row r="3470">
          <cell r="E3470">
            <v>3153692619</v>
          </cell>
          <cell r="F3470">
            <v>57293906</v>
          </cell>
        </row>
        <row r="3471">
          <cell r="E3471">
            <v>3016724900</v>
          </cell>
          <cell r="F3471">
            <v>36669391</v>
          </cell>
        </row>
        <row r="3472">
          <cell r="E3472">
            <v>3012594159</v>
          </cell>
          <cell r="F3472">
            <v>57465751</v>
          </cell>
        </row>
        <row r="3473">
          <cell r="E3473">
            <v>0</v>
          </cell>
          <cell r="F3473">
            <v>32613570</v>
          </cell>
        </row>
        <row r="3474">
          <cell r="E3474">
            <v>3242234085</v>
          </cell>
          <cell r="F3474">
            <v>36560204</v>
          </cell>
        </row>
        <row r="3475">
          <cell r="E3475">
            <v>3012436481</v>
          </cell>
          <cell r="F3475">
            <v>1083043285</v>
          </cell>
        </row>
        <row r="3476">
          <cell r="E3476">
            <v>3232262193</v>
          </cell>
          <cell r="F3476">
            <v>36532635</v>
          </cell>
        </row>
        <row r="3477">
          <cell r="E3477">
            <v>3118687279</v>
          </cell>
          <cell r="F3477">
            <v>26670105</v>
          </cell>
        </row>
        <row r="3478">
          <cell r="E3478">
            <v>3136722498</v>
          </cell>
          <cell r="F3478">
            <v>36520326</v>
          </cell>
        </row>
        <row r="3479">
          <cell r="E3479">
            <v>3107242266</v>
          </cell>
          <cell r="F3479">
            <v>49782513</v>
          </cell>
        </row>
        <row r="3480">
          <cell r="E3480">
            <v>3203127506</v>
          </cell>
          <cell r="F3480">
            <v>57429950</v>
          </cell>
        </row>
        <row r="3481">
          <cell r="E3481">
            <v>3003408636</v>
          </cell>
          <cell r="F3481">
            <v>57429657</v>
          </cell>
        </row>
        <row r="3482">
          <cell r="E3482">
            <v>3157992889</v>
          </cell>
          <cell r="F3482">
            <v>36662416</v>
          </cell>
        </row>
        <row r="3483">
          <cell r="E3483">
            <v>3204286641</v>
          </cell>
          <cell r="F3483">
            <v>26660972</v>
          </cell>
        </row>
        <row r="3484">
          <cell r="E3484" t="str">
            <v>000</v>
          </cell>
          <cell r="F3484">
            <v>26667714</v>
          </cell>
        </row>
        <row r="3485">
          <cell r="E3485">
            <v>3205620951</v>
          </cell>
          <cell r="F3485">
            <v>39046273</v>
          </cell>
        </row>
        <row r="3486">
          <cell r="E3486" t="str">
            <v>000</v>
          </cell>
          <cell r="F3486">
            <v>57440465</v>
          </cell>
        </row>
        <row r="3487">
          <cell r="E3487">
            <v>3117584655</v>
          </cell>
          <cell r="F3487">
            <v>57432212</v>
          </cell>
        </row>
        <row r="3488">
          <cell r="E3488">
            <v>3004056268</v>
          </cell>
          <cell r="F3488">
            <v>36523306</v>
          </cell>
        </row>
        <row r="3489">
          <cell r="E3489">
            <v>3016959774</v>
          </cell>
          <cell r="F3489">
            <v>36668573</v>
          </cell>
        </row>
        <row r="3490">
          <cell r="E3490">
            <v>3015089400</v>
          </cell>
          <cell r="F3490">
            <v>36557043</v>
          </cell>
        </row>
        <row r="3491">
          <cell r="E3491">
            <v>3135493013</v>
          </cell>
          <cell r="F3491">
            <v>26659146</v>
          </cell>
        </row>
        <row r="3492">
          <cell r="E3492">
            <v>3249558811</v>
          </cell>
          <cell r="F3492">
            <v>36665620</v>
          </cell>
        </row>
        <row r="3493">
          <cell r="E3493">
            <v>3012090983</v>
          </cell>
          <cell r="F3493">
            <v>57443986</v>
          </cell>
        </row>
        <row r="3494">
          <cell r="E3494">
            <v>3001275529</v>
          </cell>
          <cell r="F3494">
            <v>36557831</v>
          </cell>
        </row>
        <row r="3495">
          <cell r="E3495">
            <v>3006012022</v>
          </cell>
          <cell r="F3495">
            <v>36535306</v>
          </cell>
        </row>
        <row r="3496">
          <cell r="E3496">
            <v>3138291761</v>
          </cell>
          <cell r="F3496">
            <v>57440780</v>
          </cell>
        </row>
        <row r="3497">
          <cell r="E3497">
            <v>3005592347</v>
          </cell>
          <cell r="F3497">
            <v>36521627</v>
          </cell>
        </row>
        <row r="3498">
          <cell r="E3498">
            <v>3015473610</v>
          </cell>
          <cell r="F3498">
            <v>1082860388</v>
          </cell>
        </row>
        <row r="3499">
          <cell r="E3499">
            <v>3232234958</v>
          </cell>
          <cell r="F3499">
            <v>39065678</v>
          </cell>
        </row>
        <row r="3500">
          <cell r="E3500">
            <v>3022225894</v>
          </cell>
          <cell r="F3500">
            <v>57434581</v>
          </cell>
        </row>
        <row r="3501">
          <cell r="E3501">
            <v>3206454348</v>
          </cell>
          <cell r="F3501">
            <v>36548233</v>
          </cell>
        </row>
        <row r="3502">
          <cell r="E3502">
            <v>3113262995</v>
          </cell>
          <cell r="F3502">
            <v>39026688</v>
          </cell>
        </row>
        <row r="3503">
          <cell r="E3503">
            <v>3212915809</v>
          </cell>
          <cell r="F3503">
            <v>36559278</v>
          </cell>
        </row>
        <row r="3504">
          <cell r="E3504">
            <v>3044274408</v>
          </cell>
          <cell r="F3504">
            <v>1082866093</v>
          </cell>
        </row>
        <row r="3505">
          <cell r="E3505">
            <v>3013747535</v>
          </cell>
          <cell r="F3505">
            <v>36548473</v>
          </cell>
        </row>
        <row r="3506">
          <cell r="E3506">
            <v>3913472913</v>
          </cell>
          <cell r="F3506">
            <v>1082942685</v>
          </cell>
        </row>
        <row r="3507">
          <cell r="E3507">
            <v>3117759224</v>
          </cell>
          <cell r="F3507">
            <v>317759224</v>
          </cell>
        </row>
        <row r="3508">
          <cell r="E3508">
            <v>3014277849</v>
          </cell>
          <cell r="F3508">
            <v>39026499</v>
          </cell>
        </row>
        <row r="3509">
          <cell r="E3509">
            <v>3184787806</v>
          </cell>
          <cell r="F3509">
            <v>26670056</v>
          </cell>
        </row>
        <row r="3510">
          <cell r="E3510">
            <v>3013921495</v>
          </cell>
          <cell r="F3510">
            <v>1134299099</v>
          </cell>
        </row>
        <row r="3511">
          <cell r="E3511">
            <v>3247928445</v>
          </cell>
          <cell r="F3511">
            <v>57434419</v>
          </cell>
        </row>
        <row r="3512">
          <cell r="E3512">
            <v>3103667925</v>
          </cell>
          <cell r="F3512">
            <v>57427030</v>
          </cell>
        </row>
        <row r="3513">
          <cell r="E3513">
            <v>3137770072</v>
          </cell>
          <cell r="F3513">
            <v>32675200</v>
          </cell>
        </row>
        <row r="3514">
          <cell r="E3514">
            <v>3012436925</v>
          </cell>
          <cell r="F3514">
            <v>36540026</v>
          </cell>
        </row>
        <row r="3515">
          <cell r="E3515">
            <v>3008341273</v>
          </cell>
          <cell r="F3515">
            <v>57439058</v>
          </cell>
        </row>
        <row r="3516">
          <cell r="E3516">
            <v>3045678976</v>
          </cell>
          <cell r="F3516">
            <v>1004357034</v>
          </cell>
        </row>
        <row r="3517">
          <cell r="E3517" t="str">
            <v>311 7976951</v>
          </cell>
          <cell r="F3517">
            <v>32738418</v>
          </cell>
        </row>
        <row r="3518">
          <cell r="E3518">
            <v>3116363147</v>
          </cell>
          <cell r="F3518">
            <v>1082865486</v>
          </cell>
        </row>
        <row r="3519">
          <cell r="E3519">
            <v>3173075380</v>
          </cell>
          <cell r="F3519">
            <v>49769997</v>
          </cell>
        </row>
        <row r="3520">
          <cell r="E3520">
            <v>3014126439</v>
          </cell>
          <cell r="F3520">
            <v>36531729</v>
          </cell>
        </row>
        <row r="3521">
          <cell r="E3521">
            <v>3209559171</v>
          </cell>
          <cell r="F3521">
            <v>36528844</v>
          </cell>
        </row>
        <row r="3522">
          <cell r="E3522">
            <v>3205731483</v>
          </cell>
          <cell r="F3522">
            <v>57440417</v>
          </cell>
        </row>
        <row r="3523">
          <cell r="E3523">
            <v>3185010005</v>
          </cell>
          <cell r="F3523">
            <v>57428763</v>
          </cell>
        </row>
        <row r="3524">
          <cell r="E3524">
            <v>3002620315</v>
          </cell>
          <cell r="F3524">
            <v>36542275</v>
          </cell>
        </row>
        <row r="3525">
          <cell r="E3525" t="str">
            <v>000</v>
          </cell>
          <cell r="F3525">
            <v>57414225</v>
          </cell>
        </row>
        <row r="3526">
          <cell r="E3526">
            <v>3053418751</v>
          </cell>
          <cell r="F3526">
            <v>36535591</v>
          </cell>
        </row>
        <row r="3527">
          <cell r="E3527">
            <v>3014877096</v>
          </cell>
          <cell r="F3527">
            <v>36718247</v>
          </cell>
        </row>
        <row r="3528">
          <cell r="E3528">
            <v>3002047011</v>
          </cell>
          <cell r="F3528">
            <v>36534155</v>
          </cell>
        </row>
        <row r="3529">
          <cell r="E3529">
            <v>3226084728</v>
          </cell>
          <cell r="F3529">
            <v>36542683</v>
          </cell>
        </row>
        <row r="3530">
          <cell r="E3530">
            <v>3023431154</v>
          </cell>
          <cell r="F3530">
            <v>36528966</v>
          </cell>
        </row>
        <row r="3531">
          <cell r="E3531">
            <v>3173328783</v>
          </cell>
          <cell r="F3531">
            <v>42486683</v>
          </cell>
        </row>
        <row r="3532">
          <cell r="E3532" t="str">
            <v>321|5398070</v>
          </cell>
          <cell r="F3532">
            <v>36593268</v>
          </cell>
        </row>
        <row r="3533">
          <cell r="E3533">
            <v>3008822618</v>
          </cell>
          <cell r="F3533">
            <v>36547152</v>
          </cell>
        </row>
        <row r="3534">
          <cell r="E3534">
            <v>3209004892</v>
          </cell>
          <cell r="F3534">
            <v>1082897012</v>
          </cell>
        </row>
        <row r="3535">
          <cell r="E3535" t="str">
            <v>311-721-1263</v>
          </cell>
          <cell r="F3535">
            <v>57300469</v>
          </cell>
        </row>
        <row r="3536">
          <cell r="E3536">
            <v>3126123113</v>
          </cell>
          <cell r="F3536">
            <v>39000539</v>
          </cell>
        </row>
        <row r="3537">
          <cell r="E3537" t="str">
            <v xml:space="preserve">3015985838	</v>
          </cell>
          <cell r="F3537">
            <v>1082965961</v>
          </cell>
        </row>
        <row r="3538">
          <cell r="E3538">
            <v>3244000038</v>
          </cell>
          <cell r="F3538">
            <v>36542900</v>
          </cell>
        </row>
        <row r="3539">
          <cell r="E3539">
            <v>3015434695</v>
          </cell>
          <cell r="F3539">
            <v>57436655</v>
          </cell>
        </row>
        <row r="3540">
          <cell r="E3540">
            <v>3118036890</v>
          </cell>
          <cell r="F3540">
            <v>39015131</v>
          </cell>
        </row>
        <row r="3541">
          <cell r="E3541">
            <v>3008996803</v>
          </cell>
          <cell r="F3541">
            <v>39034982</v>
          </cell>
        </row>
        <row r="3542">
          <cell r="E3542">
            <v>3003163171</v>
          </cell>
          <cell r="F3542">
            <v>1082934819</v>
          </cell>
        </row>
        <row r="3543">
          <cell r="E3543">
            <v>3145503451</v>
          </cell>
          <cell r="F3543">
            <v>36554982</v>
          </cell>
        </row>
        <row r="3544">
          <cell r="E3544">
            <v>3216226901</v>
          </cell>
          <cell r="F3544">
            <v>1004352915</v>
          </cell>
        </row>
        <row r="3545">
          <cell r="E3545">
            <v>3123523552</v>
          </cell>
          <cell r="F3545">
            <v>57466752</v>
          </cell>
        </row>
        <row r="3546">
          <cell r="E3546">
            <v>3216226901</v>
          </cell>
          <cell r="F3546">
            <v>57299483</v>
          </cell>
        </row>
        <row r="3547">
          <cell r="E3547">
            <v>3106484762</v>
          </cell>
          <cell r="F3547">
            <v>28214828</v>
          </cell>
        </row>
        <row r="3548">
          <cell r="E3548">
            <v>3008028199</v>
          </cell>
          <cell r="F3548">
            <v>52093132</v>
          </cell>
        </row>
        <row r="3549">
          <cell r="E3549">
            <v>3114099559</v>
          </cell>
          <cell r="F3549">
            <v>66733358</v>
          </cell>
        </row>
        <row r="3550">
          <cell r="E3550">
            <v>3008627781</v>
          </cell>
          <cell r="F3550">
            <v>26842446</v>
          </cell>
        </row>
        <row r="3551">
          <cell r="E3551">
            <v>3153192044</v>
          </cell>
          <cell r="F3551">
            <v>36549362</v>
          </cell>
        </row>
        <row r="3552">
          <cell r="E3552">
            <v>3103642242</v>
          </cell>
          <cell r="F3552">
            <v>22351335</v>
          </cell>
        </row>
        <row r="3553">
          <cell r="E3553">
            <v>3008167479</v>
          </cell>
          <cell r="F3553">
            <v>51560303</v>
          </cell>
        </row>
        <row r="3554">
          <cell r="E3554">
            <v>3146844105</v>
          </cell>
          <cell r="F3554">
            <v>57426470</v>
          </cell>
        </row>
        <row r="3555">
          <cell r="E3555">
            <v>3247385495</v>
          </cell>
          <cell r="F3555">
            <v>36625421</v>
          </cell>
        </row>
        <row r="3556">
          <cell r="E3556">
            <v>3004044291</v>
          </cell>
          <cell r="F3556">
            <v>57433603</v>
          </cell>
        </row>
        <row r="3557">
          <cell r="E3557">
            <v>3007261579</v>
          </cell>
          <cell r="F3557">
            <v>1004275289</v>
          </cell>
        </row>
        <row r="3558">
          <cell r="E3558">
            <v>3042448794</v>
          </cell>
          <cell r="F3558">
            <v>36553550</v>
          </cell>
        </row>
        <row r="3559">
          <cell r="E3559">
            <v>3008461151</v>
          </cell>
          <cell r="F3559">
            <v>36550685</v>
          </cell>
        </row>
        <row r="3560">
          <cell r="E3560">
            <v>3008461151</v>
          </cell>
          <cell r="F3560">
            <v>365500685</v>
          </cell>
        </row>
        <row r="3561">
          <cell r="E3561">
            <v>3234849407</v>
          </cell>
          <cell r="F3561">
            <v>57429697</v>
          </cell>
        </row>
        <row r="3562">
          <cell r="E3562">
            <v>3217650505</v>
          </cell>
          <cell r="F3562">
            <v>36539673</v>
          </cell>
        </row>
        <row r="3563">
          <cell r="E3563">
            <v>3241763422</v>
          </cell>
          <cell r="F3563">
            <v>36549705</v>
          </cell>
        </row>
        <row r="3564">
          <cell r="E3564">
            <v>3004812113</v>
          </cell>
          <cell r="F3564">
            <v>57462158</v>
          </cell>
        </row>
        <row r="3565">
          <cell r="E3565">
            <v>3023446682</v>
          </cell>
          <cell r="F3565">
            <v>1148150440</v>
          </cell>
        </row>
        <row r="3566">
          <cell r="E3566">
            <v>3107307448</v>
          </cell>
          <cell r="F3566">
            <v>36547630</v>
          </cell>
        </row>
        <row r="3567">
          <cell r="E3567">
            <v>3002324603</v>
          </cell>
          <cell r="F3567">
            <v>36547510</v>
          </cell>
        </row>
        <row r="3568">
          <cell r="E3568">
            <v>3006976139</v>
          </cell>
          <cell r="F3568">
            <v>36719018</v>
          </cell>
        </row>
        <row r="3569">
          <cell r="E3569">
            <v>3158343491</v>
          </cell>
          <cell r="F3569">
            <v>36549062</v>
          </cell>
        </row>
        <row r="3570">
          <cell r="E3570">
            <v>3002621923</v>
          </cell>
          <cell r="F3570">
            <v>22614307</v>
          </cell>
        </row>
        <row r="3571">
          <cell r="E3571">
            <v>222222</v>
          </cell>
          <cell r="F3571">
            <v>49686219</v>
          </cell>
        </row>
        <row r="3572">
          <cell r="E3572">
            <v>3025311638</v>
          </cell>
          <cell r="F3572">
            <v>36537623</v>
          </cell>
        </row>
        <row r="3573">
          <cell r="E3573">
            <v>6053458719</v>
          </cell>
          <cell r="F3573">
            <v>26659468</v>
          </cell>
        </row>
        <row r="3574">
          <cell r="E3574">
            <v>3003255150</v>
          </cell>
          <cell r="F3574">
            <v>36533117</v>
          </cell>
        </row>
        <row r="3575">
          <cell r="E3575">
            <v>3005372387</v>
          </cell>
          <cell r="F3575">
            <v>37369028</v>
          </cell>
        </row>
        <row r="3576">
          <cell r="E3576">
            <v>3053066457</v>
          </cell>
          <cell r="F3576">
            <v>39018526</v>
          </cell>
        </row>
        <row r="3577">
          <cell r="E3577">
            <v>3106016672</v>
          </cell>
          <cell r="F3577">
            <v>1082907265</v>
          </cell>
        </row>
        <row r="3578">
          <cell r="E3578">
            <v>3002295984</v>
          </cell>
          <cell r="F3578">
            <v>36541701</v>
          </cell>
        </row>
        <row r="3579">
          <cell r="E3579">
            <v>3104592836</v>
          </cell>
          <cell r="F3579">
            <v>36559830</v>
          </cell>
        </row>
        <row r="3580">
          <cell r="E3580">
            <v>3016227038</v>
          </cell>
          <cell r="F3580">
            <v>36536101</v>
          </cell>
        </row>
        <row r="3581">
          <cell r="E3581" t="str">
            <v>310 3667925</v>
          </cell>
          <cell r="F3581">
            <v>57427040</v>
          </cell>
        </row>
        <row r="3582">
          <cell r="E3582">
            <v>3015985499</v>
          </cell>
          <cell r="F3582">
            <v>32878118</v>
          </cell>
        </row>
        <row r="3583">
          <cell r="E3583">
            <v>39047799</v>
          </cell>
          <cell r="F3583">
            <v>39047799</v>
          </cell>
        </row>
        <row r="3584">
          <cell r="E3584">
            <v>3236028109</v>
          </cell>
          <cell r="F3584">
            <v>1004462657</v>
          </cell>
        </row>
        <row r="3585">
          <cell r="E3585">
            <v>3165243112</v>
          </cell>
          <cell r="F3585">
            <v>1007832674</v>
          </cell>
        </row>
        <row r="3586">
          <cell r="E3586">
            <v>3108406925</v>
          </cell>
          <cell r="F3586">
            <v>39003544</v>
          </cell>
        </row>
        <row r="3587">
          <cell r="E3587">
            <v>222222</v>
          </cell>
          <cell r="F3587">
            <v>1082882184</v>
          </cell>
        </row>
        <row r="3588">
          <cell r="E3588">
            <v>3122639824</v>
          </cell>
          <cell r="F3588">
            <v>36560107</v>
          </cell>
        </row>
        <row r="3589">
          <cell r="E3589">
            <v>3006277192</v>
          </cell>
          <cell r="F3589">
            <v>36720415</v>
          </cell>
        </row>
        <row r="3590">
          <cell r="E3590" t="str">
            <v xml:space="preserve"> 3003303654</v>
          </cell>
          <cell r="F3590">
            <v>57431556</v>
          </cell>
        </row>
        <row r="3591">
          <cell r="E3591">
            <v>3012034238</v>
          </cell>
          <cell r="F3591">
            <v>1083465995</v>
          </cell>
        </row>
        <row r="3592">
          <cell r="E3592">
            <v>3113871628</v>
          </cell>
          <cell r="F3592">
            <v>1082932506</v>
          </cell>
        </row>
        <row r="3593">
          <cell r="E3593">
            <v>3022980503</v>
          </cell>
          <cell r="F3593">
            <v>1193153516</v>
          </cell>
        </row>
        <row r="3594">
          <cell r="E3594">
            <v>3177407105</v>
          </cell>
          <cell r="F3594">
            <v>1083024169</v>
          </cell>
        </row>
        <row r="3595">
          <cell r="E3595">
            <v>3045722812</v>
          </cell>
          <cell r="F3595">
            <v>1004354863</v>
          </cell>
        </row>
        <row r="3596">
          <cell r="E3596">
            <v>3045722812</v>
          </cell>
          <cell r="F3596">
            <v>10043577863</v>
          </cell>
        </row>
        <row r="3597">
          <cell r="E3597">
            <v>3215086089</v>
          </cell>
          <cell r="F3597">
            <v>1083026329</v>
          </cell>
        </row>
        <row r="3598">
          <cell r="E3598">
            <v>3003225516</v>
          </cell>
          <cell r="F3598">
            <v>1082887011</v>
          </cell>
        </row>
        <row r="3599">
          <cell r="E3599">
            <v>3024053391</v>
          </cell>
          <cell r="F3599">
            <v>36718638</v>
          </cell>
        </row>
        <row r="3600">
          <cell r="E3600">
            <v>3014176865</v>
          </cell>
          <cell r="F3600">
            <v>43627710</v>
          </cell>
        </row>
        <row r="3601">
          <cell r="E3601">
            <v>3003621035</v>
          </cell>
          <cell r="F3601">
            <v>36529278</v>
          </cell>
        </row>
        <row r="3602">
          <cell r="E3602">
            <v>3203482710</v>
          </cell>
          <cell r="F3602">
            <v>57430659</v>
          </cell>
        </row>
        <row r="3603">
          <cell r="E3603">
            <v>3113208571</v>
          </cell>
          <cell r="F3603">
            <v>1082903974</v>
          </cell>
        </row>
        <row r="3604">
          <cell r="E3604">
            <v>3053578286</v>
          </cell>
          <cell r="F3604">
            <v>1083044723</v>
          </cell>
        </row>
        <row r="3605">
          <cell r="E3605">
            <v>3023455102</v>
          </cell>
          <cell r="F3605">
            <v>1094914157</v>
          </cell>
        </row>
        <row r="3606">
          <cell r="E3606">
            <v>3164066003</v>
          </cell>
          <cell r="F3606">
            <v>51774591</v>
          </cell>
        </row>
        <row r="3607">
          <cell r="E3607">
            <v>3114339593</v>
          </cell>
          <cell r="F3607">
            <v>57434673</v>
          </cell>
        </row>
        <row r="3608">
          <cell r="E3608">
            <v>304457763</v>
          </cell>
          <cell r="F3608">
            <v>1083032669</v>
          </cell>
        </row>
        <row r="3609">
          <cell r="E3609">
            <v>3114502236</v>
          </cell>
          <cell r="F3609">
            <v>57297822</v>
          </cell>
        </row>
        <row r="3610">
          <cell r="E3610">
            <v>3113709688</v>
          </cell>
          <cell r="F3610">
            <v>1128190311</v>
          </cell>
        </row>
        <row r="3611">
          <cell r="E3611">
            <v>3243591242</v>
          </cell>
          <cell r="F3611">
            <v>1083032609</v>
          </cell>
        </row>
        <row r="3612">
          <cell r="E3612">
            <v>3003120635</v>
          </cell>
          <cell r="F3612">
            <v>1016021184</v>
          </cell>
        </row>
        <row r="3613">
          <cell r="E3613">
            <v>3012243942</v>
          </cell>
          <cell r="F3613">
            <v>1004352703</v>
          </cell>
        </row>
        <row r="3614">
          <cell r="E3614">
            <v>3003064514</v>
          </cell>
          <cell r="F3614">
            <v>26670062</v>
          </cell>
        </row>
        <row r="3615">
          <cell r="E3615">
            <v>3126391434</v>
          </cell>
          <cell r="F3615">
            <v>36522362</v>
          </cell>
        </row>
        <row r="3616">
          <cell r="E3616">
            <v>3017595797</v>
          </cell>
          <cell r="F3616">
            <v>1082841471</v>
          </cell>
        </row>
        <row r="3617">
          <cell r="E3617">
            <v>3105280104</v>
          </cell>
          <cell r="F3617">
            <v>1082901761</v>
          </cell>
        </row>
        <row r="3618">
          <cell r="E3618">
            <v>3114053948</v>
          </cell>
          <cell r="F3618">
            <v>1082974476</v>
          </cell>
        </row>
        <row r="3619">
          <cell r="E3619">
            <v>3044960773</v>
          </cell>
          <cell r="F3619">
            <v>1082067806</v>
          </cell>
        </row>
        <row r="3620">
          <cell r="E3620">
            <v>3212256324</v>
          </cell>
          <cell r="F3620">
            <v>1084450658</v>
          </cell>
        </row>
        <row r="3621">
          <cell r="E3621">
            <v>0</v>
          </cell>
          <cell r="F3621">
            <v>1045726708</v>
          </cell>
        </row>
        <row r="3622">
          <cell r="E3622">
            <v>3022415841</v>
          </cell>
          <cell r="F3622">
            <v>1082862740</v>
          </cell>
        </row>
        <row r="3623">
          <cell r="E3623">
            <v>3102332220</v>
          </cell>
          <cell r="F3623">
            <v>1082971554</v>
          </cell>
        </row>
        <row r="3624">
          <cell r="E3624">
            <v>3017175503</v>
          </cell>
          <cell r="F3624">
            <v>1082964404</v>
          </cell>
        </row>
        <row r="3625">
          <cell r="E3625">
            <v>3008410407</v>
          </cell>
          <cell r="F3625">
            <v>1082982157</v>
          </cell>
        </row>
        <row r="3626">
          <cell r="E3626">
            <v>3103701083</v>
          </cell>
          <cell r="F3626">
            <v>57296807</v>
          </cell>
        </row>
        <row r="3627">
          <cell r="E3627">
            <v>3003725387</v>
          </cell>
          <cell r="F3627">
            <v>1084606306</v>
          </cell>
        </row>
        <row r="3628">
          <cell r="E3628">
            <v>305331387</v>
          </cell>
          <cell r="F3628">
            <v>36693964</v>
          </cell>
        </row>
        <row r="3629">
          <cell r="E3629">
            <v>3017325796</v>
          </cell>
          <cell r="F3629">
            <v>1007744382</v>
          </cell>
        </row>
        <row r="3630">
          <cell r="E3630">
            <v>3052634758</v>
          </cell>
          <cell r="F3630">
            <v>1004349249</v>
          </cell>
        </row>
        <row r="3631">
          <cell r="E3631">
            <v>3046438607</v>
          </cell>
          <cell r="F3631">
            <v>1082856331</v>
          </cell>
        </row>
        <row r="3632">
          <cell r="E3632">
            <v>3015229165</v>
          </cell>
          <cell r="F3632">
            <v>1082989888</v>
          </cell>
        </row>
        <row r="3633">
          <cell r="E3633">
            <v>3043443555</v>
          </cell>
          <cell r="F3633">
            <v>1082849367</v>
          </cell>
        </row>
        <row r="3634">
          <cell r="E3634">
            <v>3195827507</v>
          </cell>
          <cell r="F3634">
            <v>1083034622</v>
          </cell>
        </row>
        <row r="3635">
          <cell r="E3635">
            <v>3004446776</v>
          </cell>
          <cell r="F3635">
            <v>1079937391</v>
          </cell>
        </row>
        <row r="3636">
          <cell r="E3636">
            <v>3006310872</v>
          </cell>
          <cell r="F3636">
            <v>1082877746</v>
          </cell>
        </row>
        <row r="3637">
          <cell r="E3637">
            <v>3205260396</v>
          </cell>
          <cell r="F3637">
            <v>49743742</v>
          </cell>
        </row>
        <row r="3638">
          <cell r="E3638">
            <v>3136765298</v>
          </cell>
          <cell r="F3638">
            <v>1083067900</v>
          </cell>
        </row>
        <row r="3639">
          <cell r="E3639">
            <v>3014670809</v>
          </cell>
          <cell r="F3639">
            <v>57402769</v>
          </cell>
        </row>
        <row r="3640">
          <cell r="E3640">
            <v>3008248428</v>
          </cell>
          <cell r="F3640">
            <v>36723979</v>
          </cell>
        </row>
        <row r="3641">
          <cell r="E3641">
            <v>3022125675</v>
          </cell>
          <cell r="F3641">
            <v>1082985078</v>
          </cell>
        </row>
        <row r="3642">
          <cell r="E3642">
            <v>3045340095</v>
          </cell>
          <cell r="F3642">
            <v>85476673</v>
          </cell>
        </row>
        <row r="3643">
          <cell r="E3643">
            <v>3006553755</v>
          </cell>
          <cell r="F3643">
            <v>1004463907</v>
          </cell>
        </row>
        <row r="3644">
          <cell r="E3644" t="str">
            <v>000</v>
          </cell>
          <cell r="F3644">
            <v>1004373100</v>
          </cell>
        </row>
        <row r="3645">
          <cell r="E3645">
            <v>3013921495</v>
          </cell>
          <cell r="F3645">
            <v>1083553866</v>
          </cell>
        </row>
        <row r="3646">
          <cell r="E3646">
            <v>3156480945</v>
          </cell>
          <cell r="F3646">
            <v>43634981</v>
          </cell>
        </row>
        <row r="3647">
          <cell r="E3647" t="str">
            <v>315 7116494</v>
          </cell>
          <cell r="F3647">
            <v>57430703</v>
          </cell>
        </row>
        <row r="3648">
          <cell r="E3648" t="str">
            <v>315 3001276</v>
          </cell>
          <cell r="F3648">
            <v>1004368477</v>
          </cell>
        </row>
        <row r="3649">
          <cell r="E3649">
            <v>3246684761</v>
          </cell>
          <cell r="F3649">
            <v>36556649</v>
          </cell>
        </row>
        <row r="3650">
          <cell r="E3650">
            <v>3135347397</v>
          </cell>
          <cell r="F3650">
            <v>39141039</v>
          </cell>
        </row>
        <row r="3651">
          <cell r="E3651">
            <v>3185240884</v>
          </cell>
          <cell r="F3651">
            <v>1082875244</v>
          </cell>
        </row>
        <row r="3652">
          <cell r="E3652">
            <v>3134106612</v>
          </cell>
          <cell r="F3652">
            <v>1082863591</v>
          </cell>
        </row>
        <row r="3653">
          <cell r="E3653" t="str">
            <v xml:space="preserve">3023003879 </v>
          </cell>
          <cell r="F3653">
            <v>1082853205</v>
          </cell>
        </row>
        <row r="3654">
          <cell r="E3654">
            <v>3204299746</v>
          </cell>
          <cell r="F3654">
            <v>1140884706</v>
          </cell>
        </row>
        <row r="3655">
          <cell r="E3655">
            <v>3003161465</v>
          </cell>
          <cell r="F3655">
            <v>7600293</v>
          </cell>
        </row>
        <row r="3656">
          <cell r="E3656">
            <v>3004129077</v>
          </cell>
          <cell r="F3656">
            <v>85458234</v>
          </cell>
        </row>
        <row r="3657">
          <cell r="E3657">
            <v>3013958732</v>
          </cell>
          <cell r="F3657">
            <v>1083014740</v>
          </cell>
        </row>
        <row r="3658">
          <cell r="E3658">
            <v>3165785308</v>
          </cell>
          <cell r="F3658">
            <v>1082961502</v>
          </cell>
        </row>
        <row r="3659">
          <cell r="E3659">
            <v>3023749896</v>
          </cell>
          <cell r="F3659">
            <v>36719701</v>
          </cell>
        </row>
        <row r="3660">
          <cell r="E3660">
            <v>3046416297</v>
          </cell>
          <cell r="F3660">
            <v>57464165</v>
          </cell>
        </row>
        <row r="3661">
          <cell r="E3661">
            <v>3016634796</v>
          </cell>
          <cell r="F3661">
            <v>36558090</v>
          </cell>
        </row>
        <row r="3662">
          <cell r="E3662">
            <v>3025975296</v>
          </cell>
          <cell r="F3662">
            <v>26671536</v>
          </cell>
        </row>
        <row r="3663">
          <cell r="E3663">
            <v>3012843165</v>
          </cell>
          <cell r="F3663">
            <v>5024606</v>
          </cell>
        </row>
        <row r="3664">
          <cell r="E3664">
            <v>3012897066</v>
          </cell>
          <cell r="F3664">
            <v>3963612</v>
          </cell>
        </row>
        <row r="3665">
          <cell r="E3665">
            <v>3005928173</v>
          </cell>
          <cell r="F3665">
            <v>85456940</v>
          </cell>
        </row>
        <row r="3666">
          <cell r="E3666">
            <v>3015917520</v>
          </cell>
          <cell r="F3666">
            <v>36718971</v>
          </cell>
        </row>
        <row r="3667">
          <cell r="E3667">
            <v>3162737217</v>
          </cell>
          <cell r="F3667">
            <v>36550218</v>
          </cell>
        </row>
        <row r="3668">
          <cell r="E3668">
            <v>3052875657</v>
          </cell>
          <cell r="F3668">
            <v>36528991</v>
          </cell>
        </row>
        <row r="3669">
          <cell r="E3669">
            <v>3226414867</v>
          </cell>
          <cell r="F3669">
            <v>26688374</v>
          </cell>
        </row>
        <row r="3670">
          <cell r="E3670">
            <v>3244322953</v>
          </cell>
          <cell r="F3670">
            <v>20192905</v>
          </cell>
        </row>
        <row r="3671">
          <cell r="E3671">
            <v>3104566778</v>
          </cell>
          <cell r="F3671">
            <v>34545345</v>
          </cell>
        </row>
        <row r="3672">
          <cell r="E3672">
            <v>3175345528</v>
          </cell>
          <cell r="F3672">
            <v>57419841</v>
          </cell>
        </row>
        <row r="3673">
          <cell r="E3673">
            <v>3175345528</v>
          </cell>
          <cell r="F3673">
            <v>57416249</v>
          </cell>
        </row>
        <row r="3674">
          <cell r="E3674">
            <v>3164694535</v>
          </cell>
          <cell r="F3674">
            <v>36547215</v>
          </cell>
        </row>
        <row r="3675">
          <cell r="E3675">
            <v>3006391532</v>
          </cell>
          <cell r="F3675">
            <v>36564592</v>
          </cell>
        </row>
        <row r="3676">
          <cell r="E3676">
            <v>3012211354</v>
          </cell>
          <cell r="F3676">
            <v>36531052</v>
          </cell>
        </row>
        <row r="3677">
          <cell r="E3677">
            <v>3126608265</v>
          </cell>
          <cell r="F3677">
            <v>36542442</v>
          </cell>
        </row>
        <row r="3678">
          <cell r="E3678">
            <v>3045559952</v>
          </cell>
          <cell r="F3678">
            <v>51684195</v>
          </cell>
        </row>
        <row r="3679">
          <cell r="E3679">
            <v>3014457644</v>
          </cell>
          <cell r="F3679">
            <v>26671843</v>
          </cell>
        </row>
        <row r="3680">
          <cell r="E3680">
            <v>3016737353</v>
          </cell>
          <cell r="F3680">
            <v>39018626</v>
          </cell>
        </row>
        <row r="3681">
          <cell r="E3681">
            <v>3243655740</v>
          </cell>
          <cell r="F3681">
            <v>36527728</v>
          </cell>
        </row>
        <row r="3682">
          <cell r="E3682">
            <v>3006324247</v>
          </cell>
          <cell r="F3682">
            <v>26717524</v>
          </cell>
        </row>
        <row r="3683">
          <cell r="E3683">
            <v>41750340</v>
          </cell>
          <cell r="F3683">
            <v>41750340</v>
          </cell>
        </row>
        <row r="3684">
          <cell r="E3684">
            <v>3012116657</v>
          </cell>
          <cell r="F3684">
            <v>36719298</v>
          </cell>
        </row>
        <row r="3685">
          <cell r="E3685">
            <v>3242337722</v>
          </cell>
          <cell r="F3685">
            <v>12631747</v>
          </cell>
        </row>
        <row r="3686">
          <cell r="E3686">
            <v>3022645650</v>
          </cell>
          <cell r="F3686">
            <v>36561610</v>
          </cell>
        </row>
        <row r="3687">
          <cell r="E3687">
            <v>3011499924</v>
          </cell>
          <cell r="F3687">
            <v>36558347</v>
          </cell>
        </row>
        <row r="3688">
          <cell r="E3688">
            <v>39065773</v>
          </cell>
          <cell r="F3688">
            <v>39065773</v>
          </cell>
        </row>
        <row r="3689">
          <cell r="E3689">
            <v>3002393647</v>
          </cell>
          <cell r="F3689">
            <v>1007654941</v>
          </cell>
        </row>
        <row r="3690">
          <cell r="E3690">
            <v>3113055335</v>
          </cell>
          <cell r="F3690">
            <v>1193090585</v>
          </cell>
        </row>
        <row r="3691">
          <cell r="E3691">
            <v>3017567870</v>
          </cell>
          <cell r="F3691">
            <v>1015474048</v>
          </cell>
        </row>
        <row r="3692">
          <cell r="E3692">
            <v>3205073824</v>
          </cell>
          <cell r="F3692">
            <v>43865747</v>
          </cell>
        </row>
        <row r="3693">
          <cell r="E3693">
            <v>3013502813</v>
          </cell>
          <cell r="F3693">
            <v>1004345577</v>
          </cell>
        </row>
        <row r="3694">
          <cell r="E3694">
            <v>3043858890</v>
          </cell>
          <cell r="F3694">
            <v>36526253</v>
          </cell>
        </row>
        <row r="3695">
          <cell r="E3695">
            <v>3005476401</v>
          </cell>
          <cell r="F3695">
            <v>36727506</v>
          </cell>
        </row>
        <row r="3696">
          <cell r="E3696">
            <v>3016106915</v>
          </cell>
          <cell r="F3696">
            <v>36665729</v>
          </cell>
        </row>
        <row r="3697">
          <cell r="E3697">
            <v>3183745654</v>
          </cell>
          <cell r="F3697">
            <v>36550972</v>
          </cell>
        </row>
        <row r="3698">
          <cell r="E3698">
            <v>3127827804</v>
          </cell>
          <cell r="F3698">
            <v>36552881</v>
          </cell>
        </row>
        <row r="3699">
          <cell r="E3699">
            <v>3146799464</v>
          </cell>
          <cell r="F3699">
            <v>36554305</v>
          </cell>
        </row>
        <row r="3700">
          <cell r="E3700">
            <v>3004283125</v>
          </cell>
          <cell r="F3700">
            <v>57462201</v>
          </cell>
        </row>
        <row r="3701">
          <cell r="E3701">
            <v>3217363254</v>
          </cell>
          <cell r="F3701">
            <v>57434876</v>
          </cell>
        </row>
        <row r="3702">
          <cell r="E3702">
            <v>3166295656</v>
          </cell>
          <cell r="F3702">
            <v>36563557</v>
          </cell>
        </row>
        <row r="3703">
          <cell r="E3703">
            <v>3006244966</v>
          </cell>
          <cell r="F3703">
            <v>39007431</v>
          </cell>
        </row>
        <row r="3704">
          <cell r="E3704">
            <v>3046661916</v>
          </cell>
          <cell r="F3704">
            <v>36560415</v>
          </cell>
        </row>
        <row r="3705">
          <cell r="E3705">
            <v>301772547</v>
          </cell>
          <cell r="F3705">
            <v>57290743</v>
          </cell>
        </row>
        <row r="3706">
          <cell r="E3706">
            <v>3205712440</v>
          </cell>
          <cell r="F3706">
            <v>77170892</v>
          </cell>
        </row>
        <row r="3707">
          <cell r="E3707">
            <v>3003577735</v>
          </cell>
          <cell r="F3707">
            <v>36695168</v>
          </cell>
        </row>
        <row r="3708">
          <cell r="E3708">
            <v>3046207417</v>
          </cell>
          <cell r="F3708">
            <v>12555207</v>
          </cell>
        </row>
        <row r="3709">
          <cell r="E3709">
            <v>3114068404</v>
          </cell>
          <cell r="F3709">
            <v>40789891</v>
          </cell>
        </row>
        <row r="3710">
          <cell r="E3710">
            <v>3145104222</v>
          </cell>
          <cell r="F3710">
            <v>1082851759</v>
          </cell>
        </row>
        <row r="3711">
          <cell r="E3711">
            <v>3128209109</v>
          </cell>
          <cell r="F3711">
            <v>57437923</v>
          </cell>
        </row>
        <row r="3712">
          <cell r="E3712">
            <v>3008163336</v>
          </cell>
          <cell r="F3712">
            <v>36563883</v>
          </cell>
        </row>
        <row r="3713">
          <cell r="E3713">
            <v>3156664839</v>
          </cell>
          <cell r="F3713">
            <v>1083559070</v>
          </cell>
        </row>
        <row r="3714">
          <cell r="E3714">
            <v>3244887585</v>
          </cell>
          <cell r="F3714">
            <v>12622888</v>
          </cell>
        </row>
        <row r="3715">
          <cell r="E3715">
            <v>3162871998</v>
          </cell>
          <cell r="F3715">
            <v>45366903</v>
          </cell>
        </row>
        <row r="3716">
          <cell r="E3716">
            <v>3217091451</v>
          </cell>
          <cell r="F3716">
            <v>1082891852</v>
          </cell>
        </row>
        <row r="3717">
          <cell r="E3717">
            <v>3044806530</v>
          </cell>
          <cell r="F3717">
            <v>1004351010</v>
          </cell>
        </row>
        <row r="3718">
          <cell r="E3718">
            <v>3218590837</v>
          </cell>
          <cell r="F3718">
            <v>9875498</v>
          </cell>
        </row>
        <row r="3719">
          <cell r="E3719">
            <v>3226064609</v>
          </cell>
          <cell r="F3719">
            <v>85468611</v>
          </cell>
        </row>
        <row r="3720">
          <cell r="E3720" t="str">
            <v>304 5224587</v>
          </cell>
          <cell r="F3720">
            <v>1082900760</v>
          </cell>
        </row>
        <row r="3721">
          <cell r="E3721">
            <v>3042538818</v>
          </cell>
          <cell r="F3721">
            <v>1083007921</v>
          </cell>
        </row>
        <row r="3722">
          <cell r="E3722">
            <v>3242488576</v>
          </cell>
          <cell r="F3722">
            <v>1083037677</v>
          </cell>
        </row>
        <row r="3723">
          <cell r="E3723">
            <v>3017695993</v>
          </cell>
          <cell r="F3723">
            <v>1082944028</v>
          </cell>
        </row>
        <row r="3724">
          <cell r="E3724">
            <v>3126719338</v>
          </cell>
          <cell r="F3724">
            <v>1065659662</v>
          </cell>
        </row>
        <row r="3725">
          <cell r="E3725">
            <v>3002033628</v>
          </cell>
          <cell r="F3725">
            <v>1084729642</v>
          </cell>
        </row>
        <row r="3726">
          <cell r="E3726">
            <v>3005380023</v>
          </cell>
          <cell r="F3726">
            <v>1082870676</v>
          </cell>
        </row>
        <row r="3727">
          <cell r="E3727">
            <v>3028695314</v>
          </cell>
          <cell r="F3727">
            <v>85465690</v>
          </cell>
        </row>
        <row r="3728">
          <cell r="E3728">
            <v>3213731776</v>
          </cell>
          <cell r="F3728">
            <v>1075222005</v>
          </cell>
        </row>
        <row r="3729">
          <cell r="E3729">
            <v>3004697581</v>
          </cell>
          <cell r="F3729">
            <v>6751679</v>
          </cell>
        </row>
        <row r="3730">
          <cell r="E3730">
            <v>3145961773</v>
          </cell>
          <cell r="F3730">
            <v>85459423</v>
          </cell>
        </row>
        <row r="3731">
          <cell r="E3731">
            <v>3054572530</v>
          </cell>
          <cell r="F3731">
            <v>7601343</v>
          </cell>
        </row>
        <row r="3732">
          <cell r="E3732">
            <v>3004335923</v>
          </cell>
          <cell r="F3732">
            <v>7603081</v>
          </cell>
        </row>
        <row r="3733">
          <cell r="E3733">
            <v>3122587586</v>
          </cell>
          <cell r="F3733">
            <v>19560541</v>
          </cell>
        </row>
        <row r="3734">
          <cell r="E3734">
            <v>3244744178</v>
          </cell>
          <cell r="F3734">
            <v>12542685</v>
          </cell>
        </row>
        <row r="3735">
          <cell r="E3735">
            <v>302268922</v>
          </cell>
          <cell r="F3735">
            <v>85474417</v>
          </cell>
        </row>
        <row r="3736">
          <cell r="E3736">
            <v>3008913972</v>
          </cell>
          <cell r="F3736">
            <v>7634130</v>
          </cell>
        </row>
        <row r="3737">
          <cell r="E3737">
            <v>1082846158</v>
          </cell>
          <cell r="F3737">
            <v>1082846158</v>
          </cell>
        </row>
        <row r="3738">
          <cell r="E3738">
            <v>3245479415</v>
          </cell>
          <cell r="F3738">
            <v>4979704</v>
          </cell>
        </row>
        <row r="3739">
          <cell r="E3739">
            <v>3116520616</v>
          </cell>
          <cell r="F3739">
            <v>12615486</v>
          </cell>
        </row>
        <row r="3740">
          <cell r="E3740">
            <v>3103540261</v>
          </cell>
          <cell r="F3740">
            <v>1098643280</v>
          </cell>
        </row>
        <row r="3741">
          <cell r="E3741">
            <v>3116981291</v>
          </cell>
          <cell r="F3741">
            <v>12559825</v>
          </cell>
        </row>
        <row r="3742">
          <cell r="E3742">
            <v>3245674914</v>
          </cell>
          <cell r="F3742">
            <v>12543611</v>
          </cell>
        </row>
        <row r="3743">
          <cell r="E3743">
            <v>3118037945</v>
          </cell>
          <cell r="F3743">
            <v>12541559</v>
          </cell>
        </row>
        <row r="3744">
          <cell r="E3744">
            <v>3137770072</v>
          </cell>
          <cell r="F3744">
            <v>85448621</v>
          </cell>
        </row>
        <row r="3745">
          <cell r="E3745">
            <v>3057531732</v>
          </cell>
          <cell r="F3745">
            <v>1007820235</v>
          </cell>
        </row>
        <row r="3746">
          <cell r="E3746">
            <v>3135932754</v>
          </cell>
          <cell r="F3746">
            <v>1083041965</v>
          </cell>
        </row>
        <row r="3747">
          <cell r="E3747">
            <v>3002765057</v>
          </cell>
          <cell r="F3747">
            <v>7141008</v>
          </cell>
        </row>
        <row r="3748">
          <cell r="E3748">
            <v>3176932741</v>
          </cell>
          <cell r="F3748">
            <v>1082890752</v>
          </cell>
        </row>
        <row r="3749">
          <cell r="E3749">
            <v>3232313808</v>
          </cell>
          <cell r="F3749">
            <v>1082884066</v>
          </cell>
        </row>
        <row r="3750">
          <cell r="E3750">
            <v>3192527193</v>
          </cell>
          <cell r="F3750">
            <v>12721540</v>
          </cell>
        </row>
        <row r="3751">
          <cell r="E3751">
            <v>3002769786</v>
          </cell>
          <cell r="F3751">
            <v>85154247</v>
          </cell>
        </row>
        <row r="3752">
          <cell r="E3752">
            <v>3007387203</v>
          </cell>
          <cell r="F3752">
            <v>1083047885</v>
          </cell>
        </row>
        <row r="3753">
          <cell r="E3753">
            <v>3016898081</v>
          </cell>
          <cell r="F3753">
            <v>84089753</v>
          </cell>
        </row>
        <row r="3754">
          <cell r="E3754">
            <v>3145409706</v>
          </cell>
          <cell r="F3754">
            <v>1140853680</v>
          </cell>
        </row>
        <row r="3755">
          <cell r="E3755">
            <v>3196869598</v>
          </cell>
          <cell r="F3755">
            <v>1193112985</v>
          </cell>
        </row>
        <row r="3756">
          <cell r="E3756">
            <v>3122587586</v>
          </cell>
          <cell r="F3756">
            <v>85151173</v>
          </cell>
        </row>
        <row r="3757">
          <cell r="E3757">
            <v>3137145823</v>
          </cell>
          <cell r="F3757">
            <v>19620398</v>
          </cell>
        </row>
        <row r="3758">
          <cell r="E3758">
            <v>3004273947</v>
          </cell>
          <cell r="F3758">
            <v>1004298753</v>
          </cell>
        </row>
        <row r="3759">
          <cell r="E3759">
            <v>3002863081</v>
          </cell>
          <cell r="F3759">
            <v>1004365271</v>
          </cell>
        </row>
        <row r="3760">
          <cell r="E3760">
            <v>3013064937</v>
          </cell>
          <cell r="F3760">
            <v>9108254</v>
          </cell>
        </row>
        <row r="3761">
          <cell r="E3761">
            <v>3127301429</v>
          </cell>
          <cell r="F3761">
            <v>12553348</v>
          </cell>
        </row>
        <row r="3762">
          <cell r="E3762">
            <v>3006962935</v>
          </cell>
          <cell r="F3762">
            <v>12593243</v>
          </cell>
        </row>
        <row r="3763">
          <cell r="E3763">
            <v>3007629706</v>
          </cell>
          <cell r="F3763">
            <v>12556723</v>
          </cell>
        </row>
        <row r="3764">
          <cell r="E3764">
            <v>3227482950</v>
          </cell>
          <cell r="F3764">
            <v>4978265</v>
          </cell>
        </row>
        <row r="3765">
          <cell r="E3765">
            <v>3135030273</v>
          </cell>
          <cell r="F3765">
            <v>12547670</v>
          </cell>
        </row>
        <row r="3766">
          <cell r="E3766">
            <v>3044003328</v>
          </cell>
          <cell r="F3766">
            <v>1083465870</v>
          </cell>
        </row>
        <row r="3767">
          <cell r="E3767">
            <v>3225487147</v>
          </cell>
          <cell r="F3767">
            <v>12532952</v>
          </cell>
        </row>
        <row r="3768">
          <cell r="E3768">
            <v>3241119514</v>
          </cell>
          <cell r="F3768">
            <v>7140448</v>
          </cell>
        </row>
        <row r="3769">
          <cell r="E3769">
            <v>3017865747</v>
          </cell>
          <cell r="F3769">
            <v>79567910</v>
          </cell>
        </row>
        <row r="3770">
          <cell r="E3770">
            <v>3012243592</v>
          </cell>
          <cell r="F3770">
            <v>1082893280</v>
          </cell>
        </row>
        <row r="3771">
          <cell r="E3771">
            <v>3013432304</v>
          </cell>
          <cell r="F3771">
            <v>1083028244</v>
          </cell>
        </row>
        <row r="3772">
          <cell r="E3772">
            <v>3205881520</v>
          </cell>
          <cell r="F3772">
            <v>851450626</v>
          </cell>
        </row>
        <row r="3773">
          <cell r="E3773">
            <v>3017990808</v>
          </cell>
          <cell r="F3773">
            <v>1082880360</v>
          </cell>
        </row>
        <row r="3774">
          <cell r="E3774">
            <v>3215705295</v>
          </cell>
          <cell r="F3774">
            <v>7585857</v>
          </cell>
        </row>
        <row r="3775">
          <cell r="E3775">
            <v>3148773120</v>
          </cell>
          <cell r="F3775">
            <v>85456222</v>
          </cell>
        </row>
        <row r="3776">
          <cell r="E3776">
            <v>3023330431</v>
          </cell>
          <cell r="F3776">
            <v>1082904285</v>
          </cell>
        </row>
        <row r="3777">
          <cell r="E3777">
            <v>3004454607</v>
          </cell>
          <cell r="F3777">
            <v>12552924</v>
          </cell>
        </row>
        <row r="3778">
          <cell r="E3778">
            <v>3017862993</v>
          </cell>
          <cell r="F3778">
            <v>84452580</v>
          </cell>
        </row>
        <row r="3779">
          <cell r="E3779">
            <v>3107202155</v>
          </cell>
          <cell r="F3779">
            <v>85460640</v>
          </cell>
        </row>
        <row r="3780">
          <cell r="E3780">
            <v>3043368892</v>
          </cell>
          <cell r="F3780">
            <v>1007538225</v>
          </cell>
        </row>
        <row r="3781">
          <cell r="E3781">
            <v>3216607164</v>
          </cell>
          <cell r="F3781">
            <v>84454412</v>
          </cell>
        </row>
        <row r="3782">
          <cell r="E3782">
            <v>3022806320</v>
          </cell>
          <cell r="F3782">
            <v>85454902</v>
          </cell>
        </row>
        <row r="3783">
          <cell r="E3783">
            <v>3012607039</v>
          </cell>
          <cell r="F3783">
            <v>1214727993</v>
          </cell>
        </row>
        <row r="3784">
          <cell r="E3784">
            <v>3225573608</v>
          </cell>
          <cell r="F3784">
            <v>57426652</v>
          </cell>
        </row>
        <row r="3785">
          <cell r="E3785">
            <v>3008000325</v>
          </cell>
          <cell r="F3785">
            <v>84091504</v>
          </cell>
        </row>
        <row r="3786">
          <cell r="E3786">
            <v>3241065505</v>
          </cell>
          <cell r="F3786">
            <v>1004356889</v>
          </cell>
        </row>
        <row r="3787">
          <cell r="E3787">
            <v>3205072120</v>
          </cell>
          <cell r="F3787">
            <v>1004274591</v>
          </cell>
        </row>
        <row r="3788">
          <cell r="E3788">
            <v>3025640718</v>
          </cell>
          <cell r="F3788">
            <v>1083871596</v>
          </cell>
        </row>
        <row r="3789">
          <cell r="E3789">
            <v>3015013915</v>
          </cell>
          <cell r="F3789">
            <v>7140601</v>
          </cell>
        </row>
        <row r="3790">
          <cell r="E3790" t="str">
            <v>00000</v>
          </cell>
          <cell r="F3790">
            <v>12533002</v>
          </cell>
        </row>
        <row r="3791">
          <cell r="E3791">
            <v>3234869347</v>
          </cell>
          <cell r="F3791">
            <v>1082837813</v>
          </cell>
        </row>
        <row r="3792">
          <cell r="E3792">
            <v>3103692922</v>
          </cell>
          <cell r="F3792">
            <v>1007692607</v>
          </cell>
        </row>
        <row r="3793">
          <cell r="E3793">
            <v>3217674714</v>
          </cell>
          <cell r="F3793">
            <v>1089950781</v>
          </cell>
        </row>
        <row r="3794">
          <cell r="E3794">
            <v>3015383490</v>
          </cell>
          <cell r="F3794">
            <v>1082889709</v>
          </cell>
        </row>
        <row r="3795">
          <cell r="E3795">
            <v>3105096969</v>
          </cell>
          <cell r="F3795">
            <v>1082833952</v>
          </cell>
        </row>
        <row r="3796">
          <cell r="E3796">
            <v>3002204828</v>
          </cell>
          <cell r="F3796">
            <v>1082914744</v>
          </cell>
        </row>
        <row r="3797">
          <cell r="E3797">
            <v>3008445209</v>
          </cell>
          <cell r="F3797">
            <v>1082896356</v>
          </cell>
        </row>
        <row r="3798">
          <cell r="E3798">
            <v>3332563912</v>
          </cell>
          <cell r="F3798">
            <v>1082915937</v>
          </cell>
        </row>
        <row r="3799">
          <cell r="E3799">
            <v>3015110726</v>
          </cell>
          <cell r="F3799">
            <v>84455614</v>
          </cell>
        </row>
        <row r="3800">
          <cell r="E3800">
            <v>3012714513</v>
          </cell>
          <cell r="F3800">
            <v>84458083</v>
          </cell>
        </row>
        <row r="3801">
          <cell r="E3801">
            <v>3022098921</v>
          </cell>
          <cell r="F3801">
            <v>84454707</v>
          </cell>
        </row>
        <row r="3802">
          <cell r="E3802" t="str">
            <v>302 413 49 49</v>
          </cell>
          <cell r="F3802">
            <v>1082943476</v>
          </cell>
        </row>
        <row r="3803">
          <cell r="E3803">
            <v>3002439177</v>
          </cell>
          <cell r="F3803">
            <v>57301610</v>
          </cell>
        </row>
        <row r="3804">
          <cell r="E3804">
            <v>3022969681</v>
          </cell>
          <cell r="F3804">
            <v>1082861996</v>
          </cell>
        </row>
        <row r="3805">
          <cell r="E3805">
            <v>3003621035</v>
          </cell>
          <cell r="F3805">
            <v>49653176</v>
          </cell>
        </row>
        <row r="3806">
          <cell r="E3806">
            <v>3222848560</v>
          </cell>
          <cell r="F3806">
            <v>39026694</v>
          </cell>
        </row>
        <row r="3807">
          <cell r="E3807">
            <v>3012192937</v>
          </cell>
          <cell r="F3807">
            <v>32530846</v>
          </cell>
        </row>
        <row r="3808">
          <cell r="E3808">
            <v>3103794561</v>
          </cell>
          <cell r="F3808">
            <v>57426875</v>
          </cell>
        </row>
        <row r="3809">
          <cell r="E3809">
            <v>3017014274</v>
          </cell>
          <cell r="F3809">
            <v>57438520</v>
          </cell>
        </row>
        <row r="3810">
          <cell r="E3810">
            <v>3012794388</v>
          </cell>
          <cell r="F3810">
            <v>1083463286</v>
          </cell>
        </row>
        <row r="3811">
          <cell r="E3811">
            <v>3003433337</v>
          </cell>
          <cell r="F3811">
            <v>36694871</v>
          </cell>
        </row>
        <row r="3812">
          <cell r="E3812">
            <v>3003483426</v>
          </cell>
          <cell r="F3812">
            <v>1081787788</v>
          </cell>
        </row>
        <row r="3813">
          <cell r="E3813">
            <v>3502155570</v>
          </cell>
          <cell r="F3813">
            <v>1082916718</v>
          </cell>
        </row>
        <row r="3814">
          <cell r="E3814">
            <v>3008372284</v>
          </cell>
          <cell r="F3814">
            <v>1082864964</v>
          </cell>
        </row>
        <row r="3815">
          <cell r="E3815">
            <v>3008604980</v>
          </cell>
          <cell r="F3815">
            <v>57290543</v>
          </cell>
        </row>
        <row r="3816">
          <cell r="E3816">
            <v>3025335708</v>
          </cell>
          <cell r="F3816">
            <v>57298493</v>
          </cell>
        </row>
        <row r="3817">
          <cell r="E3817">
            <v>3205390950</v>
          </cell>
          <cell r="F3817">
            <v>36665920</v>
          </cell>
        </row>
        <row r="3818">
          <cell r="E3818" t="str">
            <v>000</v>
          </cell>
          <cell r="F3818">
            <v>1082993422</v>
          </cell>
        </row>
        <row r="3819">
          <cell r="E3819">
            <v>3052101904</v>
          </cell>
          <cell r="F3819">
            <v>57462783</v>
          </cell>
        </row>
        <row r="3820">
          <cell r="E3820">
            <v>3022721310</v>
          </cell>
          <cell r="F3820">
            <v>1004374649</v>
          </cell>
        </row>
        <row r="3821">
          <cell r="E3821">
            <v>3017025628</v>
          </cell>
          <cell r="F3821">
            <v>1082890502</v>
          </cell>
        </row>
        <row r="3822">
          <cell r="E3822" t="str">
            <v>000</v>
          </cell>
          <cell r="F3822">
            <v>1143123517</v>
          </cell>
        </row>
        <row r="3823">
          <cell r="E3823">
            <v>3157911705</v>
          </cell>
          <cell r="F3823">
            <v>1082878078</v>
          </cell>
        </row>
        <row r="3824">
          <cell r="E3824">
            <v>3044446288</v>
          </cell>
          <cell r="F3824">
            <v>1082849023</v>
          </cell>
        </row>
        <row r="3825">
          <cell r="E3825">
            <v>3008185386</v>
          </cell>
          <cell r="F3825">
            <v>36697819</v>
          </cell>
        </row>
        <row r="3826">
          <cell r="E3826">
            <v>3014695702</v>
          </cell>
          <cell r="F3826">
            <v>1082911178</v>
          </cell>
        </row>
        <row r="3827">
          <cell r="E3827">
            <v>3005082464</v>
          </cell>
          <cell r="F3827">
            <v>1082875719</v>
          </cell>
        </row>
        <row r="3828">
          <cell r="E3828">
            <v>33003504505</v>
          </cell>
          <cell r="F3828">
            <v>1082905977</v>
          </cell>
        </row>
        <row r="3829">
          <cell r="E3829">
            <v>3165057404</v>
          </cell>
          <cell r="F3829">
            <v>1083462680</v>
          </cell>
        </row>
        <row r="3830">
          <cell r="E3830">
            <v>3136758944</v>
          </cell>
          <cell r="F3830">
            <v>1082862943</v>
          </cell>
        </row>
        <row r="3831">
          <cell r="E3831" t="str">
            <v>000</v>
          </cell>
          <cell r="F3831">
            <v>1082947260</v>
          </cell>
        </row>
        <row r="3832">
          <cell r="E3832">
            <v>3004318426</v>
          </cell>
          <cell r="F3832">
            <v>57296460</v>
          </cell>
        </row>
        <row r="3833">
          <cell r="E3833">
            <v>3005085929</v>
          </cell>
          <cell r="F3833">
            <v>26671953</v>
          </cell>
        </row>
        <row r="3834">
          <cell r="E3834">
            <v>3106904939</v>
          </cell>
          <cell r="F3834">
            <v>1082910283</v>
          </cell>
        </row>
        <row r="3835">
          <cell r="E3835">
            <v>3234729670</v>
          </cell>
          <cell r="F3835">
            <v>1082848629</v>
          </cell>
        </row>
        <row r="3836">
          <cell r="E3836">
            <v>3236589526</v>
          </cell>
          <cell r="F3836">
            <v>1129804957</v>
          </cell>
        </row>
        <row r="3837">
          <cell r="E3837">
            <v>3216226901</v>
          </cell>
          <cell r="F3837">
            <v>1082847570</v>
          </cell>
        </row>
        <row r="3838">
          <cell r="E3838">
            <v>3135347397</v>
          </cell>
          <cell r="F3838">
            <v>1082903876</v>
          </cell>
        </row>
        <row r="3839">
          <cell r="E3839">
            <v>3007688039</v>
          </cell>
          <cell r="F3839">
            <v>36667408</v>
          </cell>
        </row>
        <row r="3840">
          <cell r="E3840">
            <v>3165766044</v>
          </cell>
          <cell r="F3840">
            <v>1082921384</v>
          </cell>
        </row>
        <row r="3841">
          <cell r="E3841">
            <v>3044133728</v>
          </cell>
          <cell r="F3841">
            <v>1002229490</v>
          </cell>
        </row>
        <row r="3842">
          <cell r="E3842">
            <v>3005563947</v>
          </cell>
          <cell r="F3842">
            <v>1140825607</v>
          </cell>
        </row>
        <row r="3843">
          <cell r="E3843">
            <v>3107637348</v>
          </cell>
          <cell r="F3843">
            <v>1082871673</v>
          </cell>
        </row>
        <row r="3844">
          <cell r="E3844">
            <v>3154855350</v>
          </cell>
          <cell r="F3844">
            <v>1082889776</v>
          </cell>
        </row>
        <row r="3845">
          <cell r="E3845">
            <v>3233046918</v>
          </cell>
          <cell r="F3845">
            <v>1151187206</v>
          </cell>
        </row>
        <row r="3846">
          <cell r="E3846">
            <v>3022042034</v>
          </cell>
          <cell r="F3846">
            <v>57466667</v>
          </cell>
        </row>
        <row r="3847">
          <cell r="E3847">
            <v>3222847230</v>
          </cell>
          <cell r="F3847">
            <v>1082883151</v>
          </cell>
        </row>
        <row r="3848">
          <cell r="E3848">
            <v>3122881064</v>
          </cell>
          <cell r="F3848">
            <v>57464459</v>
          </cell>
        </row>
        <row r="3849">
          <cell r="E3849">
            <v>3005740309</v>
          </cell>
          <cell r="F3849">
            <v>1004161337</v>
          </cell>
        </row>
        <row r="3850">
          <cell r="E3850">
            <v>3157150625</v>
          </cell>
          <cell r="F3850">
            <v>1084606083</v>
          </cell>
        </row>
        <row r="3851">
          <cell r="E3851">
            <v>3003854277</v>
          </cell>
          <cell r="F3851">
            <v>1192778812</v>
          </cell>
        </row>
        <row r="3852">
          <cell r="E3852">
            <v>3226517848</v>
          </cell>
          <cell r="F3852">
            <v>1151184933</v>
          </cell>
        </row>
        <row r="3853">
          <cell r="E3853">
            <v>3004150720</v>
          </cell>
          <cell r="F3853">
            <v>1082885366</v>
          </cell>
        </row>
        <row r="3854">
          <cell r="E3854">
            <v>3138684162</v>
          </cell>
          <cell r="F3854">
            <v>1082942923</v>
          </cell>
        </row>
        <row r="3855">
          <cell r="E3855">
            <v>3003361958</v>
          </cell>
          <cell r="F3855">
            <v>1082992226</v>
          </cell>
        </row>
        <row r="3856">
          <cell r="E3856">
            <v>3113605988</v>
          </cell>
          <cell r="F3856">
            <v>1082892764</v>
          </cell>
        </row>
        <row r="3857">
          <cell r="E3857">
            <v>3218821886</v>
          </cell>
          <cell r="F3857">
            <v>1082871283</v>
          </cell>
        </row>
        <row r="3858">
          <cell r="E3858" t="str">
            <v>000</v>
          </cell>
          <cell r="F3858">
            <v>1083026750</v>
          </cell>
        </row>
        <row r="3859">
          <cell r="E3859">
            <v>3105553121</v>
          </cell>
          <cell r="F3859">
            <v>1082860135</v>
          </cell>
        </row>
        <row r="3860">
          <cell r="E3860" t="str">
            <v>...</v>
          </cell>
          <cell r="F3860">
            <v>1082919621</v>
          </cell>
        </row>
        <row r="3861">
          <cell r="E3861">
            <v>3007801826</v>
          </cell>
          <cell r="F3861">
            <v>1083568888</v>
          </cell>
        </row>
        <row r="3862">
          <cell r="E3862">
            <v>3113033541</v>
          </cell>
          <cell r="F3862">
            <v>1083098682</v>
          </cell>
        </row>
        <row r="3863">
          <cell r="E3863">
            <v>3157390816</v>
          </cell>
          <cell r="F3863">
            <v>8317157</v>
          </cell>
        </row>
        <row r="3864">
          <cell r="E3864" t="str">
            <v>+57 311 3866196</v>
          </cell>
          <cell r="F3864">
            <v>7633248</v>
          </cell>
        </row>
        <row r="3865">
          <cell r="E3865">
            <v>3135541650</v>
          </cell>
          <cell r="F3865">
            <v>12558782</v>
          </cell>
        </row>
        <row r="3866">
          <cell r="E3866" t="str">
            <v>+57 311 3866196</v>
          </cell>
          <cell r="F3866">
            <v>1193093861</v>
          </cell>
        </row>
        <row r="3867">
          <cell r="E3867">
            <v>3183125267</v>
          </cell>
          <cell r="F3867">
            <v>36543210</v>
          </cell>
        </row>
        <row r="3868">
          <cell r="E3868">
            <v>3052130847</v>
          </cell>
          <cell r="F3868">
            <v>1083041513</v>
          </cell>
        </row>
        <row r="3869">
          <cell r="E3869">
            <v>3002392716</v>
          </cell>
          <cell r="F3869">
            <v>33200295</v>
          </cell>
        </row>
        <row r="3870">
          <cell r="E3870">
            <v>3014396312</v>
          </cell>
          <cell r="F3870">
            <v>1083045298</v>
          </cell>
        </row>
        <row r="3871">
          <cell r="E3871">
            <v>3013575476</v>
          </cell>
          <cell r="F3871">
            <v>57439907</v>
          </cell>
        </row>
        <row r="3872">
          <cell r="E3872">
            <v>3003053104</v>
          </cell>
          <cell r="F3872">
            <v>27012958</v>
          </cell>
        </row>
        <row r="3873">
          <cell r="E3873">
            <v>3135324641</v>
          </cell>
          <cell r="F3873">
            <v>12558926</v>
          </cell>
        </row>
        <row r="3874">
          <cell r="E3874">
            <v>3243961084</v>
          </cell>
          <cell r="F3874">
            <v>12542033</v>
          </cell>
        </row>
        <row r="3875">
          <cell r="E3875">
            <v>3009648907</v>
          </cell>
          <cell r="F3875">
            <v>12536483</v>
          </cell>
        </row>
        <row r="3876">
          <cell r="E3876">
            <v>3202032436</v>
          </cell>
          <cell r="F3876">
            <v>36666917</v>
          </cell>
        </row>
        <row r="3877">
          <cell r="E3877">
            <v>3143523407</v>
          </cell>
          <cell r="F3877">
            <v>36376757</v>
          </cell>
        </row>
        <row r="3878">
          <cell r="E3878">
            <v>3058732608</v>
          </cell>
          <cell r="F3878">
            <v>43096975</v>
          </cell>
        </row>
        <row r="3879">
          <cell r="E3879">
            <v>573246287516</v>
          </cell>
          <cell r="F3879">
            <v>36665402</v>
          </cell>
        </row>
        <row r="3880">
          <cell r="E3880">
            <v>3244042199</v>
          </cell>
          <cell r="F3880">
            <v>57430245</v>
          </cell>
        </row>
        <row r="3881">
          <cell r="E3881">
            <v>3008635688</v>
          </cell>
          <cell r="F3881">
            <v>49784524</v>
          </cell>
        </row>
        <row r="3882">
          <cell r="E3882">
            <v>3006175481</v>
          </cell>
          <cell r="F3882">
            <v>36541816</v>
          </cell>
        </row>
        <row r="3883">
          <cell r="E3883">
            <v>3045513925</v>
          </cell>
          <cell r="F3883">
            <v>36693525</v>
          </cell>
        </row>
        <row r="3884">
          <cell r="E3884">
            <v>3106422015</v>
          </cell>
          <cell r="F3884">
            <v>36553493</v>
          </cell>
        </row>
        <row r="3885">
          <cell r="E3885">
            <v>3015703566</v>
          </cell>
          <cell r="F3885">
            <v>36559755</v>
          </cell>
        </row>
        <row r="3886">
          <cell r="E3886">
            <v>3004184305</v>
          </cell>
          <cell r="F3886">
            <v>1004347323</v>
          </cell>
        </row>
        <row r="3887">
          <cell r="E3887">
            <v>3150723038</v>
          </cell>
          <cell r="F3887">
            <v>39067058</v>
          </cell>
        </row>
        <row r="3888">
          <cell r="E3888">
            <v>3117112314</v>
          </cell>
          <cell r="F3888">
            <v>36551878</v>
          </cell>
        </row>
        <row r="3889">
          <cell r="E3889">
            <v>3208526284</v>
          </cell>
          <cell r="F3889">
            <v>57442104</v>
          </cell>
        </row>
        <row r="3890">
          <cell r="E3890" t="str">
            <v>310 4410565</v>
          </cell>
          <cell r="F3890">
            <v>36723907</v>
          </cell>
        </row>
        <row r="3891">
          <cell r="E3891">
            <v>3008367453</v>
          </cell>
          <cell r="F3891">
            <v>57445520</v>
          </cell>
        </row>
        <row r="3892">
          <cell r="E3892">
            <v>3046753120</v>
          </cell>
          <cell r="F3892">
            <v>57437899</v>
          </cell>
        </row>
        <row r="3893">
          <cell r="E3893">
            <v>3217048517</v>
          </cell>
          <cell r="F3893">
            <v>36720999</v>
          </cell>
        </row>
        <row r="3894">
          <cell r="E3894">
            <v>3104405573</v>
          </cell>
          <cell r="F3894">
            <v>1007612474</v>
          </cell>
        </row>
        <row r="3895">
          <cell r="E3895">
            <v>3165476186</v>
          </cell>
          <cell r="F3895">
            <v>222413356</v>
          </cell>
        </row>
        <row r="3896">
          <cell r="E3896">
            <v>3157176859</v>
          </cell>
          <cell r="F3896">
            <v>57430266</v>
          </cell>
        </row>
        <row r="3897">
          <cell r="E3897">
            <v>57466374</v>
          </cell>
          <cell r="F3897">
            <v>57466374</v>
          </cell>
        </row>
        <row r="3898">
          <cell r="E3898">
            <v>3166108134</v>
          </cell>
          <cell r="F3898">
            <v>57438495</v>
          </cell>
        </row>
        <row r="3899">
          <cell r="E3899">
            <v>3146586349</v>
          </cell>
          <cell r="F3899">
            <v>43619637</v>
          </cell>
        </row>
        <row r="3900">
          <cell r="E3900" t="str">
            <v>.</v>
          </cell>
          <cell r="F3900">
            <v>26658822</v>
          </cell>
        </row>
        <row r="3901">
          <cell r="E3901">
            <v>3003487178</v>
          </cell>
          <cell r="F3901">
            <v>57430970</v>
          </cell>
        </row>
        <row r="3902">
          <cell r="E3902">
            <v>3004133904</v>
          </cell>
          <cell r="F3902">
            <v>57435742</v>
          </cell>
        </row>
        <row r="3903">
          <cell r="E3903">
            <v>3104237493</v>
          </cell>
          <cell r="F3903">
            <v>57448202</v>
          </cell>
        </row>
        <row r="3904">
          <cell r="E3904">
            <v>3015905370</v>
          </cell>
          <cell r="F3904">
            <v>39068308</v>
          </cell>
        </row>
        <row r="3905">
          <cell r="E3905">
            <v>3008705555</v>
          </cell>
          <cell r="F3905">
            <v>36696717</v>
          </cell>
        </row>
        <row r="3906">
          <cell r="E3906">
            <v>3003291116</v>
          </cell>
          <cell r="F3906">
            <v>57435479</v>
          </cell>
        </row>
        <row r="3907">
          <cell r="E3907">
            <v>3019825002</v>
          </cell>
          <cell r="F3907">
            <v>1083011379</v>
          </cell>
        </row>
        <row r="3908">
          <cell r="E3908">
            <v>3146586349</v>
          </cell>
          <cell r="F3908">
            <v>36526659</v>
          </cell>
        </row>
        <row r="3909">
          <cell r="E3909">
            <v>3017862993</v>
          </cell>
          <cell r="F3909">
            <v>57462389</v>
          </cell>
        </row>
        <row r="3910">
          <cell r="E3910">
            <v>3017656206</v>
          </cell>
          <cell r="F3910">
            <v>57466268</v>
          </cell>
        </row>
        <row r="3911">
          <cell r="E3911">
            <v>3145542168</v>
          </cell>
          <cell r="F3911">
            <v>36721742</v>
          </cell>
        </row>
        <row r="3912">
          <cell r="E3912">
            <v>3112948808</v>
          </cell>
          <cell r="F3912">
            <v>57426090</v>
          </cell>
        </row>
        <row r="3913">
          <cell r="E3913">
            <v>3164184338</v>
          </cell>
          <cell r="F3913">
            <v>57170434</v>
          </cell>
        </row>
        <row r="3914">
          <cell r="E3914">
            <v>3024419730</v>
          </cell>
          <cell r="F3914">
            <v>36550906</v>
          </cell>
        </row>
        <row r="3915">
          <cell r="E3915">
            <v>3107304326</v>
          </cell>
          <cell r="F3915">
            <v>39055817</v>
          </cell>
        </row>
        <row r="3916">
          <cell r="E3916">
            <v>3206273337</v>
          </cell>
          <cell r="F3916">
            <v>1026555981</v>
          </cell>
        </row>
        <row r="3917">
          <cell r="E3917">
            <v>3214415573</v>
          </cell>
          <cell r="F3917">
            <v>36526561</v>
          </cell>
        </row>
        <row r="3918">
          <cell r="E3918">
            <v>3004541902</v>
          </cell>
          <cell r="F3918">
            <v>51780944</v>
          </cell>
        </row>
        <row r="3919">
          <cell r="E3919">
            <v>3013592638</v>
          </cell>
          <cell r="F3919">
            <v>26670117</v>
          </cell>
        </row>
        <row r="3920">
          <cell r="E3920">
            <v>3015988058</v>
          </cell>
          <cell r="F3920">
            <v>55237547</v>
          </cell>
        </row>
        <row r="3921">
          <cell r="E3921">
            <v>3016819820</v>
          </cell>
          <cell r="F3921">
            <v>57427555</v>
          </cell>
        </row>
        <row r="3922">
          <cell r="E3922">
            <v>3113839720</v>
          </cell>
          <cell r="F3922">
            <v>1082899917</v>
          </cell>
        </row>
        <row r="3923">
          <cell r="E3923">
            <v>3154830482</v>
          </cell>
          <cell r="F3923">
            <v>36721651</v>
          </cell>
        </row>
        <row r="3924">
          <cell r="E3924">
            <v>3028684539</v>
          </cell>
          <cell r="F3924">
            <v>57436760</v>
          </cell>
        </row>
        <row r="3925">
          <cell r="E3925">
            <v>3008046981</v>
          </cell>
          <cell r="F3925">
            <v>1082947337</v>
          </cell>
        </row>
        <row r="3926">
          <cell r="E3926">
            <v>3226851213</v>
          </cell>
          <cell r="F3926">
            <v>1007759171</v>
          </cell>
        </row>
        <row r="3927">
          <cell r="E3927">
            <v>3208711092</v>
          </cell>
          <cell r="F3927">
            <v>1004213437</v>
          </cell>
        </row>
        <row r="3928">
          <cell r="E3928">
            <v>3246512898</v>
          </cell>
          <cell r="F3928">
            <v>36536263</v>
          </cell>
        </row>
        <row r="3929">
          <cell r="E3929">
            <v>3157065294</v>
          </cell>
          <cell r="F3929">
            <v>26849832</v>
          </cell>
        </row>
        <row r="3930">
          <cell r="E3930">
            <v>3205088111</v>
          </cell>
          <cell r="F3930">
            <v>64554492</v>
          </cell>
        </row>
        <row r="3931">
          <cell r="E3931">
            <v>3157429116</v>
          </cell>
          <cell r="F3931">
            <v>57400540</v>
          </cell>
        </row>
        <row r="3932">
          <cell r="E3932">
            <v>3165308946</v>
          </cell>
          <cell r="F3932">
            <v>32668677</v>
          </cell>
        </row>
        <row r="3933">
          <cell r="E3933">
            <v>3005972729</v>
          </cell>
          <cell r="F3933">
            <v>1221967943</v>
          </cell>
        </row>
        <row r="3934">
          <cell r="E3934">
            <v>3012353382</v>
          </cell>
          <cell r="F3934">
            <v>57306949</v>
          </cell>
        </row>
        <row r="3935">
          <cell r="E3935">
            <v>3245927384</v>
          </cell>
          <cell r="F3935">
            <v>1082895894</v>
          </cell>
        </row>
        <row r="3936">
          <cell r="E3936">
            <v>3156890813</v>
          </cell>
          <cell r="F3936">
            <v>52104444</v>
          </cell>
        </row>
        <row r="3937">
          <cell r="E3937">
            <v>3214562149</v>
          </cell>
          <cell r="F3937">
            <v>36533953</v>
          </cell>
        </row>
        <row r="3938">
          <cell r="E3938">
            <v>3114045760</v>
          </cell>
          <cell r="F3938">
            <v>36562227</v>
          </cell>
        </row>
        <row r="3939">
          <cell r="E3939">
            <v>3013383290</v>
          </cell>
          <cell r="F3939">
            <v>39048396</v>
          </cell>
        </row>
        <row r="3940">
          <cell r="E3940">
            <v>3152670607</v>
          </cell>
          <cell r="F3940">
            <v>36694873</v>
          </cell>
        </row>
        <row r="3941">
          <cell r="E3941">
            <v>316477962</v>
          </cell>
          <cell r="F3941">
            <v>1014207131</v>
          </cell>
        </row>
        <row r="3942">
          <cell r="E3942">
            <v>3188075554</v>
          </cell>
          <cell r="F3942">
            <v>1082958623</v>
          </cell>
        </row>
        <row r="3943">
          <cell r="E3943">
            <v>3013215701</v>
          </cell>
          <cell r="F3943">
            <v>1003196619</v>
          </cell>
        </row>
        <row r="3944">
          <cell r="E3944">
            <v>3004380005</v>
          </cell>
          <cell r="F3944">
            <v>36665539</v>
          </cell>
        </row>
        <row r="3945">
          <cell r="E3945">
            <v>3008600927</v>
          </cell>
          <cell r="F3945">
            <v>57433246</v>
          </cell>
        </row>
        <row r="3946">
          <cell r="E3946">
            <v>3008532965</v>
          </cell>
          <cell r="F3946">
            <v>39001582</v>
          </cell>
        </row>
        <row r="3947">
          <cell r="E3947">
            <v>3016756231</v>
          </cell>
          <cell r="F3947">
            <v>39140702</v>
          </cell>
        </row>
        <row r="3948">
          <cell r="E3948" t="str">
            <v>310 5988405</v>
          </cell>
          <cell r="F3948">
            <v>36561828</v>
          </cell>
        </row>
        <row r="3949">
          <cell r="E3949">
            <v>3146524032</v>
          </cell>
          <cell r="F3949">
            <v>1082880028</v>
          </cell>
        </row>
        <row r="3950">
          <cell r="E3950">
            <v>3103643003</v>
          </cell>
          <cell r="F3950">
            <v>36564841</v>
          </cell>
        </row>
        <row r="3951">
          <cell r="E3951">
            <v>3014505401</v>
          </cell>
          <cell r="F3951">
            <v>36668458</v>
          </cell>
        </row>
        <row r="3952">
          <cell r="E3952">
            <v>3043447972</v>
          </cell>
          <cell r="F3952">
            <v>36724675</v>
          </cell>
        </row>
        <row r="3953">
          <cell r="E3953">
            <v>3137103347</v>
          </cell>
          <cell r="F3953">
            <v>52138814</v>
          </cell>
        </row>
        <row r="3954">
          <cell r="E3954">
            <v>3023412662</v>
          </cell>
          <cell r="F3954">
            <v>1082927398</v>
          </cell>
        </row>
        <row r="3955">
          <cell r="E3955">
            <v>3218747491</v>
          </cell>
          <cell r="F3955">
            <v>57445696</v>
          </cell>
        </row>
        <row r="3956">
          <cell r="E3956">
            <v>3017367622</v>
          </cell>
          <cell r="F3956">
            <v>49696040</v>
          </cell>
        </row>
        <row r="3957">
          <cell r="E3957">
            <v>3016363360</v>
          </cell>
          <cell r="F3957">
            <v>36721276</v>
          </cell>
        </row>
        <row r="3958">
          <cell r="E3958">
            <v>3023765105</v>
          </cell>
          <cell r="F3958">
            <v>57433062</v>
          </cell>
        </row>
        <row r="3959">
          <cell r="E3959" t="str">
            <v>000</v>
          </cell>
          <cell r="F3959">
            <v>57419284</v>
          </cell>
        </row>
        <row r="3960">
          <cell r="E3960">
            <v>3046554185</v>
          </cell>
          <cell r="F3960">
            <v>36726146</v>
          </cell>
        </row>
        <row r="3961">
          <cell r="E3961">
            <v>3052928240</v>
          </cell>
          <cell r="F3961">
            <v>39020328</v>
          </cell>
        </row>
        <row r="3962">
          <cell r="E3962">
            <v>3217186670</v>
          </cell>
          <cell r="F3962">
            <v>57433366</v>
          </cell>
        </row>
        <row r="3963">
          <cell r="E3963">
            <v>3007407709</v>
          </cell>
          <cell r="F3963">
            <v>57437614</v>
          </cell>
        </row>
        <row r="3964">
          <cell r="E3964">
            <v>3005295438</v>
          </cell>
          <cell r="F3964">
            <v>57437328</v>
          </cell>
        </row>
        <row r="3965">
          <cell r="E3965">
            <v>3223121186</v>
          </cell>
          <cell r="F3965">
            <v>57433035</v>
          </cell>
        </row>
        <row r="3966">
          <cell r="E3966">
            <v>3012843165</v>
          </cell>
          <cell r="F3966">
            <v>57441759</v>
          </cell>
        </row>
        <row r="3967">
          <cell r="E3967">
            <v>3147290104</v>
          </cell>
          <cell r="F3967">
            <v>57445744</v>
          </cell>
        </row>
        <row r="3968">
          <cell r="E3968">
            <v>31372143490</v>
          </cell>
          <cell r="F3968">
            <v>39045630</v>
          </cell>
        </row>
        <row r="3969">
          <cell r="E3969">
            <v>3003639718</v>
          </cell>
          <cell r="F3969">
            <v>57437563</v>
          </cell>
        </row>
        <row r="3970">
          <cell r="E3970">
            <v>3023975948</v>
          </cell>
          <cell r="F3970">
            <v>57299445</v>
          </cell>
        </row>
        <row r="3971">
          <cell r="E3971">
            <v>3133442617</v>
          </cell>
          <cell r="F3971">
            <v>65771210</v>
          </cell>
        </row>
        <row r="3972">
          <cell r="E3972">
            <v>3003417543</v>
          </cell>
          <cell r="F3972">
            <v>57441728</v>
          </cell>
        </row>
        <row r="3973">
          <cell r="E3973">
            <v>3123416641</v>
          </cell>
          <cell r="F3973">
            <v>1082933844</v>
          </cell>
        </row>
        <row r="3974">
          <cell r="E3974">
            <v>3136898831</v>
          </cell>
          <cell r="F3974">
            <v>1082956966</v>
          </cell>
        </row>
        <row r="3975">
          <cell r="E3975">
            <v>3013383865</v>
          </cell>
          <cell r="F3975">
            <v>57444779</v>
          </cell>
        </row>
        <row r="3976">
          <cell r="E3976">
            <v>3332279955</v>
          </cell>
          <cell r="F3976">
            <v>1082880122</v>
          </cell>
        </row>
        <row r="3977">
          <cell r="E3977">
            <v>3017246023</v>
          </cell>
          <cell r="F3977">
            <v>36452912</v>
          </cell>
        </row>
        <row r="3978">
          <cell r="E3978" t="str">
            <v>Calle</v>
          </cell>
          <cell r="F3978">
            <v>36556144</v>
          </cell>
        </row>
        <row r="3979">
          <cell r="E3979">
            <v>3006254292</v>
          </cell>
          <cell r="F3979">
            <v>32772622</v>
          </cell>
        </row>
        <row r="3980">
          <cell r="E3980">
            <v>3008712181</v>
          </cell>
          <cell r="F3980">
            <v>1082914138</v>
          </cell>
        </row>
        <row r="3981">
          <cell r="E3981">
            <v>3108535233</v>
          </cell>
          <cell r="F3981">
            <v>1007715331</v>
          </cell>
        </row>
        <row r="3982">
          <cell r="E3982">
            <v>3106200616</v>
          </cell>
          <cell r="F3982">
            <v>36693431</v>
          </cell>
        </row>
        <row r="3983">
          <cell r="E3983">
            <v>3017191960</v>
          </cell>
          <cell r="F3983">
            <v>36721123</v>
          </cell>
        </row>
        <row r="3984">
          <cell r="E3984">
            <v>3003273136</v>
          </cell>
          <cell r="F3984">
            <v>1082859559</v>
          </cell>
        </row>
        <row r="3985">
          <cell r="E3985">
            <v>3059448671</v>
          </cell>
          <cell r="F3985">
            <v>63323921</v>
          </cell>
        </row>
        <row r="3986">
          <cell r="E3986">
            <v>3126597774</v>
          </cell>
          <cell r="F3986">
            <v>57439942</v>
          </cell>
        </row>
        <row r="3987">
          <cell r="E3987">
            <v>3025011894</v>
          </cell>
          <cell r="F3987">
            <v>57442764</v>
          </cell>
        </row>
        <row r="3988">
          <cell r="E3988">
            <v>22222</v>
          </cell>
          <cell r="F3988">
            <v>57293852</v>
          </cell>
        </row>
        <row r="3989">
          <cell r="E3989">
            <v>3147700694</v>
          </cell>
          <cell r="F3989">
            <v>43413508</v>
          </cell>
        </row>
        <row r="3990">
          <cell r="E3990">
            <v>3215906084</v>
          </cell>
          <cell r="F3990">
            <v>1082044986</v>
          </cell>
        </row>
        <row r="3991">
          <cell r="E3991">
            <v>3028755466</v>
          </cell>
          <cell r="F3991">
            <v>1083015223</v>
          </cell>
        </row>
        <row r="3992">
          <cell r="E3992">
            <v>3241603144</v>
          </cell>
          <cell r="F3992">
            <v>63356312</v>
          </cell>
        </row>
        <row r="3993">
          <cell r="E3993">
            <v>3004133721</v>
          </cell>
          <cell r="F3993">
            <v>36722155</v>
          </cell>
        </row>
        <row r="3994">
          <cell r="E3994">
            <v>3012367512</v>
          </cell>
          <cell r="F3994">
            <v>57441106</v>
          </cell>
        </row>
        <row r="3995">
          <cell r="E3995" t="str">
            <v xml:space="preserve"> 301 699 4628</v>
          </cell>
          <cell r="F3995">
            <v>26668988</v>
          </cell>
        </row>
        <row r="3996">
          <cell r="E3996">
            <v>3057911250</v>
          </cell>
          <cell r="F3996">
            <v>57430117</v>
          </cell>
        </row>
        <row r="3997">
          <cell r="E3997">
            <v>3185350013</v>
          </cell>
          <cell r="F3997">
            <v>57463082</v>
          </cell>
        </row>
        <row r="3998">
          <cell r="E3998">
            <v>3106454527</v>
          </cell>
          <cell r="F3998">
            <v>57434607</v>
          </cell>
        </row>
        <row r="3999">
          <cell r="E3999">
            <v>3167995165</v>
          </cell>
          <cell r="F3999">
            <v>57436352</v>
          </cell>
        </row>
        <row r="4000">
          <cell r="E4000">
            <v>3016585141</v>
          </cell>
          <cell r="F4000">
            <v>57434374</v>
          </cell>
        </row>
        <row r="4001">
          <cell r="E4001">
            <v>3002004799</v>
          </cell>
          <cell r="F4001">
            <v>57444372</v>
          </cell>
        </row>
        <row r="4002">
          <cell r="E4002" t="str">
            <v>000</v>
          </cell>
          <cell r="F4002">
            <v>50995043</v>
          </cell>
        </row>
        <row r="4003">
          <cell r="E4003">
            <v>3006935396</v>
          </cell>
          <cell r="F4003">
            <v>52040365</v>
          </cell>
        </row>
        <row r="4004">
          <cell r="E4004">
            <v>3215221151</v>
          </cell>
          <cell r="F4004">
            <v>32778293</v>
          </cell>
        </row>
        <row r="4005">
          <cell r="E4005">
            <v>3113802944</v>
          </cell>
          <cell r="F4005">
            <v>36665772</v>
          </cell>
        </row>
        <row r="4006">
          <cell r="E4006">
            <v>3024352235</v>
          </cell>
          <cell r="F4006">
            <v>1083011143</v>
          </cell>
        </row>
        <row r="4007">
          <cell r="E4007">
            <v>3008025442</v>
          </cell>
          <cell r="F4007">
            <v>36556013</v>
          </cell>
        </row>
        <row r="4008">
          <cell r="E4008">
            <v>3224424869</v>
          </cell>
          <cell r="F4008">
            <v>52749449</v>
          </cell>
        </row>
        <row r="4009">
          <cell r="E4009">
            <v>3017105212</v>
          </cell>
          <cell r="F4009">
            <v>57442283</v>
          </cell>
        </row>
        <row r="4010">
          <cell r="E4010">
            <v>3013570193</v>
          </cell>
          <cell r="F4010">
            <v>51789261</v>
          </cell>
        </row>
        <row r="4011">
          <cell r="E4011">
            <v>3115237136</v>
          </cell>
          <cell r="F4011">
            <v>36697555</v>
          </cell>
        </row>
        <row r="4012">
          <cell r="E4012">
            <v>3104413487</v>
          </cell>
          <cell r="F4012">
            <v>1082928191</v>
          </cell>
        </row>
        <row r="4013">
          <cell r="E4013">
            <v>3023541367</v>
          </cell>
          <cell r="F4013">
            <v>32857723</v>
          </cell>
        </row>
        <row r="4014">
          <cell r="E4014">
            <v>3007657620</v>
          </cell>
          <cell r="F4014">
            <v>1066865300</v>
          </cell>
        </row>
        <row r="4015">
          <cell r="E4015">
            <v>3017862993</v>
          </cell>
          <cell r="F4015">
            <v>1082861524</v>
          </cell>
        </row>
        <row r="4016">
          <cell r="E4016">
            <v>3005263040</v>
          </cell>
          <cell r="F4016">
            <v>1082907756</v>
          </cell>
        </row>
        <row r="4017">
          <cell r="E4017">
            <v>3186798393</v>
          </cell>
          <cell r="F4017">
            <v>49754973</v>
          </cell>
        </row>
        <row r="4018">
          <cell r="E4018">
            <v>3165434693</v>
          </cell>
          <cell r="F4018">
            <v>1193600170</v>
          </cell>
        </row>
        <row r="4019">
          <cell r="E4019">
            <v>3114350391</v>
          </cell>
          <cell r="F4019">
            <v>57450895</v>
          </cell>
        </row>
        <row r="4020">
          <cell r="E4020">
            <v>3117363083</v>
          </cell>
          <cell r="F4020">
            <v>57441167</v>
          </cell>
        </row>
        <row r="4021">
          <cell r="E4021">
            <v>3015940113</v>
          </cell>
          <cell r="F4021">
            <v>22468997</v>
          </cell>
        </row>
        <row r="4022">
          <cell r="E4022">
            <v>3007929832</v>
          </cell>
          <cell r="F4022">
            <v>36668137</v>
          </cell>
        </row>
        <row r="4023">
          <cell r="E4023">
            <v>3012373781</v>
          </cell>
          <cell r="F4023">
            <v>57436857</v>
          </cell>
        </row>
        <row r="4024">
          <cell r="E4024">
            <v>3116778087</v>
          </cell>
          <cell r="F4024">
            <v>36525737</v>
          </cell>
        </row>
        <row r="4025">
          <cell r="E4025">
            <v>3128405259</v>
          </cell>
          <cell r="F4025">
            <v>1083557460</v>
          </cell>
        </row>
        <row r="4026">
          <cell r="E4026">
            <v>3006501573</v>
          </cell>
          <cell r="F4026">
            <v>19324834</v>
          </cell>
        </row>
        <row r="4027">
          <cell r="E4027">
            <v>3148879164</v>
          </cell>
          <cell r="F4027">
            <v>1007692288</v>
          </cell>
        </row>
        <row r="4028">
          <cell r="E4028" t="str">
            <v xml:space="preserve">3002370581	</v>
          </cell>
          <cell r="F4028">
            <v>1082874403</v>
          </cell>
        </row>
        <row r="4029">
          <cell r="E4029">
            <v>3122030517</v>
          </cell>
          <cell r="F4029">
            <v>1082896934</v>
          </cell>
        </row>
        <row r="4030">
          <cell r="E4030">
            <v>3018989131</v>
          </cell>
          <cell r="F4030">
            <v>39026469</v>
          </cell>
        </row>
        <row r="4031">
          <cell r="E4031">
            <v>3008096983</v>
          </cell>
          <cell r="F4031">
            <v>12536308</v>
          </cell>
        </row>
        <row r="4032">
          <cell r="E4032">
            <v>3207009952</v>
          </cell>
          <cell r="F4032">
            <v>36538787</v>
          </cell>
        </row>
        <row r="4033">
          <cell r="E4033">
            <v>3125574530</v>
          </cell>
          <cell r="F4033">
            <v>36562947</v>
          </cell>
        </row>
        <row r="4034">
          <cell r="E4034" t="str">
            <v>000</v>
          </cell>
          <cell r="F4034">
            <v>1004359526</v>
          </cell>
        </row>
        <row r="4035">
          <cell r="E4035">
            <v>3023782020</v>
          </cell>
          <cell r="F4035">
            <v>12556794</v>
          </cell>
        </row>
        <row r="4036">
          <cell r="E4036">
            <v>3023782020</v>
          </cell>
          <cell r="F4036">
            <v>36723378</v>
          </cell>
        </row>
        <row r="4037">
          <cell r="E4037" t="str">
            <v>304 2932477</v>
          </cell>
          <cell r="F4037">
            <v>91046304</v>
          </cell>
        </row>
        <row r="4038">
          <cell r="E4038">
            <v>3014518796</v>
          </cell>
          <cell r="F4038">
            <v>36555511</v>
          </cell>
        </row>
        <row r="4039">
          <cell r="E4039">
            <v>3183237025</v>
          </cell>
          <cell r="F4039">
            <v>5010634</v>
          </cell>
        </row>
        <row r="4040">
          <cell r="E4040">
            <v>3114123438</v>
          </cell>
          <cell r="F4040">
            <v>1082851402</v>
          </cell>
        </row>
        <row r="4041">
          <cell r="E4041">
            <v>3207787885</v>
          </cell>
          <cell r="F4041">
            <v>82330172</v>
          </cell>
        </row>
        <row r="4042">
          <cell r="E4042">
            <v>3005307960</v>
          </cell>
          <cell r="F4042">
            <v>1083006547</v>
          </cell>
        </row>
        <row r="4043">
          <cell r="E4043">
            <v>3145925665</v>
          </cell>
          <cell r="F4043">
            <v>25913295</v>
          </cell>
        </row>
        <row r="4044">
          <cell r="E4044">
            <v>60544330290</v>
          </cell>
          <cell r="F4044">
            <v>36547429</v>
          </cell>
        </row>
        <row r="4045">
          <cell r="E4045">
            <v>3157638265</v>
          </cell>
          <cell r="F4045">
            <v>31397691</v>
          </cell>
        </row>
        <row r="4046">
          <cell r="E4046" t="str">
            <v>304 6412530</v>
          </cell>
          <cell r="F4046">
            <v>1082853585</v>
          </cell>
        </row>
        <row r="4047">
          <cell r="E4047">
            <v>3163786268</v>
          </cell>
          <cell r="F4047">
            <v>1082855106</v>
          </cell>
        </row>
        <row r="4048">
          <cell r="E4048">
            <v>3207835904</v>
          </cell>
          <cell r="F4048">
            <v>12634864</v>
          </cell>
        </row>
        <row r="4049">
          <cell r="E4049">
            <v>3044376001</v>
          </cell>
          <cell r="F4049">
            <v>12651925</v>
          </cell>
        </row>
        <row r="4050">
          <cell r="E4050">
            <v>3178461185</v>
          </cell>
          <cell r="F4050">
            <v>85450548</v>
          </cell>
        </row>
        <row r="4051">
          <cell r="E4051">
            <v>3014798332</v>
          </cell>
          <cell r="F4051">
            <v>1080490849</v>
          </cell>
        </row>
        <row r="4052">
          <cell r="E4052">
            <v>3045593167</v>
          </cell>
          <cell r="F4052">
            <v>1136883207</v>
          </cell>
        </row>
        <row r="4053">
          <cell r="E4053">
            <v>3014480906</v>
          </cell>
          <cell r="F4053">
            <v>1082947277</v>
          </cell>
        </row>
        <row r="4054">
          <cell r="E4054">
            <v>3114039066</v>
          </cell>
          <cell r="F4054">
            <v>1083030048</v>
          </cell>
        </row>
        <row r="4055">
          <cell r="E4055">
            <v>3114565667</v>
          </cell>
          <cell r="F4055">
            <v>1004358721</v>
          </cell>
        </row>
        <row r="4056">
          <cell r="E4056">
            <v>3043454195</v>
          </cell>
          <cell r="F4056">
            <v>1082842453</v>
          </cell>
        </row>
        <row r="4057">
          <cell r="E4057">
            <v>3003522824</v>
          </cell>
          <cell r="F4057">
            <v>1082874959</v>
          </cell>
        </row>
        <row r="4058">
          <cell r="E4058">
            <v>3045257865</v>
          </cell>
          <cell r="F4058">
            <v>1004371645</v>
          </cell>
        </row>
        <row r="4059">
          <cell r="E4059">
            <v>3013458730</v>
          </cell>
          <cell r="F4059">
            <v>7632850</v>
          </cell>
        </row>
        <row r="4060">
          <cell r="E4060">
            <v>3002389082</v>
          </cell>
          <cell r="F4060">
            <v>1082849950</v>
          </cell>
        </row>
        <row r="4061">
          <cell r="E4061">
            <v>3184468913</v>
          </cell>
          <cell r="F4061">
            <v>1082912052</v>
          </cell>
        </row>
        <row r="4062">
          <cell r="E4062">
            <v>3153407621</v>
          </cell>
          <cell r="F4062">
            <v>1082857539</v>
          </cell>
        </row>
        <row r="4063">
          <cell r="E4063">
            <v>3225534657</v>
          </cell>
          <cell r="F4063">
            <v>1056612730</v>
          </cell>
        </row>
        <row r="4064">
          <cell r="E4064">
            <v>3227135829</v>
          </cell>
          <cell r="F4064">
            <v>1134329173</v>
          </cell>
        </row>
        <row r="4065">
          <cell r="E4065">
            <v>3215944398</v>
          </cell>
          <cell r="F4065">
            <v>1082948290</v>
          </cell>
        </row>
        <row r="4066">
          <cell r="E4066">
            <v>3023795131</v>
          </cell>
          <cell r="F4066">
            <v>1083042774</v>
          </cell>
        </row>
        <row r="4067">
          <cell r="E4067">
            <v>1070010379</v>
          </cell>
          <cell r="F4067">
            <v>1070010379</v>
          </cell>
        </row>
        <row r="4068">
          <cell r="E4068">
            <v>3187187542</v>
          </cell>
          <cell r="F4068">
            <v>85471015</v>
          </cell>
        </row>
        <row r="4069">
          <cell r="E4069">
            <v>3022410265</v>
          </cell>
          <cell r="F4069">
            <v>1004362231</v>
          </cell>
        </row>
        <row r="4070">
          <cell r="E4070">
            <v>3024131074</v>
          </cell>
          <cell r="F4070">
            <v>1082870790</v>
          </cell>
        </row>
        <row r="4071">
          <cell r="E4071">
            <v>3107309139</v>
          </cell>
          <cell r="F4071">
            <v>1083029804</v>
          </cell>
        </row>
        <row r="4072">
          <cell r="E4072">
            <v>3019586763</v>
          </cell>
          <cell r="F4072">
            <v>1082920260</v>
          </cell>
        </row>
        <row r="4073">
          <cell r="E4073">
            <v>3024137862</v>
          </cell>
          <cell r="F4073">
            <v>1083046118</v>
          </cell>
        </row>
        <row r="4074">
          <cell r="E4074" t="str">
            <v>314 8770493</v>
          </cell>
          <cell r="F4074">
            <v>1083037159</v>
          </cell>
        </row>
        <row r="4075">
          <cell r="E4075">
            <v>3002264102</v>
          </cell>
          <cell r="F4075">
            <v>10833029756</v>
          </cell>
        </row>
        <row r="4076">
          <cell r="E4076">
            <v>3136720506</v>
          </cell>
          <cell r="F4076">
            <v>1082842884</v>
          </cell>
        </row>
        <row r="4077">
          <cell r="E4077">
            <v>3044028090</v>
          </cell>
          <cell r="F4077">
            <v>1082887110</v>
          </cell>
        </row>
        <row r="4078">
          <cell r="E4078" t="str">
            <v>000</v>
          </cell>
          <cell r="F4078">
            <v>1082940397</v>
          </cell>
        </row>
        <row r="4079">
          <cell r="E4079">
            <v>3014046944</v>
          </cell>
          <cell r="F4079">
            <v>1082963459</v>
          </cell>
        </row>
        <row r="4080">
          <cell r="E4080" t="str">
            <v>.</v>
          </cell>
          <cell r="F4080">
            <v>7143138</v>
          </cell>
        </row>
        <row r="4081">
          <cell r="E4081">
            <v>3212048871</v>
          </cell>
          <cell r="F4081">
            <v>85151766</v>
          </cell>
        </row>
        <row r="4082">
          <cell r="E4082">
            <v>3113455214</v>
          </cell>
          <cell r="F4082">
            <v>1084450438</v>
          </cell>
        </row>
        <row r="4083">
          <cell r="E4083">
            <v>3005709596</v>
          </cell>
          <cell r="F4083">
            <v>1079656232</v>
          </cell>
        </row>
        <row r="4084">
          <cell r="E4084">
            <v>3215434723</v>
          </cell>
          <cell r="F4084">
            <v>1083016804</v>
          </cell>
        </row>
        <row r="4085">
          <cell r="E4085">
            <v>3136755924</v>
          </cell>
          <cell r="F4085">
            <v>1082914142</v>
          </cell>
        </row>
        <row r="4086">
          <cell r="E4086">
            <v>3022035421</v>
          </cell>
          <cell r="F4086">
            <v>1234090646</v>
          </cell>
        </row>
        <row r="4087">
          <cell r="E4087">
            <v>3113052069</v>
          </cell>
          <cell r="F4087">
            <v>1082928844</v>
          </cell>
        </row>
        <row r="4088">
          <cell r="E4088">
            <v>3165308946</v>
          </cell>
          <cell r="F4088">
            <v>1079661705</v>
          </cell>
        </row>
        <row r="4089">
          <cell r="E4089">
            <v>3148784004</v>
          </cell>
          <cell r="F4089">
            <v>1235539113</v>
          </cell>
        </row>
        <row r="4090">
          <cell r="E4090">
            <v>30245500200</v>
          </cell>
          <cell r="F4090">
            <v>1082997197</v>
          </cell>
        </row>
        <row r="4091">
          <cell r="E4091">
            <v>3014854527</v>
          </cell>
          <cell r="F4091">
            <v>1002887727</v>
          </cell>
        </row>
        <row r="4092">
          <cell r="E4092">
            <v>3005320599</v>
          </cell>
          <cell r="F4092">
            <v>1082967469</v>
          </cell>
        </row>
        <row r="4093">
          <cell r="E4093">
            <v>3006565062</v>
          </cell>
          <cell r="F4093">
            <v>1004462126</v>
          </cell>
        </row>
        <row r="4094">
          <cell r="E4094">
            <v>3014797999</v>
          </cell>
          <cell r="F4094">
            <v>7634216</v>
          </cell>
        </row>
        <row r="4095">
          <cell r="E4095">
            <v>3204849213</v>
          </cell>
          <cell r="F4095">
            <v>1002460343</v>
          </cell>
        </row>
        <row r="4096">
          <cell r="E4096">
            <v>3117379603</v>
          </cell>
          <cell r="F4096">
            <v>1082841345</v>
          </cell>
        </row>
        <row r="4097">
          <cell r="E4097">
            <v>3246690231</v>
          </cell>
          <cell r="F4097">
            <v>1082887923</v>
          </cell>
        </row>
        <row r="4098">
          <cell r="E4098">
            <v>3008130807</v>
          </cell>
          <cell r="F4098">
            <v>1082904460</v>
          </cell>
        </row>
        <row r="4099">
          <cell r="E4099">
            <v>30045260923</v>
          </cell>
          <cell r="F4099">
            <v>1072830010</v>
          </cell>
        </row>
        <row r="4100">
          <cell r="E4100">
            <v>3044689139</v>
          </cell>
          <cell r="F4100">
            <v>80809301</v>
          </cell>
        </row>
        <row r="4101">
          <cell r="E4101">
            <v>3004655288</v>
          </cell>
          <cell r="F4101">
            <v>1193517048</v>
          </cell>
        </row>
        <row r="4102">
          <cell r="E4102">
            <v>3225060723</v>
          </cell>
          <cell r="F4102">
            <v>1083030830</v>
          </cell>
        </row>
        <row r="4103">
          <cell r="E4103">
            <v>3178380796</v>
          </cell>
          <cell r="F4103">
            <v>1140857645</v>
          </cell>
        </row>
        <row r="4104">
          <cell r="E4104">
            <v>3216650566</v>
          </cell>
          <cell r="F4104">
            <v>1082935733</v>
          </cell>
        </row>
        <row r="4105">
          <cell r="E4105">
            <v>3043893630</v>
          </cell>
          <cell r="F4105">
            <v>85153839</v>
          </cell>
        </row>
        <row r="4106">
          <cell r="E4106">
            <v>3244638255</v>
          </cell>
          <cell r="F4106">
            <v>1083030473</v>
          </cell>
        </row>
        <row r="4107">
          <cell r="E4107">
            <v>3012482598</v>
          </cell>
          <cell r="F4107">
            <v>1004360992</v>
          </cell>
        </row>
        <row r="4108">
          <cell r="E4108">
            <v>3144703179</v>
          </cell>
          <cell r="F4108">
            <v>7600631</v>
          </cell>
        </row>
        <row r="4109">
          <cell r="E4109">
            <v>3114098180</v>
          </cell>
          <cell r="F4109">
            <v>1082972564</v>
          </cell>
        </row>
        <row r="4110">
          <cell r="E4110">
            <v>3016509121</v>
          </cell>
          <cell r="F4110">
            <v>1082965236</v>
          </cell>
        </row>
        <row r="4111">
          <cell r="E4111">
            <v>3206423182</v>
          </cell>
          <cell r="F4111">
            <v>1082938920</v>
          </cell>
        </row>
        <row r="4112">
          <cell r="E4112">
            <v>3242652030</v>
          </cell>
          <cell r="F4112">
            <v>1082884882</v>
          </cell>
        </row>
        <row r="4113">
          <cell r="E4113">
            <v>3007656024</v>
          </cell>
          <cell r="F4113">
            <v>1004345087</v>
          </cell>
        </row>
        <row r="4114">
          <cell r="E4114">
            <v>3015012330</v>
          </cell>
          <cell r="F4114">
            <v>84456544</v>
          </cell>
        </row>
        <row r="4115">
          <cell r="E4115">
            <v>3003099903</v>
          </cell>
          <cell r="F4115">
            <v>1082921664</v>
          </cell>
        </row>
        <row r="4116">
          <cell r="E4116">
            <v>3022616005</v>
          </cell>
          <cell r="F4116">
            <v>1082935468</v>
          </cell>
        </row>
        <row r="4117">
          <cell r="E4117">
            <v>3012593160</v>
          </cell>
          <cell r="F4117">
            <v>1083010512</v>
          </cell>
        </row>
        <row r="4118">
          <cell r="E4118">
            <v>3012493224</v>
          </cell>
          <cell r="F4118">
            <v>7601763</v>
          </cell>
        </row>
        <row r="4119">
          <cell r="E4119">
            <v>3154566078</v>
          </cell>
          <cell r="F4119">
            <v>7604963</v>
          </cell>
        </row>
        <row r="4120">
          <cell r="E4120">
            <v>3132573811</v>
          </cell>
          <cell r="F4120">
            <v>1004357743</v>
          </cell>
        </row>
        <row r="4121">
          <cell r="E4121">
            <v>3046777395</v>
          </cell>
          <cell r="F4121">
            <v>1082982631</v>
          </cell>
        </row>
        <row r="4122">
          <cell r="E4122">
            <v>31445529187</v>
          </cell>
          <cell r="F4122">
            <v>1082897178</v>
          </cell>
        </row>
        <row r="4123">
          <cell r="E4123">
            <v>3126866144</v>
          </cell>
          <cell r="F4123">
            <v>1082846539</v>
          </cell>
        </row>
        <row r="4124">
          <cell r="E4124">
            <v>3013144971</v>
          </cell>
          <cell r="F4124">
            <v>85152067</v>
          </cell>
        </row>
        <row r="4125">
          <cell r="E4125">
            <v>3022700743</v>
          </cell>
          <cell r="F4125">
            <v>1004361914</v>
          </cell>
        </row>
        <row r="4126">
          <cell r="E4126">
            <v>3013549608</v>
          </cell>
          <cell r="F4126">
            <v>84083705</v>
          </cell>
        </row>
        <row r="4127">
          <cell r="E4127">
            <v>3104723574</v>
          </cell>
          <cell r="F4127">
            <v>10824711706</v>
          </cell>
        </row>
        <row r="4128">
          <cell r="E4128" t="str">
            <v xml:space="preserve"> 304 6483095</v>
          </cell>
          <cell r="F4128">
            <v>1082946252</v>
          </cell>
        </row>
        <row r="4129">
          <cell r="E4129">
            <v>3176967447</v>
          </cell>
          <cell r="F4129">
            <v>1007692702</v>
          </cell>
        </row>
        <row r="4130">
          <cell r="E4130">
            <v>3122385625</v>
          </cell>
          <cell r="F4130">
            <v>1082987155</v>
          </cell>
        </row>
        <row r="4131">
          <cell r="E4131">
            <v>3147590703</v>
          </cell>
          <cell r="F4131">
            <v>1082841753</v>
          </cell>
        </row>
        <row r="4132">
          <cell r="E4132">
            <v>3045311586</v>
          </cell>
          <cell r="F4132">
            <v>1082885704</v>
          </cell>
        </row>
        <row r="4133">
          <cell r="E4133">
            <v>3004837005</v>
          </cell>
          <cell r="F4133">
            <v>1221965819</v>
          </cell>
        </row>
        <row r="4134">
          <cell r="E4134">
            <v>3165308946</v>
          </cell>
          <cell r="F4134">
            <v>1082919905</v>
          </cell>
        </row>
        <row r="4135">
          <cell r="E4135">
            <v>3184316301</v>
          </cell>
          <cell r="F4135">
            <v>72344758</v>
          </cell>
        </row>
        <row r="4136">
          <cell r="E4136">
            <v>3205495884</v>
          </cell>
          <cell r="F4136">
            <v>7143298</v>
          </cell>
        </row>
        <row r="4137">
          <cell r="E4137">
            <v>3188712181</v>
          </cell>
          <cell r="F4137">
            <v>1082886218</v>
          </cell>
        </row>
        <row r="4138">
          <cell r="E4138">
            <v>3043601003</v>
          </cell>
          <cell r="F4138">
            <v>1083014230</v>
          </cell>
        </row>
        <row r="4139">
          <cell r="E4139">
            <v>3243588953</v>
          </cell>
          <cell r="F4139">
            <v>1143401959</v>
          </cell>
        </row>
        <row r="4140">
          <cell r="E4140">
            <v>3026631663</v>
          </cell>
          <cell r="F4140">
            <v>1083023583</v>
          </cell>
        </row>
        <row r="4141">
          <cell r="E4141">
            <v>3013388157</v>
          </cell>
          <cell r="F4141">
            <v>1083062986</v>
          </cell>
        </row>
        <row r="4142">
          <cell r="E4142">
            <v>3006001385</v>
          </cell>
          <cell r="F4142">
            <v>36528649</v>
          </cell>
        </row>
        <row r="4143">
          <cell r="E4143">
            <v>3005917835</v>
          </cell>
          <cell r="F4143">
            <v>57444125</v>
          </cell>
        </row>
        <row r="4144">
          <cell r="E4144">
            <v>3002381262</v>
          </cell>
          <cell r="F4144">
            <v>57432172</v>
          </cell>
        </row>
        <row r="4145">
          <cell r="E4145">
            <v>3003958368</v>
          </cell>
          <cell r="F4145">
            <v>1193045646</v>
          </cell>
        </row>
        <row r="4146">
          <cell r="E4146">
            <v>301176702</v>
          </cell>
          <cell r="F4146">
            <v>1083034682</v>
          </cell>
        </row>
        <row r="4147">
          <cell r="E4147">
            <v>3046479782</v>
          </cell>
          <cell r="F4147">
            <v>1082988809</v>
          </cell>
        </row>
        <row r="4148">
          <cell r="E4148" t="str">
            <v>4. 3205312803</v>
          </cell>
          <cell r="F4148">
            <v>1082850452</v>
          </cell>
        </row>
        <row r="4149">
          <cell r="E4149">
            <v>3243990075</v>
          </cell>
          <cell r="F4149">
            <v>1082910733</v>
          </cell>
        </row>
        <row r="4150">
          <cell r="E4150" t="str">
            <v>000</v>
          </cell>
          <cell r="F4150">
            <v>36719643</v>
          </cell>
        </row>
        <row r="4151">
          <cell r="E4151">
            <v>3007175635</v>
          </cell>
          <cell r="F4151">
            <v>1079659091</v>
          </cell>
        </row>
        <row r="4152">
          <cell r="E4152">
            <v>3004529929</v>
          </cell>
          <cell r="F4152">
            <v>36550571</v>
          </cell>
        </row>
        <row r="4153">
          <cell r="E4153">
            <v>3187673953</v>
          </cell>
          <cell r="F4153">
            <v>57296149</v>
          </cell>
        </row>
        <row r="4154">
          <cell r="E4154">
            <v>3016006099</v>
          </cell>
          <cell r="F4154">
            <v>1004475104</v>
          </cell>
        </row>
        <row r="4155">
          <cell r="E4155">
            <v>3122785001</v>
          </cell>
          <cell r="F4155">
            <v>57464191</v>
          </cell>
        </row>
        <row r="4156">
          <cell r="E4156">
            <v>3024029035</v>
          </cell>
          <cell r="F4156">
            <v>1004347870</v>
          </cell>
        </row>
        <row r="4157">
          <cell r="E4157">
            <v>3008173422</v>
          </cell>
          <cell r="F4157">
            <v>1084054287</v>
          </cell>
        </row>
        <row r="4158">
          <cell r="E4158">
            <v>3045772196</v>
          </cell>
          <cell r="F4158">
            <v>12538079</v>
          </cell>
        </row>
        <row r="4159">
          <cell r="E4159">
            <v>3162424067</v>
          </cell>
          <cell r="F4159">
            <v>4979496</v>
          </cell>
        </row>
        <row r="4160">
          <cell r="E4160">
            <v>3045604215</v>
          </cell>
          <cell r="F4160">
            <v>73144903</v>
          </cell>
        </row>
        <row r="4161">
          <cell r="E4161">
            <v>573007241026</v>
          </cell>
          <cell r="F4161">
            <v>12545745</v>
          </cell>
        </row>
        <row r="4162">
          <cell r="E4162">
            <v>3013921495</v>
          </cell>
          <cell r="F4162">
            <v>1007556325</v>
          </cell>
        </row>
        <row r="4163">
          <cell r="E4163" t="str">
            <v>318 804924</v>
          </cell>
          <cell r="F4163">
            <v>85475155</v>
          </cell>
        </row>
        <row r="4164">
          <cell r="E4164">
            <v>3004468862</v>
          </cell>
          <cell r="F4164">
            <v>12550647</v>
          </cell>
        </row>
        <row r="4165">
          <cell r="E4165">
            <v>3206273337</v>
          </cell>
          <cell r="F4165">
            <v>1004372208</v>
          </cell>
        </row>
        <row r="4166">
          <cell r="E4166">
            <v>3013597827</v>
          </cell>
          <cell r="F4166">
            <v>1005012521</v>
          </cell>
        </row>
        <row r="4167">
          <cell r="E4167">
            <v>3012101803</v>
          </cell>
          <cell r="F4167">
            <v>1004357738</v>
          </cell>
        </row>
        <row r="4168">
          <cell r="E4168">
            <v>3026549620</v>
          </cell>
          <cell r="F4168">
            <v>1082849517</v>
          </cell>
        </row>
        <row r="4169">
          <cell r="E4169">
            <v>3005178290</v>
          </cell>
          <cell r="F4169">
            <v>36529188</v>
          </cell>
        </row>
        <row r="4170">
          <cell r="E4170">
            <v>3097260339</v>
          </cell>
          <cell r="F4170">
            <v>1082850504</v>
          </cell>
        </row>
        <row r="4171">
          <cell r="E4171">
            <v>3022535158</v>
          </cell>
          <cell r="F4171">
            <v>36563394</v>
          </cell>
        </row>
        <row r="4172">
          <cell r="E4172">
            <v>3238247977</v>
          </cell>
          <cell r="F4172">
            <v>57441538</v>
          </cell>
        </row>
        <row r="4173">
          <cell r="E4173" t="str">
            <v>302 3014275</v>
          </cell>
          <cell r="F4173">
            <v>36557976</v>
          </cell>
        </row>
        <row r="4174">
          <cell r="E4174">
            <v>3116237676</v>
          </cell>
          <cell r="F4174">
            <v>1084450638</v>
          </cell>
        </row>
        <row r="4175">
          <cell r="E4175">
            <v>3205098145</v>
          </cell>
          <cell r="F4175">
            <v>1082876385</v>
          </cell>
        </row>
        <row r="4176">
          <cell r="E4176">
            <v>3165327929</v>
          </cell>
          <cell r="F4176">
            <v>85470682</v>
          </cell>
        </row>
        <row r="4177">
          <cell r="E4177">
            <v>3004273947</v>
          </cell>
          <cell r="F4177">
            <v>5095110</v>
          </cell>
        </row>
        <row r="4178">
          <cell r="E4178">
            <v>3008627052</v>
          </cell>
          <cell r="F4178">
            <v>72306781</v>
          </cell>
        </row>
        <row r="4179">
          <cell r="E4179">
            <v>3178631416</v>
          </cell>
          <cell r="F4179">
            <v>12563490</v>
          </cell>
        </row>
        <row r="4180">
          <cell r="E4180">
            <v>3006682270</v>
          </cell>
          <cell r="F4180">
            <v>9133869</v>
          </cell>
        </row>
        <row r="4181">
          <cell r="E4181">
            <v>3011449563</v>
          </cell>
          <cell r="F4181">
            <v>12553579</v>
          </cell>
        </row>
        <row r="4182">
          <cell r="E4182">
            <v>3004626061</v>
          </cell>
          <cell r="F4182">
            <v>85452518</v>
          </cell>
        </row>
        <row r="4183">
          <cell r="E4183" t="str">
            <v>00</v>
          </cell>
          <cell r="F4183">
            <v>4979274</v>
          </cell>
        </row>
        <row r="4184">
          <cell r="E4184">
            <v>3016390052</v>
          </cell>
          <cell r="F4184">
            <v>9274353</v>
          </cell>
        </row>
        <row r="4185">
          <cell r="E4185">
            <v>3152550159</v>
          </cell>
          <cell r="F4185">
            <v>26437788</v>
          </cell>
        </row>
        <row r="4186">
          <cell r="E4186">
            <v>3014079223</v>
          </cell>
          <cell r="F4186">
            <v>1082972391</v>
          </cell>
        </row>
        <row r="4187">
          <cell r="E4187">
            <v>3205680809</v>
          </cell>
          <cell r="F4187">
            <v>36562482</v>
          </cell>
        </row>
        <row r="4188">
          <cell r="E4188">
            <v>3142179939</v>
          </cell>
          <cell r="F4188">
            <v>36546444</v>
          </cell>
        </row>
        <row r="4189">
          <cell r="E4189">
            <v>3005013707</v>
          </cell>
          <cell r="F4189">
            <v>85457196</v>
          </cell>
        </row>
        <row r="4190">
          <cell r="E4190">
            <v>3022059397</v>
          </cell>
          <cell r="F4190">
            <v>1004349158</v>
          </cell>
        </row>
        <row r="4191">
          <cell r="E4191">
            <v>3013584757</v>
          </cell>
          <cell r="F4191">
            <v>1082928855</v>
          </cell>
        </row>
        <row r="4192">
          <cell r="E4192">
            <v>3015984158</v>
          </cell>
          <cell r="F4192">
            <v>1083003676</v>
          </cell>
        </row>
        <row r="4193">
          <cell r="E4193">
            <v>3235980455</v>
          </cell>
          <cell r="F4193">
            <v>57292125</v>
          </cell>
        </row>
        <row r="4194">
          <cell r="E4194">
            <v>3205084186</v>
          </cell>
          <cell r="F4194">
            <v>1235257090</v>
          </cell>
        </row>
        <row r="4195">
          <cell r="E4195">
            <v>3046772819</v>
          </cell>
          <cell r="F4195">
            <v>1004366010</v>
          </cell>
        </row>
        <row r="4196">
          <cell r="E4196">
            <v>3003182375</v>
          </cell>
          <cell r="F4196">
            <v>7140248</v>
          </cell>
        </row>
        <row r="4197">
          <cell r="E4197">
            <v>3008715267</v>
          </cell>
          <cell r="F4197">
            <v>1082892344</v>
          </cell>
        </row>
        <row r="4198">
          <cell r="E4198">
            <v>3102949558</v>
          </cell>
          <cell r="F4198">
            <v>1118806071</v>
          </cell>
        </row>
        <row r="4199">
          <cell r="E4199">
            <v>3178255615</v>
          </cell>
          <cell r="F4199">
            <v>84450590</v>
          </cell>
        </row>
        <row r="4200">
          <cell r="E4200">
            <v>3015434121</v>
          </cell>
          <cell r="F4200">
            <v>1082911432</v>
          </cell>
        </row>
        <row r="4201">
          <cell r="E4201">
            <v>3136293817</v>
          </cell>
          <cell r="F4201">
            <v>1082834183</v>
          </cell>
        </row>
        <row r="4202">
          <cell r="E4202">
            <v>3243899174</v>
          </cell>
          <cell r="F4202">
            <v>1082899549</v>
          </cell>
        </row>
        <row r="4203">
          <cell r="E4203">
            <v>3225133762</v>
          </cell>
          <cell r="F4203">
            <v>7629097</v>
          </cell>
        </row>
        <row r="4204">
          <cell r="E4204">
            <v>3005422585</v>
          </cell>
          <cell r="F4204">
            <v>1082856156</v>
          </cell>
        </row>
        <row r="4205">
          <cell r="E4205" t="str">
            <v xml:space="preserve">3015770585	</v>
          </cell>
          <cell r="F4205">
            <v>1083028911</v>
          </cell>
        </row>
        <row r="4206">
          <cell r="E4206">
            <v>3017838372</v>
          </cell>
          <cell r="F4206">
            <v>85467108</v>
          </cell>
        </row>
        <row r="4207">
          <cell r="E4207">
            <v>3005512710</v>
          </cell>
          <cell r="F4207">
            <v>1004372219</v>
          </cell>
        </row>
        <row r="4208">
          <cell r="E4208">
            <v>3226064609</v>
          </cell>
          <cell r="F4208">
            <v>7603590</v>
          </cell>
        </row>
        <row r="4209">
          <cell r="E4209">
            <v>3011501495</v>
          </cell>
          <cell r="F4209">
            <v>1082927159</v>
          </cell>
        </row>
        <row r="4210">
          <cell r="E4210">
            <v>3113716407</v>
          </cell>
          <cell r="F4210">
            <v>7140380</v>
          </cell>
        </row>
        <row r="4211">
          <cell r="E4211">
            <v>3016031450</v>
          </cell>
          <cell r="F4211">
            <v>1235539990</v>
          </cell>
        </row>
        <row r="4212">
          <cell r="E4212" t="str">
            <v>000</v>
          </cell>
          <cell r="F4212">
            <v>78740001</v>
          </cell>
        </row>
        <row r="4213">
          <cell r="E4213">
            <v>3232920436</v>
          </cell>
          <cell r="F4213">
            <v>8790526</v>
          </cell>
        </row>
        <row r="4214">
          <cell r="E4214" t="str">
            <v>300 7279033</v>
          </cell>
          <cell r="F4214">
            <v>12554178</v>
          </cell>
        </row>
        <row r="4215">
          <cell r="E4215">
            <v>310628444</v>
          </cell>
          <cell r="F4215">
            <v>85163732</v>
          </cell>
        </row>
        <row r="4216">
          <cell r="E4216">
            <v>3043310082</v>
          </cell>
          <cell r="F4216">
            <v>7604515</v>
          </cell>
        </row>
        <row r="4217">
          <cell r="E4217">
            <v>3004657219</v>
          </cell>
          <cell r="F4217">
            <v>36532007</v>
          </cell>
        </row>
        <row r="4218">
          <cell r="E4218">
            <v>3013987949</v>
          </cell>
          <cell r="F4218">
            <v>1151184227</v>
          </cell>
        </row>
        <row r="4219">
          <cell r="E4219">
            <v>300808263</v>
          </cell>
          <cell r="F4219">
            <v>1193209520</v>
          </cell>
        </row>
        <row r="4220">
          <cell r="E4220">
            <v>3069361970</v>
          </cell>
          <cell r="F4220">
            <v>1082926805</v>
          </cell>
        </row>
        <row r="4221">
          <cell r="E4221">
            <v>3046640904</v>
          </cell>
          <cell r="F4221">
            <v>36556378</v>
          </cell>
        </row>
        <row r="4222">
          <cell r="E4222">
            <v>3017276196</v>
          </cell>
          <cell r="F4222">
            <v>1001997588</v>
          </cell>
        </row>
        <row r="4223">
          <cell r="E4223">
            <v>3013654210</v>
          </cell>
          <cell r="F4223">
            <v>49788264</v>
          </cell>
        </row>
        <row r="4224">
          <cell r="E4224">
            <v>3016396427</v>
          </cell>
          <cell r="F4224">
            <v>36559969</v>
          </cell>
        </row>
        <row r="4225">
          <cell r="E4225">
            <v>3106631230</v>
          </cell>
          <cell r="F4225">
            <v>39143145</v>
          </cell>
        </row>
        <row r="4226">
          <cell r="E4226">
            <v>3008138814</v>
          </cell>
          <cell r="F4226">
            <v>1083033360</v>
          </cell>
        </row>
        <row r="4227">
          <cell r="E4227">
            <v>3007262650</v>
          </cell>
          <cell r="F4227">
            <v>36537937</v>
          </cell>
        </row>
        <row r="4228">
          <cell r="E4228">
            <v>3046561160</v>
          </cell>
          <cell r="F4228">
            <v>1082970138</v>
          </cell>
        </row>
        <row r="4229">
          <cell r="E4229">
            <v>3011501280</v>
          </cell>
          <cell r="F4229">
            <v>39018739</v>
          </cell>
        </row>
        <row r="4230">
          <cell r="E4230">
            <v>3246279282</v>
          </cell>
          <cell r="F4230">
            <v>36528905</v>
          </cell>
        </row>
        <row r="4231">
          <cell r="E4231">
            <v>3006741925</v>
          </cell>
          <cell r="F4231">
            <v>1001880203</v>
          </cell>
        </row>
        <row r="4232">
          <cell r="E4232">
            <v>3116795334</v>
          </cell>
          <cell r="F4232">
            <v>9876478</v>
          </cell>
        </row>
        <row r="4233">
          <cell r="E4233">
            <v>3207541550</v>
          </cell>
          <cell r="F4233">
            <v>39072173</v>
          </cell>
        </row>
        <row r="4234">
          <cell r="E4234">
            <v>3238133448</v>
          </cell>
          <cell r="F4234">
            <v>1082953927</v>
          </cell>
        </row>
        <row r="4235">
          <cell r="E4235">
            <v>3004660280</v>
          </cell>
          <cell r="F4235">
            <v>16138560</v>
          </cell>
        </row>
        <row r="4236">
          <cell r="E4236">
            <v>3016567627</v>
          </cell>
          <cell r="F4236">
            <v>1004370451</v>
          </cell>
        </row>
        <row r="4237">
          <cell r="E4237">
            <v>3023765237</v>
          </cell>
          <cell r="F4237">
            <v>85434771</v>
          </cell>
        </row>
        <row r="4238">
          <cell r="E4238" t="str">
            <v>320 7878890</v>
          </cell>
          <cell r="F4238">
            <v>57450514</v>
          </cell>
        </row>
        <row r="4239">
          <cell r="E4239">
            <v>3005571291</v>
          </cell>
          <cell r="F4239">
            <v>1122811287</v>
          </cell>
        </row>
        <row r="4240">
          <cell r="E4240">
            <v>3243589789</v>
          </cell>
          <cell r="F4240">
            <v>1082900901</v>
          </cell>
        </row>
        <row r="4241">
          <cell r="E4241">
            <v>3045368811</v>
          </cell>
          <cell r="F4241">
            <v>39088346</v>
          </cell>
        </row>
        <row r="4242">
          <cell r="E4242">
            <v>3003185950</v>
          </cell>
          <cell r="F4242">
            <v>36726426</v>
          </cell>
        </row>
        <row r="4243">
          <cell r="E4243">
            <v>3135769893</v>
          </cell>
          <cell r="F4243">
            <v>36558843</v>
          </cell>
        </row>
        <row r="4244">
          <cell r="E4244">
            <v>3003252724</v>
          </cell>
          <cell r="F4244">
            <v>57290451</v>
          </cell>
        </row>
        <row r="4245">
          <cell r="E4245">
            <v>3145886986</v>
          </cell>
          <cell r="F4245">
            <v>57305647</v>
          </cell>
        </row>
        <row r="4246">
          <cell r="E4246">
            <v>3022922369</v>
          </cell>
          <cell r="F4246">
            <v>36722551</v>
          </cell>
        </row>
        <row r="4247">
          <cell r="E4247">
            <v>300442204</v>
          </cell>
          <cell r="F4247">
            <v>36669334</v>
          </cell>
        </row>
        <row r="4248">
          <cell r="E4248">
            <v>3008459312</v>
          </cell>
          <cell r="F4248">
            <v>1082848765</v>
          </cell>
        </row>
        <row r="4249">
          <cell r="E4249">
            <v>3007984444</v>
          </cell>
          <cell r="F4249">
            <v>36553415</v>
          </cell>
        </row>
        <row r="4250">
          <cell r="E4250">
            <v>3136968962</v>
          </cell>
          <cell r="F4250">
            <v>36590820</v>
          </cell>
        </row>
        <row r="4251">
          <cell r="E4251">
            <v>3052078312</v>
          </cell>
          <cell r="F4251">
            <v>57296026</v>
          </cell>
        </row>
        <row r="4252">
          <cell r="E4252">
            <v>3113631001</v>
          </cell>
          <cell r="F4252">
            <v>1193137128</v>
          </cell>
        </row>
        <row r="4253">
          <cell r="E4253">
            <v>3014684340</v>
          </cell>
          <cell r="F4253">
            <v>57436854</v>
          </cell>
        </row>
        <row r="4254">
          <cell r="E4254">
            <v>3126386976</v>
          </cell>
          <cell r="F4254">
            <v>12579487</v>
          </cell>
        </row>
        <row r="4255">
          <cell r="E4255">
            <v>3003569116</v>
          </cell>
          <cell r="F4255">
            <v>24435377</v>
          </cell>
        </row>
        <row r="4256">
          <cell r="E4256">
            <v>3015873963</v>
          </cell>
          <cell r="F4256">
            <v>56097342</v>
          </cell>
        </row>
        <row r="4257">
          <cell r="E4257">
            <v>3011946732</v>
          </cell>
          <cell r="F4257">
            <v>57435941</v>
          </cell>
        </row>
        <row r="4258">
          <cell r="E4258">
            <v>3006302159</v>
          </cell>
          <cell r="F4258">
            <v>57349265</v>
          </cell>
        </row>
        <row r="4259">
          <cell r="E4259">
            <v>3005493849</v>
          </cell>
          <cell r="F4259">
            <v>1082913831</v>
          </cell>
        </row>
        <row r="4260">
          <cell r="E4260">
            <v>3187834019</v>
          </cell>
          <cell r="F4260">
            <v>36557729</v>
          </cell>
        </row>
        <row r="4261">
          <cell r="E4261">
            <v>3008160691</v>
          </cell>
          <cell r="F4261">
            <v>1082948851</v>
          </cell>
        </row>
        <row r="4262">
          <cell r="E4262">
            <v>3180429345</v>
          </cell>
          <cell r="F4262">
            <v>1151185449</v>
          </cell>
        </row>
        <row r="4263">
          <cell r="E4263">
            <v>3150672669</v>
          </cell>
          <cell r="F4263">
            <v>85467313</v>
          </cell>
        </row>
        <row r="4264">
          <cell r="E4264">
            <v>3235985889</v>
          </cell>
          <cell r="F4264">
            <v>22562800</v>
          </cell>
        </row>
        <row r="4265">
          <cell r="E4265">
            <v>3005757251</v>
          </cell>
          <cell r="F4265">
            <v>1007775822</v>
          </cell>
        </row>
        <row r="4266">
          <cell r="E4266">
            <v>3023092202</v>
          </cell>
          <cell r="F4266">
            <v>1082908900</v>
          </cell>
        </row>
        <row r="4267">
          <cell r="E4267">
            <v>3142834027</v>
          </cell>
          <cell r="F4267">
            <v>1082941791</v>
          </cell>
        </row>
        <row r="4268">
          <cell r="E4268">
            <v>3005235211</v>
          </cell>
          <cell r="F4268">
            <v>57417908</v>
          </cell>
        </row>
        <row r="4269">
          <cell r="E4269">
            <v>3043184127</v>
          </cell>
          <cell r="F4269">
            <v>36697565</v>
          </cell>
        </row>
        <row r="4270">
          <cell r="E4270">
            <v>3022566928</v>
          </cell>
          <cell r="F4270">
            <v>39056409</v>
          </cell>
        </row>
        <row r="4271">
          <cell r="E4271" t="str">
            <v>311 7135655</v>
          </cell>
          <cell r="F4271">
            <v>57416323</v>
          </cell>
        </row>
        <row r="4272">
          <cell r="E4272">
            <v>3207565091</v>
          </cell>
          <cell r="F4272">
            <v>39011381</v>
          </cell>
        </row>
        <row r="4273">
          <cell r="E4273">
            <v>3108215190</v>
          </cell>
          <cell r="F4273">
            <v>36544191</v>
          </cell>
        </row>
        <row r="4274">
          <cell r="E4274">
            <v>3016923133</v>
          </cell>
          <cell r="F4274">
            <v>1082922077</v>
          </cell>
        </row>
        <row r="4275">
          <cell r="E4275">
            <v>3022832162</v>
          </cell>
          <cell r="F4275">
            <v>57290018</v>
          </cell>
        </row>
        <row r="4276">
          <cell r="E4276">
            <v>3136198514</v>
          </cell>
          <cell r="F4276">
            <v>1082859279</v>
          </cell>
        </row>
        <row r="4277">
          <cell r="E4277">
            <v>0</v>
          </cell>
          <cell r="F4277">
            <v>39002277</v>
          </cell>
        </row>
        <row r="4278">
          <cell r="E4278">
            <v>3104433129</v>
          </cell>
          <cell r="F4278">
            <v>1082900018</v>
          </cell>
        </row>
        <row r="4279">
          <cell r="E4279">
            <v>3126307271</v>
          </cell>
          <cell r="F4279">
            <v>36718369</v>
          </cell>
        </row>
        <row r="4280">
          <cell r="E4280">
            <v>3182458384</v>
          </cell>
          <cell r="F4280">
            <v>57441182</v>
          </cell>
        </row>
        <row r="4281">
          <cell r="E4281">
            <v>3043657605</v>
          </cell>
          <cell r="F4281">
            <v>12561220</v>
          </cell>
        </row>
        <row r="4282">
          <cell r="E4282">
            <v>3244643058</v>
          </cell>
          <cell r="F4282">
            <v>85456145</v>
          </cell>
        </row>
        <row r="4283">
          <cell r="E4283">
            <v>3227212777</v>
          </cell>
          <cell r="F4283">
            <v>1082871693</v>
          </cell>
        </row>
        <row r="4284">
          <cell r="E4284">
            <v>3245577085</v>
          </cell>
          <cell r="F4284">
            <v>7603187</v>
          </cell>
        </row>
        <row r="4285">
          <cell r="E4285">
            <v>3233063210</v>
          </cell>
          <cell r="F4285">
            <v>85457215</v>
          </cell>
        </row>
        <row r="4286">
          <cell r="E4286">
            <v>3008178670</v>
          </cell>
          <cell r="F4286">
            <v>36544904</v>
          </cell>
        </row>
        <row r="4287">
          <cell r="E4287">
            <v>3103455667</v>
          </cell>
          <cell r="F4287">
            <v>84450010</v>
          </cell>
        </row>
        <row r="4288">
          <cell r="E4288">
            <v>3005911778</v>
          </cell>
          <cell r="F4288">
            <v>1083014731</v>
          </cell>
        </row>
        <row r="4289">
          <cell r="E4289">
            <v>3226326239</v>
          </cell>
          <cell r="F4289">
            <v>1083047264</v>
          </cell>
        </row>
        <row r="4290">
          <cell r="E4290">
            <v>3242287067</v>
          </cell>
          <cell r="F4290">
            <v>1080426790</v>
          </cell>
        </row>
        <row r="4291">
          <cell r="E4291">
            <v>3181506669</v>
          </cell>
          <cell r="F4291">
            <v>1082846280</v>
          </cell>
        </row>
        <row r="4292">
          <cell r="E4292">
            <v>3003290519</v>
          </cell>
          <cell r="F4292">
            <v>1084054135</v>
          </cell>
        </row>
        <row r="4293">
          <cell r="E4293">
            <v>3053242346</v>
          </cell>
          <cell r="F4293">
            <v>1004462144</v>
          </cell>
        </row>
        <row r="4294">
          <cell r="E4294">
            <v>3215592040</v>
          </cell>
          <cell r="F4294">
            <v>1083455728</v>
          </cell>
        </row>
        <row r="4295">
          <cell r="E4295">
            <v>3106684897</v>
          </cell>
          <cell r="F4295">
            <v>1082897793</v>
          </cell>
        </row>
        <row r="4296">
          <cell r="E4296">
            <v>3046775568</v>
          </cell>
          <cell r="F4296">
            <v>1193102982</v>
          </cell>
        </row>
        <row r="4297">
          <cell r="E4297">
            <v>3205633545</v>
          </cell>
          <cell r="F4297">
            <v>1082909790</v>
          </cell>
        </row>
        <row r="4298">
          <cell r="E4298">
            <v>3158154781</v>
          </cell>
          <cell r="F4298">
            <v>1075279965</v>
          </cell>
        </row>
        <row r="4299">
          <cell r="E4299">
            <v>3243410651</v>
          </cell>
          <cell r="F4299">
            <v>1004375445</v>
          </cell>
        </row>
        <row r="4300">
          <cell r="E4300">
            <v>3012082207</v>
          </cell>
          <cell r="F4300">
            <v>57463783</v>
          </cell>
        </row>
        <row r="4301">
          <cell r="E4301">
            <v>3017899707</v>
          </cell>
          <cell r="F4301">
            <v>1004345860</v>
          </cell>
        </row>
        <row r="4302">
          <cell r="E4302">
            <v>3026902282</v>
          </cell>
          <cell r="F4302">
            <v>1004462229</v>
          </cell>
        </row>
        <row r="4303">
          <cell r="E4303">
            <v>3007294287</v>
          </cell>
          <cell r="F4303">
            <v>1082961283</v>
          </cell>
        </row>
        <row r="4304">
          <cell r="E4304" t="str">
            <v>000</v>
          </cell>
          <cell r="F4304">
            <v>31973315</v>
          </cell>
        </row>
        <row r="4305">
          <cell r="E4305">
            <v>3017792955</v>
          </cell>
          <cell r="F4305">
            <v>1082872582</v>
          </cell>
        </row>
        <row r="4306">
          <cell r="E4306">
            <v>3136879030</v>
          </cell>
          <cell r="F4306">
            <v>1083028846</v>
          </cell>
        </row>
        <row r="4307">
          <cell r="E4307">
            <v>3005002997</v>
          </cell>
          <cell r="F4307">
            <v>36666543</v>
          </cell>
        </row>
        <row r="4308">
          <cell r="E4308">
            <v>3184324111</v>
          </cell>
          <cell r="F4308">
            <v>1082896616</v>
          </cell>
        </row>
        <row r="4309">
          <cell r="E4309">
            <v>3015467366</v>
          </cell>
          <cell r="F4309">
            <v>1083000807</v>
          </cell>
        </row>
        <row r="4310">
          <cell r="E4310" t="str">
            <v>000</v>
          </cell>
          <cell r="F4310">
            <v>1083021976</v>
          </cell>
        </row>
        <row r="4311">
          <cell r="E4311">
            <v>3043308463</v>
          </cell>
          <cell r="F4311">
            <v>1004360060</v>
          </cell>
        </row>
        <row r="4312">
          <cell r="E4312">
            <v>3015950109</v>
          </cell>
          <cell r="F4312">
            <v>84457441</v>
          </cell>
        </row>
        <row r="4313">
          <cell r="E4313">
            <v>3042370393</v>
          </cell>
          <cell r="F4313">
            <v>1082975588</v>
          </cell>
        </row>
        <row r="4314">
          <cell r="E4314">
            <v>3016084471</v>
          </cell>
          <cell r="F4314">
            <v>1004461756</v>
          </cell>
        </row>
        <row r="4315">
          <cell r="E4315">
            <v>3044669701</v>
          </cell>
          <cell r="F4315">
            <v>7141136</v>
          </cell>
        </row>
        <row r="4316">
          <cell r="E4316">
            <v>3005191906</v>
          </cell>
          <cell r="F4316">
            <v>1082876352</v>
          </cell>
        </row>
        <row r="4317">
          <cell r="E4317">
            <v>3226838353</v>
          </cell>
          <cell r="F4317">
            <v>1082978212</v>
          </cell>
        </row>
        <row r="4318">
          <cell r="E4318">
            <v>3226326239</v>
          </cell>
          <cell r="F4318">
            <v>1082997827</v>
          </cell>
        </row>
        <row r="4319">
          <cell r="E4319">
            <v>3114380742</v>
          </cell>
          <cell r="F4319">
            <v>1004349784</v>
          </cell>
        </row>
        <row r="4320">
          <cell r="E4320">
            <v>3241244828</v>
          </cell>
          <cell r="F4320">
            <v>1082969419</v>
          </cell>
        </row>
        <row r="4321">
          <cell r="E4321">
            <v>3022489562</v>
          </cell>
          <cell r="F4321">
            <v>1082878427</v>
          </cell>
        </row>
        <row r="4322">
          <cell r="E4322">
            <v>3242475506</v>
          </cell>
          <cell r="F4322">
            <v>1082896299</v>
          </cell>
        </row>
        <row r="4323">
          <cell r="E4323">
            <v>3008398464</v>
          </cell>
          <cell r="F4323">
            <v>1004870249</v>
          </cell>
        </row>
        <row r="4324">
          <cell r="E4324">
            <v>3015865528</v>
          </cell>
          <cell r="F4324">
            <v>1083018034</v>
          </cell>
        </row>
        <row r="4325">
          <cell r="E4325">
            <v>3135997870</v>
          </cell>
          <cell r="F4325">
            <v>1004376069</v>
          </cell>
        </row>
        <row r="4326">
          <cell r="E4326">
            <v>3244506988</v>
          </cell>
          <cell r="F4326">
            <v>1193420950</v>
          </cell>
        </row>
        <row r="4327">
          <cell r="E4327">
            <v>3005293423</v>
          </cell>
          <cell r="F4327">
            <v>72213980</v>
          </cell>
        </row>
        <row r="4328">
          <cell r="E4328">
            <v>3155853915</v>
          </cell>
          <cell r="F4328">
            <v>1082981308</v>
          </cell>
        </row>
        <row r="4329">
          <cell r="E4329">
            <v>3144870281</v>
          </cell>
          <cell r="F4329">
            <v>1123631254</v>
          </cell>
        </row>
        <row r="4330">
          <cell r="E4330">
            <v>3215034184</v>
          </cell>
          <cell r="F4330">
            <v>1082898373</v>
          </cell>
        </row>
        <row r="4331">
          <cell r="E4331">
            <v>3043748460</v>
          </cell>
          <cell r="F4331">
            <v>1082832329</v>
          </cell>
        </row>
        <row r="4332">
          <cell r="E4332">
            <v>3337263159</v>
          </cell>
          <cell r="F4332">
            <v>1082839880</v>
          </cell>
        </row>
        <row r="4333">
          <cell r="E4333">
            <v>3113337976</v>
          </cell>
          <cell r="F4333">
            <v>1083035855</v>
          </cell>
        </row>
        <row r="4334">
          <cell r="E4334">
            <v>3137770072</v>
          </cell>
          <cell r="F4334">
            <v>1083027860</v>
          </cell>
        </row>
        <row r="4335">
          <cell r="E4335">
            <v>3243074913</v>
          </cell>
          <cell r="F4335">
            <v>1083046351</v>
          </cell>
        </row>
        <row r="4336">
          <cell r="E4336">
            <v>3243802269</v>
          </cell>
          <cell r="F4336">
            <v>1082879476</v>
          </cell>
        </row>
        <row r="4337">
          <cell r="E4337">
            <v>3174988040</v>
          </cell>
          <cell r="F4337">
            <v>1082974783</v>
          </cell>
        </row>
        <row r="4338">
          <cell r="E4338">
            <v>3176462438</v>
          </cell>
          <cell r="F4338">
            <v>1084451288</v>
          </cell>
        </row>
        <row r="4339">
          <cell r="E4339">
            <v>3103796515</v>
          </cell>
          <cell r="F4339">
            <v>1082888607</v>
          </cell>
        </row>
        <row r="4340">
          <cell r="E4340" t="str">
            <v xml:space="preserve">3007392581	</v>
          </cell>
          <cell r="F4340">
            <v>1082895918</v>
          </cell>
        </row>
        <row r="4341">
          <cell r="E4341">
            <v>3147318030</v>
          </cell>
          <cell r="F4341">
            <v>1082900211</v>
          </cell>
        </row>
        <row r="4342">
          <cell r="E4342">
            <v>16830009</v>
          </cell>
          <cell r="F4342">
            <v>1083000509</v>
          </cell>
        </row>
        <row r="4343">
          <cell r="E4343" t="str">
            <v>00000</v>
          </cell>
          <cell r="F4343">
            <v>85453394</v>
          </cell>
        </row>
        <row r="4344">
          <cell r="E4344">
            <v>3203565105</v>
          </cell>
          <cell r="F4344">
            <v>1007698196</v>
          </cell>
        </row>
        <row r="4345">
          <cell r="E4345">
            <v>3053512213</v>
          </cell>
          <cell r="F4345">
            <v>1004351057</v>
          </cell>
        </row>
        <row r="4346">
          <cell r="E4346">
            <v>3235343518</v>
          </cell>
          <cell r="F4346">
            <v>1004346653</v>
          </cell>
        </row>
        <row r="4347">
          <cell r="E4347">
            <v>3004055995</v>
          </cell>
          <cell r="F4347">
            <v>1004362841</v>
          </cell>
        </row>
        <row r="4348">
          <cell r="E4348">
            <v>3004227838</v>
          </cell>
          <cell r="F4348">
            <v>1084729184</v>
          </cell>
        </row>
        <row r="4349">
          <cell r="E4349">
            <v>3144703179</v>
          </cell>
          <cell r="F4349">
            <v>1082894640</v>
          </cell>
        </row>
        <row r="4350">
          <cell r="E4350">
            <v>3013921495</v>
          </cell>
          <cell r="F4350">
            <v>1002197521</v>
          </cell>
        </row>
        <row r="4351">
          <cell r="E4351">
            <v>3015102595</v>
          </cell>
          <cell r="F4351">
            <v>1083036695</v>
          </cell>
        </row>
        <row r="4352">
          <cell r="E4352" t="str">
            <v>301 3729027</v>
          </cell>
          <cell r="F4352">
            <v>84457684</v>
          </cell>
        </row>
        <row r="4353">
          <cell r="E4353">
            <v>3007392581</v>
          </cell>
          <cell r="F4353">
            <v>1082895918</v>
          </cell>
        </row>
        <row r="4354">
          <cell r="E4354">
            <v>3016079485</v>
          </cell>
          <cell r="F4354">
            <v>1151184197</v>
          </cell>
        </row>
        <row r="4355">
          <cell r="E4355">
            <v>3053146886</v>
          </cell>
          <cell r="F4355">
            <v>1082877248</v>
          </cell>
        </row>
        <row r="4356">
          <cell r="E4356">
            <v>3243065650</v>
          </cell>
          <cell r="F4356">
            <v>1082992109</v>
          </cell>
        </row>
        <row r="4357">
          <cell r="E4357">
            <v>3207282997</v>
          </cell>
          <cell r="F4357">
            <v>1192723895</v>
          </cell>
        </row>
        <row r="4358">
          <cell r="E4358">
            <v>3005527126</v>
          </cell>
          <cell r="F4358">
            <v>1083037322</v>
          </cell>
        </row>
        <row r="4359">
          <cell r="E4359">
            <v>3024037171</v>
          </cell>
          <cell r="F4359">
            <v>1082894620</v>
          </cell>
        </row>
        <row r="4360">
          <cell r="E4360">
            <v>3016683469</v>
          </cell>
          <cell r="F4360">
            <v>12546495</v>
          </cell>
        </row>
        <row r="4361">
          <cell r="E4361">
            <v>3004899776</v>
          </cell>
          <cell r="F4361">
            <v>7604184</v>
          </cell>
        </row>
        <row r="4362">
          <cell r="E4362">
            <v>3243582627</v>
          </cell>
          <cell r="F4362">
            <v>1082839632</v>
          </cell>
        </row>
        <row r="4363">
          <cell r="E4363">
            <v>3126148918</v>
          </cell>
          <cell r="F4363">
            <v>1043444531</v>
          </cell>
        </row>
        <row r="4364">
          <cell r="E4364">
            <v>3004869418</v>
          </cell>
          <cell r="F4364">
            <v>1082989843</v>
          </cell>
        </row>
        <row r="4365">
          <cell r="E4365">
            <v>3002442614</v>
          </cell>
          <cell r="F4365">
            <v>1082839865</v>
          </cell>
        </row>
        <row r="4366">
          <cell r="E4366">
            <v>3167610911</v>
          </cell>
          <cell r="F4366">
            <v>1082870083</v>
          </cell>
        </row>
        <row r="4367">
          <cell r="E4367">
            <v>3015950109</v>
          </cell>
          <cell r="F4367">
            <v>36723369</v>
          </cell>
        </row>
        <row r="4368">
          <cell r="E4368">
            <v>3003245689</v>
          </cell>
          <cell r="F4368">
            <v>1083043800</v>
          </cell>
        </row>
        <row r="4369">
          <cell r="E4369">
            <v>3122454642</v>
          </cell>
          <cell r="F4369">
            <v>1004474989</v>
          </cell>
        </row>
        <row r="4370">
          <cell r="E4370">
            <v>3135038963</v>
          </cell>
          <cell r="F4370">
            <v>1004354205</v>
          </cell>
        </row>
        <row r="4371">
          <cell r="E4371">
            <v>3006114645</v>
          </cell>
          <cell r="F4371">
            <v>1083029657</v>
          </cell>
        </row>
        <row r="4372">
          <cell r="E4372">
            <v>3002631157</v>
          </cell>
          <cell r="F4372">
            <v>1004474983</v>
          </cell>
        </row>
        <row r="4373">
          <cell r="E4373">
            <v>3236951328</v>
          </cell>
          <cell r="F4373">
            <v>1082867339</v>
          </cell>
        </row>
        <row r="4374">
          <cell r="E4374">
            <v>3204730997</v>
          </cell>
          <cell r="F4374">
            <v>1082951809</v>
          </cell>
        </row>
        <row r="4375">
          <cell r="E4375">
            <v>3005332540</v>
          </cell>
          <cell r="F4375">
            <v>1082961477</v>
          </cell>
        </row>
        <row r="4376">
          <cell r="E4376">
            <v>3017156822</v>
          </cell>
          <cell r="F4376">
            <v>1083031112</v>
          </cell>
        </row>
        <row r="4377">
          <cell r="E4377">
            <v>3005332540</v>
          </cell>
          <cell r="F4377">
            <v>1082861477</v>
          </cell>
        </row>
        <row r="4378">
          <cell r="E4378">
            <v>3245485558</v>
          </cell>
          <cell r="F4378">
            <v>1004352409</v>
          </cell>
        </row>
        <row r="4379">
          <cell r="E4379">
            <v>3017926715</v>
          </cell>
          <cell r="F4379">
            <v>1083044984</v>
          </cell>
        </row>
        <row r="4380">
          <cell r="E4380">
            <v>3148004435</v>
          </cell>
          <cell r="F4380">
            <v>1083046897</v>
          </cell>
        </row>
        <row r="4381">
          <cell r="E4381">
            <v>3118236138</v>
          </cell>
          <cell r="F4381">
            <v>7602354</v>
          </cell>
        </row>
        <row r="4382">
          <cell r="E4382">
            <v>3008201841</v>
          </cell>
          <cell r="F4382">
            <v>1235539638</v>
          </cell>
        </row>
        <row r="4383">
          <cell r="E4383">
            <v>3023891639</v>
          </cell>
          <cell r="F4383">
            <v>85468850</v>
          </cell>
        </row>
        <row r="4384">
          <cell r="E4384">
            <v>3502133398</v>
          </cell>
          <cell r="F4384">
            <v>1083019917</v>
          </cell>
        </row>
        <row r="4385">
          <cell r="E4385">
            <v>3022395115</v>
          </cell>
          <cell r="F4385">
            <v>1193118861</v>
          </cell>
        </row>
        <row r="4386">
          <cell r="E4386">
            <v>3236737795</v>
          </cell>
          <cell r="F4386">
            <v>1082845608</v>
          </cell>
        </row>
        <row r="4387">
          <cell r="E4387">
            <v>3054586222</v>
          </cell>
          <cell r="F4387">
            <v>1084451051</v>
          </cell>
        </row>
        <row r="4388">
          <cell r="E4388">
            <v>3006722787</v>
          </cell>
          <cell r="F4388">
            <v>1082849809</v>
          </cell>
        </row>
        <row r="4389">
          <cell r="E4389">
            <v>3136910978</v>
          </cell>
          <cell r="F4389">
            <v>1004364407</v>
          </cell>
        </row>
        <row r="4390">
          <cell r="E4390">
            <v>3023364092</v>
          </cell>
          <cell r="F4390">
            <v>1082853358</v>
          </cell>
        </row>
        <row r="4391">
          <cell r="E4391">
            <v>3216193174</v>
          </cell>
          <cell r="F4391">
            <v>1085221716</v>
          </cell>
        </row>
        <row r="4392">
          <cell r="E4392">
            <v>3023809058</v>
          </cell>
          <cell r="F4392">
            <v>1083005567</v>
          </cell>
        </row>
        <row r="4393">
          <cell r="E4393">
            <v>3043924546</v>
          </cell>
          <cell r="F4393">
            <v>1118852951</v>
          </cell>
        </row>
        <row r="4394">
          <cell r="E4394">
            <v>3165479082</v>
          </cell>
          <cell r="F4394">
            <v>1082938358</v>
          </cell>
        </row>
        <row r="4395">
          <cell r="E4395">
            <v>3012922841</v>
          </cell>
          <cell r="F4395">
            <v>1004359143</v>
          </cell>
        </row>
        <row r="4396">
          <cell r="E4396">
            <v>3043750623</v>
          </cell>
          <cell r="F4396">
            <v>85462929</v>
          </cell>
        </row>
        <row r="4397">
          <cell r="E4397">
            <v>3011137894</v>
          </cell>
          <cell r="F4397">
            <v>1082890067</v>
          </cell>
        </row>
        <row r="4398">
          <cell r="E4398" t="str">
            <v>.</v>
          </cell>
          <cell r="F4398">
            <v>12538970</v>
          </cell>
        </row>
        <row r="4399">
          <cell r="E4399">
            <v>3006023618</v>
          </cell>
          <cell r="F4399">
            <v>1083027757</v>
          </cell>
        </row>
        <row r="4400">
          <cell r="E4400">
            <v>3178232178</v>
          </cell>
          <cell r="F4400">
            <v>1083049571</v>
          </cell>
        </row>
        <row r="4401">
          <cell r="E4401">
            <v>3156471193</v>
          </cell>
          <cell r="F4401">
            <v>1082884202</v>
          </cell>
        </row>
        <row r="4402">
          <cell r="E4402">
            <v>3012702818</v>
          </cell>
          <cell r="F4402">
            <v>1004462198</v>
          </cell>
        </row>
        <row r="4403">
          <cell r="E4403">
            <v>3014801272</v>
          </cell>
          <cell r="F4403">
            <v>1004372414</v>
          </cell>
        </row>
        <row r="4404">
          <cell r="E4404">
            <v>3126329262</v>
          </cell>
          <cell r="F4404">
            <v>7600360</v>
          </cell>
        </row>
        <row r="4405">
          <cell r="E4405">
            <v>3046775568</v>
          </cell>
          <cell r="F4405">
            <v>1083048507</v>
          </cell>
        </row>
        <row r="4406">
          <cell r="E4406">
            <v>3154495710</v>
          </cell>
          <cell r="F4406">
            <v>7144883</v>
          </cell>
        </row>
        <row r="4407">
          <cell r="E4407" t="str">
            <v>000</v>
          </cell>
          <cell r="F4407">
            <v>1083035569</v>
          </cell>
        </row>
        <row r="4408">
          <cell r="E4408">
            <v>3187652899</v>
          </cell>
          <cell r="F4408">
            <v>1004348300</v>
          </cell>
        </row>
        <row r="4409">
          <cell r="E4409">
            <v>3013571007</v>
          </cell>
          <cell r="F4409">
            <v>1083030525</v>
          </cell>
        </row>
        <row r="4410">
          <cell r="E4410">
            <v>3245538534</v>
          </cell>
          <cell r="F4410">
            <v>1003236272</v>
          </cell>
        </row>
        <row r="4411">
          <cell r="E4411">
            <v>3195285420</v>
          </cell>
          <cell r="F4411">
            <v>4980173</v>
          </cell>
        </row>
        <row r="4412">
          <cell r="E4412">
            <v>311502631</v>
          </cell>
          <cell r="F4412">
            <v>36538389</v>
          </cell>
        </row>
        <row r="4413">
          <cell r="E4413">
            <v>3145424993</v>
          </cell>
          <cell r="F4413">
            <v>1004354094</v>
          </cell>
        </row>
        <row r="4414">
          <cell r="E4414">
            <v>3155899609</v>
          </cell>
          <cell r="F4414">
            <v>1004348586</v>
          </cell>
        </row>
        <row r="4415">
          <cell r="E4415">
            <v>3007151094</v>
          </cell>
          <cell r="F4415">
            <v>1004365152</v>
          </cell>
        </row>
        <row r="4416">
          <cell r="E4416">
            <v>3136893955</v>
          </cell>
          <cell r="F4416">
            <v>1004350077</v>
          </cell>
        </row>
        <row r="4417">
          <cell r="E4417">
            <v>3015753530</v>
          </cell>
          <cell r="F4417">
            <v>1082890670</v>
          </cell>
        </row>
        <row r="4418">
          <cell r="E4418">
            <v>3006207892</v>
          </cell>
          <cell r="F4418">
            <v>12549173</v>
          </cell>
        </row>
        <row r="4419">
          <cell r="E4419">
            <v>3153481446</v>
          </cell>
          <cell r="F4419">
            <v>1084450886</v>
          </cell>
        </row>
        <row r="4420">
          <cell r="E4420">
            <v>3003252724</v>
          </cell>
          <cell r="F4420">
            <v>12564800</v>
          </cell>
        </row>
        <row r="4421">
          <cell r="E4421" t="str">
            <v xml:space="preserve">PERTUZ ESCALANTE </v>
          </cell>
          <cell r="F4421">
            <v>1082866332</v>
          </cell>
        </row>
        <row r="4422">
          <cell r="E4422">
            <v>3243908153</v>
          </cell>
          <cell r="F4422">
            <v>1082907441</v>
          </cell>
        </row>
        <row r="4423">
          <cell r="E4423">
            <v>3176791769</v>
          </cell>
          <cell r="F4423">
            <v>1083009197</v>
          </cell>
        </row>
        <row r="4424">
          <cell r="E4424">
            <v>3117142528</v>
          </cell>
          <cell r="F4424">
            <v>1152445536</v>
          </cell>
        </row>
        <row r="4425">
          <cell r="E4425">
            <v>3003611908</v>
          </cell>
          <cell r="F4425">
            <v>1083013967</v>
          </cell>
        </row>
        <row r="4426">
          <cell r="E4426">
            <v>321458903</v>
          </cell>
          <cell r="F4426">
            <v>1082861873</v>
          </cell>
        </row>
        <row r="4427">
          <cell r="E4427">
            <v>3005100773</v>
          </cell>
          <cell r="F4427">
            <v>1083019438</v>
          </cell>
        </row>
        <row r="4428">
          <cell r="E4428">
            <v>3027842367</v>
          </cell>
          <cell r="F4428">
            <v>1083003927</v>
          </cell>
        </row>
        <row r="4429">
          <cell r="E4429">
            <v>3045237844</v>
          </cell>
          <cell r="F4429">
            <v>1083047587</v>
          </cell>
        </row>
        <row r="4430">
          <cell r="E4430">
            <v>3054075755</v>
          </cell>
          <cell r="F4430">
            <v>1083000893</v>
          </cell>
        </row>
        <row r="4431">
          <cell r="E4431">
            <v>3011496751</v>
          </cell>
          <cell r="F4431">
            <v>1004370894</v>
          </cell>
        </row>
        <row r="4432">
          <cell r="E4432">
            <v>3005963042</v>
          </cell>
          <cell r="F4432">
            <v>1082918870</v>
          </cell>
        </row>
        <row r="4433">
          <cell r="E4433">
            <v>3195296776</v>
          </cell>
          <cell r="F4433">
            <v>1001886372</v>
          </cell>
        </row>
        <row r="4434">
          <cell r="E4434">
            <v>3013217549</v>
          </cell>
          <cell r="F4434">
            <v>1004463272</v>
          </cell>
        </row>
        <row r="4435">
          <cell r="E4435" t="str">
            <v>000000000</v>
          </cell>
          <cell r="F4435">
            <v>1083027564</v>
          </cell>
        </row>
        <row r="4436">
          <cell r="E4436">
            <v>3014254727</v>
          </cell>
          <cell r="F4436">
            <v>1128190302</v>
          </cell>
        </row>
        <row r="4437">
          <cell r="E4437">
            <v>3006571244</v>
          </cell>
          <cell r="F4437">
            <v>1004474559</v>
          </cell>
        </row>
        <row r="4438">
          <cell r="E4438">
            <v>3162662832</v>
          </cell>
          <cell r="F4438">
            <v>1010148540</v>
          </cell>
        </row>
        <row r="4439">
          <cell r="E4439" t="str">
            <v>323 4395660</v>
          </cell>
          <cell r="F4439">
            <v>1082858902</v>
          </cell>
        </row>
        <row r="4440">
          <cell r="E4440">
            <v>3006479997</v>
          </cell>
          <cell r="F4440">
            <v>1083039052</v>
          </cell>
        </row>
        <row r="4441">
          <cell r="E4441">
            <v>3022171925</v>
          </cell>
          <cell r="F4441">
            <v>1083034919</v>
          </cell>
        </row>
        <row r="4442">
          <cell r="E4442">
            <v>3015103157</v>
          </cell>
          <cell r="F4442">
            <v>1004364236</v>
          </cell>
        </row>
        <row r="4443">
          <cell r="E4443">
            <v>3143289697</v>
          </cell>
          <cell r="F4443">
            <v>1004346578</v>
          </cell>
        </row>
        <row r="4444">
          <cell r="E4444">
            <v>3006042710</v>
          </cell>
          <cell r="F4444">
            <v>1004369607</v>
          </cell>
        </row>
        <row r="4445">
          <cell r="E4445">
            <v>3226687541</v>
          </cell>
          <cell r="F4445">
            <v>1082873003</v>
          </cell>
        </row>
        <row r="4446">
          <cell r="E4446">
            <v>3145097654</v>
          </cell>
          <cell r="F4446">
            <v>1081808197</v>
          </cell>
        </row>
        <row r="4447">
          <cell r="E4447">
            <v>0</v>
          </cell>
          <cell r="F4447">
            <v>1004377797</v>
          </cell>
        </row>
        <row r="4448">
          <cell r="E4448">
            <v>3137770072</v>
          </cell>
          <cell r="F4448">
            <v>1018485101</v>
          </cell>
        </row>
        <row r="4449">
          <cell r="E4449">
            <v>3006434975</v>
          </cell>
          <cell r="F4449">
            <v>1007744571</v>
          </cell>
        </row>
        <row r="4450">
          <cell r="E4450">
            <v>3046399828</v>
          </cell>
          <cell r="F4450">
            <v>1082891599</v>
          </cell>
        </row>
        <row r="4451">
          <cell r="E4451">
            <v>3126562286</v>
          </cell>
          <cell r="F4451">
            <v>1193042222</v>
          </cell>
        </row>
        <row r="4452">
          <cell r="E4452">
            <v>3003252724</v>
          </cell>
          <cell r="F4452">
            <v>1082901348</v>
          </cell>
        </row>
        <row r="4453">
          <cell r="E4453" t="str">
            <v xml:space="preserve">3156747847 </v>
          </cell>
          <cell r="F4453">
            <v>1082925328</v>
          </cell>
        </row>
        <row r="4454">
          <cell r="E4454" t="str">
            <v>304 4312579</v>
          </cell>
          <cell r="F4454">
            <v>1082867270</v>
          </cell>
        </row>
        <row r="4455">
          <cell r="E4455">
            <v>3004847225</v>
          </cell>
          <cell r="F4455">
            <v>1081904626</v>
          </cell>
        </row>
        <row r="4456">
          <cell r="E4456" t="str">
            <v>305 2015694</v>
          </cell>
          <cell r="F4456">
            <v>1082981456</v>
          </cell>
        </row>
        <row r="4457">
          <cell r="E4457" t="str">
            <v xml:space="preserve"> 314 7938031</v>
          </cell>
          <cell r="F4457">
            <v>1007934283</v>
          </cell>
        </row>
        <row r="4458">
          <cell r="E4458">
            <v>3175539254</v>
          </cell>
          <cell r="F4458">
            <v>1083013577</v>
          </cell>
        </row>
        <row r="4459">
          <cell r="E4459">
            <v>3205136420</v>
          </cell>
          <cell r="F4459">
            <v>1082047363</v>
          </cell>
        </row>
        <row r="4460">
          <cell r="E4460">
            <v>3245833268</v>
          </cell>
          <cell r="F4460">
            <v>1004371020</v>
          </cell>
        </row>
        <row r="4461">
          <cell r="E4461">
            <v>3046700004</v>
          </cell>
          <cell r="F4461">
            <v>1082885197</v>
          </cell>
        </row>
        <row r="4462">
          <cell r="E4462">
            <v>3146399231</v>
          </cell>
          <cell r="F4462">
            <v>1235539295</v>
          </cell>
        </row>
        <row r="4463">
          <cell r="E4463">
            <v>3246293671</v>
          </cell>
          <cell r="F4463">
            <v>1082974691</v>
          </cell>
        </row>
        <row r="4464">
          <cell r="E4464">
            <v>3214678251</v>
          </cell>
          <cell r="F4464">
            <v>1001851737</v>
          </cell>
        </row>
        <row r="4465">
          <cell r="E4465">
            <v>3045568570</v>
          </cell>
          <cell r="F4465">
            <v>1082999839</v>
          </cell>
        </row>
        <row r="4466">
          <cell r="E4466" t="str">
            <v>304 3170184</v>
          </cell>
          <cell r="F4466">
            <v>1004369462</v>
          </cell>
        </row>
        <row r="4467">
          <cell r="E4467">
            <v>3024332567</v>
          </cell>
          <cell r="F4467">
            <v>1083029081</v>
          </cell>
        </row>
        <row r="4468">
          <cell r="E4468">
            <v>3194553455</v>
          </cell>
          <cell r="F4468">
            <v>1082883453</v>
          </cell>
        </row>
        <row r="4469">
          <cell r="E4469">
            <v>3016853925</v>
          </cell>
          <cell r="F4469">
            <v>1082867939</v>
          </cell>
        </row>
        <row r="4470">
          <cell r="E4470">
            <v>3006718256</v>
          </cell>
          <cell r="F4470">
            <v>1082838977</v>
          </cell>
        </row>
        <row r="4471">
          <cell r="E4471">
            <v>3156715078</v>
          </cell>
          <cell r="F4471">
            <v>1083015579</v>
          </cell>
        </row>
        <row r="4472">
          <cell r="E4472" t="str">
            <v>324 2483400</v>
          </cell>
          <cell r="F4472">
            <v>1082839332</v>
          </cell>
        </row>
        <row r="4473">
          <cell r="E4473">
            <v>3163617015</v>
          </cell>
          <cell r="F4473">
            <v>1082942710</v>
          </cell>
        </row>
        <row r="4474">
          <cell r="E4474">
            <v>3023004720</v>
          </cell>
          <cell r="F4474">
            <v>1084606351</v>
          </cell>
        </row>
        <row r="4475">
          <cell r="E4475">
            <v>3007256248</v>
          </cell>
          <cell r="F4475">
            <v>1082901436</v>
          </cell>
        </row>
        <row r="4476">
          <cell r="E4476">
            <v>3008909833</v>
          </cell>
          <cell r="F4476">
            <v>1083020401</v>
          </cell>
        </row>
        <row r="4477">
          <cell r="E4477">
            <v>3015086680</v>
          </cell>
          <cell r="F4477">
            <v>1082902423</v>
          </cell>
        </row>
        <row r="4478">
          <cell r="E4478">
            <v>3015518712</v>
          </cell>
          <cell r="F4478">
            <v>1083024712</v>
          </cell>
        </row>
        <row r="4479">
          <cell r="E4479">
            <v>3216226901</v>
          </cell>
          <cell r="F4479">
            <v>1082891393</v>
          </cell>
        </row>
        <row r="4480">
          <cell r="E4480">
            <v>3155406737</v>
          </cell>
          <cell r="F4480">
            <v>1003313450</v>
          </cell>
        </row>
        <row r="4481">
          <cell r="E4481">
            <v>3045683534</v>
          </cell>
          <cell r="F4481">
            <v>1007713956</v>
          </cell>
        </row>
        <row r="4482">
          <cell r="E4482">
            <v>3025581602</v>
          </cell>
          <cell r="F4482">
            <v>1082999179</v>
          </cell>
        </row>
        <row r="4483">
          <cell r="E4483">
            <v>3502151199</v>
          </cell>
          <cell r="F4483">
            <v>1004355496</v>
          </cell>
        </row>
        <row r="4484">
          <cell r="E4484">
            <v>3105002003</v>
          </cell>
          <cell r="F4484">
            <v>1082997667</v>
          </cell>
        </row>
        <row r="4485">
          <cell r="E4485">
            <v>3183313377</v>
          </cell>
          <cell r="F4485">
            <v>1083000175</v>
          </cell>
        </row>
        <row r="4486">
          <cell r="E4486">
            <v>3022070521</v>
          </cell>
          <cell r="F4486">
            <v>1004462241</v>
          </cell>
        </row>
        <row r="4487">
          <cell r="E4487">
            <v>3007983104</v>
          </cell>
          <cell r="F4487">
            <v>1004365205</v>
          </cell>
        </row>
        <row r="4488">
          <cell r="E4488">
            <v>3003599660</v>
          </cell>
          <cell r="F4488">
            <v>1004358018</v>
          </cell>
        </row>
        <row r="4489">
          <cell r="E4489">
            <v>3106301332</v>
          </cell>
          <cell r="F4489">
            <v>1085231516</v>
          </cell>
        </row>
        <row r="4490">
          <cell r="E4490">
            <v>3103831654</v>
          </cell>
          <cell r="F4490">
            <v>1083023290</v>
          </cell>
        </row>
        <row r="4491">
          <cell r="E4491">
            <v>3222092451</v>
          </cell>
          <cell r="F4491">
            <v>1083000820</v>
          </cell>
        </row>
        <row r="4492">
          <cell r="E4492">
            <v>3016244944</v>
          </cell>
          <cell r="F4492">
            <v>1007698329</v>
          </cell>
        </row>
        <row r="4493">
          <cell r="E4493">
            <v>3008747857</v>
          </cell>
          <cell r="F4493">
            <v>1004507714</v>
          </cell>
        </row>
        <row r="4494">
          <cell r="E4494" t="str">
            <v>000</v>
          </cell>
          <cell r="F4494">
            <v>1083003433</v>
          </cell>
        </row>
        <row r="4495">
          <cell r="E4495">
            <v>3013768549</v>
          </cell>
          <cell r="F4495">
            <v>1083018391</v>
          </cell>
        </row>
        <row r="4496">
          <cell r="E4496">
            <v>3235826762</v>
          </cell>
          <cell r="F4496">
            <v>1004372054</v>
          </cell>
        </row>
        <row r="4497">
          <cell r="E4497">
            <v>3012438137</v>
          </cell>
          <cell r="F4497">
            <v>36667108</v>
          </cell>
        </row>
        <row r="4498">
          <cell r="E4498">
            <v>3019585009</v>
          </cell>
          <cell r="F4498">
            <v>1083003049</v>
          </cell>
        </row>
        <row r="4499">
          <cell r="E4499">
            <v>3136931449</v>
          </cell>
          <cell r="F4499">
            <v>1010127176</v>
          </cell>
        </row>
        <row r="4500">
          <cell r="E4500">
            <v>3245666423</v>
          </cell>
          <cell r="F4500">
            <v>1083028686</v>
          </cell>
        </row>
        <row r="4501">
          <cell r="E4501">
            <v>3053382312</v>
          </cell>
          <cell r="F4501">
            <v>1082867162</v>
          </cell>
        </row>
        <row r="4502">
          <cell r="E4502" t="str">
            <v>301 7564138</v>
          </cell>
          <cell r="F4502">
            <v>1082997701</v>
          </cell>
        </row>
        <row r="4503">
          <cell r="E4503" t="str">
            <v>324 2141608</v>
          </cell>
          <cell r="F4503">
            <v>1082844866</v>
          </cell>
        </row>
        <row r="4504">
          <cell r="E4504" t="str">
            <v>320 5635816</v>
          </cell>
          <cell r="F4504">
            <v>1082930537</v>
          </cell>
        </row>
        <row r="4505">
          <cell r="E4505">
            <v>3013030262</v>
          </cell>
          <cell r="F4505">
            <v>1082866723</v>
          </cell>
        </row>
        <row r="4506">
          <cell r="E4506">
            <v>3126679787</v>
          </cell>
          <cell r="F4506">
            <v>1004358688</v>
          </cell>
        </row>
        <row r="4507">
          <cell r="E4507">
            <v>3174988040</v>
          </cell>
          <cell r="F4507">
            <v>1082832784</v>
          </cell>
        </row>
        <row r="4508">
          <cell r="E4508">
            <v>3216177891</v>
          </cell>
          <cell r="F4508">
            <v>1082842693</v>
          </cell>
        </row>
        <row r="4509">
          <cell r="E4509">
            <v>3218419000</v>
          </cell>
          <cell r="F4509">
            <v>1082858875</v>
          </cell>
        </row>
        <row r="4510">
          <cell r="E4510">
            <v>3046053641</v>
          </cell>
          <cell r="F4510">
            <v>108296490</v>
          </cell>
        </row>
        <row r="4511">
          <cell r="E4511">
            <v>3004400069</v>
          </cell>
          <cell r="F4511">
            <v>1083041955</v>
          </cell>
        </row>
        <row r="4512">
          <cell r="E4512">
            <v>3012922841</v>
          </cell>
          <cell r="F4512">
            <v>84457424</v>
          </cell>
        </row>
        <row r="4513">
          <cell r="E4513">
            <v>3012922841</v>
          </cell>
          <cell r="F4513">
            <v>1082996849</v>
          </cell>
        </row>
        <row r="4514">
          <cell r="E4514">
            <v>3012843165</v>
          </cell>
          <cell r="F4514">
            <v>1082857580</v>
          </cell>
        </row>
        <row r="4515">
          <cell r="E4515" t="str">
            <v xml:space="preserve">3014619217	</v>
          </cell>
          <cell r="F4515">
            <v>1043139153</v>
          </cell>
        </row>
        <row r="4516">
          <cell r="E4516">
            <v>3104492957</v>
          </cell>
          <cell r="F4516">
            <v>1083039408</v>
          </cell>
        </row>
        <row r="4517">
          <cell r="E4517">
            <v>3013254946</v>
          </cell>
          <cell r="F4517">
            <v>1083030402</v>
          </cell>
        </row>
        <row r="4518">
          <cell r="E4518">
            <v>3004485306</v>
          </cell>
          <cell r="F4518">
            <v>1083005420</v>
          </cell>
        </row>
        <row r="4519">
          <cell r="E4519">
            <v>3008568366</v>
          </cell>
          <cell r="F4519">
            <v>1083023998</v>
          </cell>
        </row>
        <row r="4520">
          <cell r="E4520">
            <v>3042036487</v>
          </cell>
          <cell r="F4520">
            <v>1007830411</v>
          </cell>
        </row>
        <row r="4521">
          <cell r="E4521">
            <v>3017369016</v>
          </cell>
          <cell r="F4521">
            <v>1083029891</v>
          </cell>
        </row>
        <row r="4522">
          <cell r="E4522">
            <v>3005008151</v>
          </cell>
          <cell r="F4522">
            <v>1082859919</v>
          </cell>
        </row>
        <row r="4523">
          <cell r="E4523">
            <v>3042005227</v>
          </cell>
          <cell r="F4523">
            <v>1083031309</v>
          </cell>
        </row>
        <row r="4524">
          <cell r="E4524">
            <v>3014422172</v>
          </cell>
          <cell r="F4524">
            <v>1083041096</v>
          </cell>
        </row>
        <row r="4525">
          <cell r="E4525">
            <v>3233721307</v>
          </cell>
          <cell r="F4525">
            <v>1004474596</v>
          </cell>
        </row>
        <row r="4526">
          <cell r="E4526">
            <v>3178701555</v>
          </cell>
          <cell r="F4526">
            <v>1083045431</v>
          </cell>
        </row>
        <row r="4527">
          <cell r="E4527">
            <v>3044632436</v>
          </cell>
          <cell r="F4527">
            <v>1007934132</v>
          </cell>
        </row>
        <row r="4528">
          <cell r="E4528">
            <v>3183029197</v>
          </cell>
          <cell r="F4528">
            <v>1082980753</v>
          </cell>
        </row>
        <row r="4529">
          <cell r="E4529">
            <v>3024364005</v>
          </cell>
          <cell r="F4529">
            <v>1083041110</v>
          </cell>
        </row>
        <row r="4530">
          <cell r="E4530">
            <v>3169974471</v>
          </cell>
          <cell r="F4530">
            <v>1084451556</v>
          </cell>
        </row>
        <row r="4531">
          <cell r="E4531">
            <v>3016191275</v>
          </cell>
          <cell r="F4531">
            <v>1081814374</v>
          </cell>
        </row>
        <row r="4532">
          <cell r="E4532">
            <v>3123870583</v>
          </cell>
          <cell r="F4532">
            <v>1082836680</v>
          </cell>
        </row>
        <row r="4533">
          <cell r="E4533">
            <v>3195571148</v>
          </cell>
          <cell r="F4533">
            <v>1082835217</v>
          </cell>
        </row>
        <row r="4534">
          <cell r="E4534">
            <v>3233720974</v>
          </cell>
          <cell r="F4534">
            <v>1082886325</v>
          </cell>
        </row>
        <row r="4535">
          <cell r="E4535">
            <v>3004592905</v>
          </cell>
          <cell r="F4535">
            <v>1082968669</v>
          </cell>
        </row>
        <row r="4536">
          <cell r="E4536">
            <v>3153217840</v>
          </cell>
          <cell r="F4536">
            <v>1083008114</v>
          </cell>
        </row>
        <row r="4537">
          <cell r="E4537">
            <v>3009469408</v>
          </cell>
          <cell r="F4537">
            <v>1082851097</v>
          </cell>
        </row>
        <row r="4538">
          <cell r="E4538">
            <v>3006256069</v>
          </cell>
          <cell r="F4538">
            <v>1082982361</v>
          </cell>
        </row>
        <row r="4539">
          <cell r="E4539">
            <v>0</v>
          </cell>
          <cell r="F4539">
            <v>1004370769</v>
          </cell>
        </row>
        <row r="4540">
          <cell r="E4540">
            <v>3156732026</v>
          </cell>
          <cell r="F4540">
            <v>85474328</v>
          </cell>
        </row>
        <row r="4541">
          <cell r="E4541">
            <v>3004237720</v>
          </cell>
          <cell r="F4541">
            <v>1004352799</v>
          </cell>
        </row>
        <row r="4542">
          <cell r="E4542">
            <v>3145456063</v>
          </cell>
          <cell r="F4542">
            <v>1082887789</v>
          </cell>
        </row>
        <row r="4543">
          <cell r="E4543">
            <v>3017070486</v>
          </cell>
          <cell r="F4543">
            <v>1004360209</v>
          </cell>
        </row>
        <row r="4544">
          <cell r="E4544">
            <v>3245504833</v>
          </cell>
          <cell r="F4544">
            <v>1080670168</v>
          </cell>
        </row>
        <row r="4545">
          <cell r="E4545">
            <v>3022963664</v>
          </cell>
          <cell r="F4545">
            <v>72100249</v>
          </cell>
        </row>
        <row r="4546">
          <cell r="E4546">
            <v>3012301443</v>
          </cell>
          <cell r="F4546">
            <v>1084054290</v>
          </cell>
        </row>
        <row r="4547">
          <cell r="E4547">
            <v>3157316615</v>
          </cell>
          <cell r="F4547">
            <v>72219487</v>
          </cell>
        </row>
        <row r="4548">
          <cell r="E4548">
            <v>3242534555</v>
          </cell>
          <cell r="F4548">
            <v>1083015942</v>
          </cell>
        </row>
        <row r="4549">
          <cell r="E4549" t="str">
            <v xml:space="preserve">3217195565 </v>
          </cell>
          <cell r="F4549">
            <v>96122701023</v>
          </cell>
        </row>
        <row r="4550">
          <cell r="E4550">
            <v>3012398989</v>
          </cell>
          <cell r="F4550">
            <v>2905060</v>
          </cell>
        </row>
        <row r="4551">
          <cell r="E4551">
            <v>3012398989</v>
          </cell>
          <cell r="F4551">
            <v>1007759187</v>
          </cell>
        </row>
        <row r="4552">
          <cell r="E4552">
            <v>3173733418</v>
          </cell>
          <cell r="F4552">
            <v>57445723</v>
          </cell>
        </row>
        <row r="4553">
          <cell r="E4553">
            <v>3226103970</v>
          </cell>
          <cell r="F4553">
            <v>1082403817</v>
          </cell>
        </row>
        <row r="4554">
          <cell r="E4554">
            <v>3024509013</v>
          </cell>
          <cell r="F4554">
            <v>39091575</v>
          </cell>
        </row>
        <row r="4555">
          <cell r="E4555">
            <v>3205750465</v>
          </cell>
          <cell r="F4555">
            <v>1082842833</v>
          </cell>
        </row>
        <row r="4556">
          <cell r="E4556">
            <v>3142863082</v>
          </cell>
          <cell r="F4556">
            <v>1082994523</v>
          </cell>
        </row>
        <row r="4557">
          <cell r="E4557">
            <v>3104385651</v>
          </cell>
          <cell r="F4557">
            <v>1193380712</v>
          </cell>
        </row>
        <row r="4558">
          <cell r="E4558">
            <v>3045343991</v>
          </cell>
          <cell r="F4558">
            <v>1193101411</v>
          </cell>
        </row>
        <row r="4559">
          <cell r="E4559">
            <v>3014257801</v>
          </cell>
          <cell r="F4559">
            <v>39143951</v>
          </cell>
        </row>
        <row r="4560">
          <cell r="E4560" t="str">
            <v xml:space="preserve"> 3114198236</v>
          </cell>
          <cell r="F4560">
            <v>1002136703</v>
          </cell>
        </row>
        <row r="4561">
          <cell r="E4561">
            <v>3024293919</v>
          </cell>
          <cell r="F4561">
            <v>1082835393</v>
          </cell>
        </row>
        <row r="4562">
          <cell r="E4562">
            <v>3205610963</v>
          </cell>
          <cell r="F4562">
            <v>1082933443</v>
          </cell>
        </row>
        <row r="4563">
          <cell r="E4563">
            <v>3013206125</v>
          </cell>
          <cell r="F4563">
            <v>1004365421</v>
          </cell>
        </row>
        <row r="4564">
          <cell r="E4564">
            <v>3007603323</v>
          </cell>
          <cell r="F4564">
            <v>1082867888</v>
          </cell>
        </row>
        <row r="4565">
          <cell r="E4565">
            <v>3012644304</v>
          </cell>
          <cell r="F4565">
            <v>1001943867</v>
          </cell>
        </row>
        <row r="4566">
          <cell r="E4566" t="str">
            <v>N/A</v>
          </cell>
          <cell r="F4566">
            <v>1052946266</v>
          </cell>
        </row>
        <row r="4567">
          <cell r="E4567">
            <v>3023990068</v>
          </cell>
          <cell r="F4567">
            <v>1082839763</v>
          </cell>
        </row>
        <row r="4568">
          <cell r="E4568">
            <v>3233442185</v>
          </cell>
          <cell r="F4568">
            <v>1003174601</v>
          </cell>
        </row>
        <row r="4569">
          <cell r="E4569">
            <v>3016337708</v>
          </cell>
          <cell r="F4569">
            <v>1082889065</v>
          </cell>
        </row>
        <row r="4570">
          <cell r="E4570">
            <v>3017976776</v>
          </cell>
          <cell r="F4570">
            <v>1083043299</v>
          </cell>
        </row>
        <row r="4571">
          <cell r="E4571">
            <v>3188075554</v>
          </cell>
          <cell r="F4571">
            <v>1004344977</v>
          </cell>
        </row>
        <row r="4572">
          <cell r="E4572">
            <v>3150546673</v>
          </cell>
          <cell r="F4572">
            <v>1084054111</v>
          </cell>
        </row>
        <row r="4573">
          <cell r="E4573">
            <v>3147148078</v>
          </cell>
          <cell r="F4573">
            <v>1082844520</v>
          </cell>
        </row>
        <row r="4574">
          <cell r="E4574">
            <v>3104936877</v>
          </cell>
          <cell r="F4574">
            <v>1193042186</v>
          </cell>
        </row>
        <row r="4575">
          <cell r="E4575">
            <v>3175184853</v>
          </cell>
          <cell r="F4575">
            <v>1004355638</v>
          </cell>
        </row>
        <row r="4576">
          <cell r="E4576">
            <v>3153996782</v>
          </cell>
          <cell r="F4576">
            <v>1082987445</v>
          </cell>
        </row>
        <row r="4577">
          <cell r="E4577">
            <v>3173169448</v>
          </cell>
          <cell r="F4577">
            <v>1084450774</v>
          </cell>
        </row>
        <row r="4578">
          <cell r="E4578">
            <v>3027717978</v>
          </cell>
          <cell r="F4578">
            <v>1082849158</v>
          </cell>
        </row>
        <row r="4579">
          <cell r="E4579">
            <v>3187301657</v>
          </cell>
          <cell r="F4579">
            <v>1235540242</v>
          </cell>
        </row>
        <row r="4580">
          <cell r="E4580">
            <v>3016958251</v>
          </cell>
          <cell r="F4580">
            <v>1004353271</v>
          </cell>
        </row>
        <row r="4581">
          <cell r="E4581" t="str">
            <v>318 2939687</v>
          </cell>
          <cell r="F4581">
            <v>1083048375</v>
          </cell>
        </row>
        <row r="4582">
          <cell r="E4582">
            <v>3208238417</v>
          </cell>
          <cell r="F4582">
            <v>57465518</v>
          </cell>
        </row>
        <row r="4583">
          <cell r="E4583" t="str">
            <v>310 5988405</v>
          </cell>
          <cell r="F4583">
            <v>84457314</v>
          </cell>
        </row>
        <row r="4584">
          <cell r="E4584">
            <v>3014387645</v>
          </cell>
          <cell r="F4584">
            <v>1082848476</v>
          </cell>
        </row>
        <row r="4585">
          <cell r="E4585" t="str">
            <v>00000000000000000</v>
          </cell>
          <cell r="F4585">
            <v>1082997588</v>
          </cell>
        </row>
        <row r="4586">
          <cell r="E4586">
            <v>3197883483</v>
          </cell>
          <cell r="F4586">
            <v>85151864</v>
          </cell>
        </row>
        <row r="4587">
          <cell r="E4587">
            <v>3007577568</v>
          </cell>
          <cell r="F4587">
            <v>1083021805</v>
          </cell>
        </row>
        <row r="4588">
          <cell r="E4588">
            <v>3147891935</v>
          </cell>
          <cell r="F4588">
            <v>1082881445</v>
          </cell>
        </row>
        <row r="4589">
          <cell r="E4589" t="str">
            <v>314 323 7115</v>
          </cell>
          <cell r="F4589">
            <v>1082943087</v>
          </cell>
        </row>
        <row r="4590">
          <cell r="E4590">
            <v>3042952426</v>
          </cell>
          <cell r="F4590">
            <v>1004367890</v>
          </cell>
        </row>
        <row r="4591">
          <cell r="E4591">
            <v>3503297038</v>
          </cell>
          <cell r="F4591">
            <v>10822921301</v>
          </cell>
        </row>
        <row r="4592">
          <cell r="E4592">
            <v>3114269411</v>
          </cell>
          <cell r="F4592">
            <v>77142417</v>
          </cell>
        </row>
        <row r="4593">
          <cell r="E4593">
            <v>3104492957</v>
          </cell>
          <cell r="F4593">
            <v>63312442</v>
          </cell>
        </row>
        <row r="4594">
          <cell r="E4594">
            <v>3016819211</v>
          </cell>
          <cell r="F4594">
            <v>57413724</v>
          </cell>
        </row>
        <row r="4595">
          <cell r="E4595" t="str">
            <v xml:space="preserve"> 3117256420</v>
          </cell>
          <cell r="F4595">
            <v>1082045762</v>
          </cell>
        </row>
        <row r="4596">
          <cell r="E4596">
            <v>3113006912</v>
          </cell>
          <cell r="F4596">
            <v>1004367479</v>
          </cell>
        </row>
        <row r="4597">
          <cell r="E4597">
            <v>3104289033</v>
          </cell>
          <cell r="F4597">
            <v>1083032344</v>
          </cell>
        </row>
        <row r="4598">
          <cell r="E4598">
            <v>3232864171</v>
          </cell>
          <cell r="F4598">
            <v>1221977322</v>
          </cell>
        </row>
        <row r="4599">
          <cell r="E4599" t="str">
            <v xml:space="preserve">TERRAZA </v>
          </cell>
          <cell r="F4599">
            <v>1006891552</v>
          </cell>
        </row>
        <row r="4600">
          <cell r="E4600">
            <v>3006277192</v>
          </cell>
          <cell r="F4600">
            <v>1082891100</v>
          </cell>
        </row>
        <row r="4601">
          <cell r="E4601">
            <v>3161825620</v>
          </cell>
          <cell r="F4601">
            <v>1082838300</v>
          </cell>
        </row>
        <row r="4602">
          <cell r="E4602">
            <v>3162416435</v>
          </cell>
          <cell r="F4602">
            <v>1090391158</v>
          </cell>
        </row>
        <row r="4603">
          <cell r="E4603">
            <v>3107377895</v>
          </cell>
          <cell r="F4603">
            <v>1134360371</v>
          </cell>
        </row>
        <row r="4604">
          <cell r="E4604" t="str">
            <v>324 4255925</v>
          </cell>
          <cell r="F4604">
            <v>1082853242</v>
          </cell>
        </row>
        <row r="4605">
          <cell r="E4605">
            <v>3194553455</v>
          </cell>
          <cell r="F4605">
            <v>1082834845</v>
          </cell>
        </row>
        <row r="4606">
          <cell r="E4606">
            <v>3127837570</v>
          </cell>
          <cell r="F4606">
            <v>1082856286</v>
          </cell>
        </row>
        <row r="4607">
          <cell r="E4607" t="str">
            <v xml:space="preserve"> 300 2371546</v>
          </cell>
          <cell r="F4607">
            <v>6093621</v>
          </cell>
        </row>
        <row r="4608">
          <cell r="E4608">
            <v>3115663374</v>
          </cell>
          <cell r="F4608">
            <v>12400353</v>
          </cell>
        </row>
        <row r="4609">
          <cell r="E4609">
            <v>3008163151</v>
          </cell>
          <cell r="F4609">
            <v>12537417</v>
          </cell>
        </row>
        <row r="4610">
          <cell r="E4610">
            <v>3016512172</v>
          </cell>
          <cell r="F4610">
            <v>19248007</v>
          </cell>
        </row>
        <row r="4611">
          <cell r="E4611">
            <v>3004493396</v>
          </cell>
          <cell r="F4611">
            <v>85451797</v>
          </cell>
        </row>
        <row r="4612">
          <cell r="E4612">
            <v>3218668579</v>
          </cell>
          <cell r="F4612">
            <v>19458656</v>
          </cell>
        </row>
        <row r="4613">
          <cell r="E4613">
            <v>3017899376</v>
          </cell>
          <cell r="F4613">
            <v>85455114</v>
          </cell>
        </row>
        <row r="4614">
          <cell r="E4614">
            <v>3152596521</v>
          </cell>
          <cell r="F4614">
            <v>32813428</v>
          </cell>
        </row>
        <row r="4615">
          <cell r="E4615">
            <v>3014377848</v>
          </cell>
          <cell r="F4615">
            <v>57460785</v>
          </cell>
        </row>
        <row r="4616">
          <cell r="E4616">
            <v>3153052310</v>
          </cell>
          <cell r="F4616">
            <v>57293201</v>
          </cell>
        </row>
        <row r="4617">
          <cell r="E4617">
            <v>3004691549</v>
          </cell>
          <cell r="F4617">
            <v>57441556</v>
          </cell>
        </row>
        <row r="4618">
          <cell r="E4618">
            <v>3154611639</v>
          </cell>
          <cell r="F4618">
            <v>77182381</v>
          </cell>
        </row>
        <row r="4619">
          <cell r="E4619">
            <v>3145379973</v>
          </cell>
          <cell r="F4619">
            <v>57281142</v>
          </cell>
        </row>
        <row r="4620">
          <cell r="E4620">
            <v>3006206452</v>
          </cell>
          <cell r="F4620">
            <v>57107208</v>
          </cell>
        </row>
        <row r="4621">
          <cell r="E4621">
            <v>3088160168</v>
          </cell>
          <cell r="F4621">
            <v>85453577</v>
          </cell>
        </row>
        <row r="4622">
          <cell r="E4622">
            <v>3206904914</v>
          </cell>
          <cell r="F4622">
            <v>1082847963</v>
          </cell>
        </row>
        <row r="4623">
          <cell r="E4623">
            <v>3046836589</v>
          </cell>
          <cell r="F4623">
            <v>1082864649</v>
          </cell>
        </row>
        <row r="4624">
          <cell r="E4624">
            <v>3006156437</v>
          </cell>
          <cell r="F4624">
            <v>33310900</v>
          </cell>
        </row>
        <row r="4625">
          <cell r="E4625">
            <v>3022046720</v>
          </cell>
          <cell r="F4625">
            <v>1082945268</v>
          </cell>
        </row>
        <row r="4626">
          <cell r="E4626">
            <v>3022109590</v>
          </cell>
          <cell r="F4626">
            <v>1079942140</v>
          </cell>
        </row>
        <row r="4627">
          <cell r="E4627">
            <v>3163131960</v>
          </cell>
          <cell r="F4627">
            <v>57466259</v>
          </cell>
        </row>
        <row r="4628">
          <cell r="E4628">
            <v>3011476952</v>
          </cell>
          <cell r="F4628">
            <v>1004355480</v>
          </cell>
        </row>
        <row r="4629">
          <cell r="E4629">
            <v>3224440546</v>
          </cell>
          <cell r="F4629">
            <v>1083015882</v>
          </cell>
        </row>
        <row r="4630">
          <cell r="E4630">
            <v>3244063192</v>
          </cell>
          <cell r="F4630">
            <v>1082914256</v>
          </cell>
        </row>
        <row r="4631">
          <cell r="E4631">
            <v>3233216457</v>
          </cell>
          <cell r="F4631">
            <v>1081788177</v>
          </cell>
        </row>
        <row r="4632">
          <cell r="E4632">
            <v>3013642053</v>
          </cell>
          <cell r="F4632">
            <v>1081785688</v>
          </cell>
        </row>
        <row r="4633">
          <cell r="E4633">
            <v>3183132709</v>
          </cell>
          <cell r="F4633">
            <v>1082865449</v>
          </cell>
        </row>
        <row r="4634">
          <cell r="E4634">
            <v>3128950253</v>
          </cell>
          <cell r="F4634">
            <v>1084729925</v>
          </cell>
        </row>
        <row r="4635">
          <cell r="E4635">
            <v>3187647212</v>
          </cell>
          <cell r="F4635">
            <v>57298382</v>
          </cell>
        </row>
        <row r="4636">
          <cell r="E4636">
            <v>3003367078</v>
          </cell>
          <cell r="F4636">
            <v>85373120</v>
          </cell>
        </row>
        <row r="4637">
          <cell r="E4637">
            <v>3206155153</v>
          </cell>
          <cell r="F4637">
            <v>1082883268</v>
          </cell>
        </row>
        <row r="4638">
          <cell r="E4638">
            <v>3126915262</v>
          </cell>
          <cell r="F4638">
            <v>72198253</v>
          </cell>
        </row>
        <row r="4639">
          <cell r="E4639">
            <v>3043283733</v>
          </cell>
          <cell r="F4639">
            <v>1083042457</v>
          </cell>
        </row>
        <row r="4640">
          <cell r="E4640">
            <v>3017552470</v>
          </cell>
          <cell r="F4640">
            <v>1082862587</v>
          </cell>
        </row>
        <row r="4641">
          <cell r="E4641">
            <v>3208919986</v>
          </cell>
          <cell r="F4641">
            <v>1083053244</v>
          </cell>
        </row>
        <row r="4642">
          <cell r="E4642">
            <v>3145538327</v>
          </cell>
          <cell r="F4642">
            <v>1082873835</v>
          </cell>
        </row>
        <row r="4643">
          <cell r="E4643">
            <v>3013869430</v>
          </cell>
          <cell r="F4643">
            <v>84452641</v>
          </cell>
        </row>
        <row r="4644">
          <cell r="E4644">
            <v>3002436467</v>
          </cell>
          <cell r="F4644">
            <v>1082916166</v>
          </cell>
        </row>
        <row r="4645">
          <cell r="E4645">
            <v>3155005192</v>
          </cell>
          <cell r="F4645">
            <v>1082856441</v>
          </cell>
        </row>
        <row r="4646">
          <cell r="E4646">
            <v>3135022502</v>
          </cell>
          <cell r="F4646">
            <v>85370076</v>
          </cell>
        </row>
        <row r="4647">
          <cell r="E4647">
            <v>3026743846</v>
          </cell>
          <cell r="F4647">
            <v>1082905466</v>
          </cell>
        </row>
        <row r="4648">
          <cell r="E4648">
            <v>3003295962</v>
          </cell>
          <cell r="F4648">
            <v>7602716</v>
          </cell>
        </row>
        <row r="4649">
          <cell r="E4649">
            <v>3107231265</v>
          </cell>
          <cell r="F4649">
            <v>85451782</v>
          </cell>
        </row>
        <row r="4650">
          <cell r="E4650">
            <v>3053423528</v>
          </cell>
          <cell r="F4650">
            <v>1082897641</v>
          </cell>
        </row>
        <row r="4651">
          <cell r="E4651">
            <v>3044120895</v>
          </cell>
          <cell r="F4651">
            <v>1128186834</v>
          </cell>
        </row>
        <row r="4652">
          <cell r="E4652">
            <v>3243539089</v>
          </cell>
          <cell r="F4652">
            <v>1081786309</v>
          </cell>
        </row>
        <row r="4653">
          <cell r="E4653">
            <v>3107186556</v>
          </cell>
          <cell r="F4653">
            <v>64558113</v>
          </cell>
        </row>
        <row r="4654">
          <cell r="E4654">
            <v>3242985065</v>
          </cell>
          <cell r="F4654">
            <v>57438054</v>
          </cell>
        </row>
        <row r="4655">
          <cell r="E4655">
            <v>3173889569</v>
          </cell>
          <cell r="F4655">
            <v>36667439</v>
          </cell>
        </row>
        <row r="4656">
          <cell r="E4656">
            <v>3022700849</v>
          </cell>
          <cell r="F4656">
            <v>1004374507</v>
          </cell>
        </row>
        <row r="4657">
          <cell r="E4657">
            <v>3004000246</v>
          </cell>
          <cell r="F4657">
            <v>1004369591</v>
          </cell>
        </row>
        <row r="4658">
          <cell r="E4658">
            <v>3005170924</v>
          </cell>
          <cell r="F4658">
            <v>85472261</v>
          </cell>
        </row>
        <row r="4659">
          <cell r="E4659">
            <v>3126505129</v>
          </cell>
          <cell r="F4659">
            <v>1082874451</v>
          </cell>
        </row>
        <row r="4660">
          <cell r="E4660">
            <v>3008046981</v>
          </cell>
          <cell r="F4660">
            <v>85456314</v>
          </cell>
        </row>
        <row r="4661">
          <cell r="E4661" t="str">
            <v>+57 320 5377916</v>
          </cell>
          <cell r="F4661">
            <v>1082968337</v>
          </cell>
        </row>
        <row r="4662">
          <cell r="E4662">
            <v>3016521520</v>
          </cell>
          <cell r="F4662">
            <v>1082880781</v>
          </cell>
        </row>
        <row r="4663">
          <cell r="E4663">
            <v>3018643133</v>
          </cell>
          <cell r="F4663">
            <v>1004364444</v>
          </cell>
        </row>
        <row r="4664">
          <cell r="E4664">
            <v>3045837595</v>
          </cell>
          <cell r="F4664">
            <v>7631695</v>
          </cell>
        </row>
        <row r="4665">
          <cell r="E4665">
            <v>3146235253</v>
          </cell>
          <cell r="F4665">
            <v>1083006742</v>
          </cell>
        </row>
        <row r="4666">
          <cell r="E4666">
            <v>3008412801</v>
          </cell>
          <cell r="F4666">
            <v>1004346198</v>
          </cell>
        </row>
        <row r="4667">
          <cell r="E4667">
            <v>3012177605</v>
          </cell>
          <cell r="F4667">
            <v>79279169</v>
          </cell>
        </row>
        <row r="4668">
          <cell r="E4668">
            <v>3012036429</v>
          </cell>
          <cell r="F4668">
            <v>1084451254</v>
          </cell>
        </row>
        <row r="4669">
          <cell r="E4669">
            <v>3017062365</v>
          </cell>
          <cell r="F4669">
            <v>1083003720</v>
          </cell>
        </row>
        <row r="4670">
          <cell r="E4670">
            <v>3107290126</v>
          </cell>
          <cell r="F4670">
            <v>1082928869</v>
          </cell>
        </row>
        <row r="4671">
          <cell r="E4671">
            <v>3152627973</v>
          </cell>
          <cell r="F4671">
            <v>1079913134</v>
          </cell>
        </row>
        <row r="4672">
          <cell r="E4672">
            <v>3506123829</v>
          </cell>
          <cell r="F4672">
            <v>72251427</v>
          </cell>
        </row>
        <row r="4673">
          <cell r="E4673">
            <v>3112013490</v>
          </cell>
          <cell r="F4673">
            <v>1148700661</v>
          </cell>
        </row>
        <row r="4674">
          <cell r="E4674" t="str">
            <v>300 4669151</v>
          </cell>
          <cell r="F4674">
            <v>1082888693</v>
          </cell>
        </row>
        <row r="4675">
          <cell r="E4675">
            <v>3023445849</v>
          </cell>
          <cell r="F4675">
            <v>1082999892</v>
          </cell>
        </row>
        <row r="4676">
          <cell r="E4676" t="str">
            <v>300 5330544</v>
          </cell>
          <cell r="F4676">
            <v>1004351705</v>
          </cell>
        </row>
        <row r="4677">
          <cell r="E4677">
            <v>3226971193</v>
          </cell>
          <cell r="F4677">
            <v>1082882839</v>
          </cell>
        </row>
        <row r="4678">
          <cell r="E4678">
            <v>3008019858</v>
          </cell>
          <cell r="F4678">
            <v>4979202</v>
          </cell>
        </row>
        <row r="4679">
          <cell r="E4679">
            <v>3005665784</v>
          </cell>
          <cell r="F4679">
            <v>1084451502</v>
          </cell>
        </row>
        <row r="4680">
          <cell r="E4680" t="str">
            <v>300 5038454</v>
          </cell>
          <cell r="F4680">
            <v>1083006295</v>
          </cell>
        </row>
        <row r="4681">
          <cell r="E4681">
            <v>3053340426</v>
          </cell>
          <cell r="F4681">
            <v>1193548970</v>
          </cell>
        </row>
        <row r="4682">
          <cell r="E4682">
            <v>3142169944</v>
          </cell>
          <cell r="F4682">
            <v>1083031796</v>
          </cell>
        </row>
        <row r="4683">
          <cell r="E4683">
            <v>3144719193</v>
          </cell>
          <cell r="F4683">
            <v>1082870460</v>
          </cell>
        </row>
        <row r="4684">
          <cell r="E4684">
            <v>3008185386</v>
          </cell>
          <cell r="F4684">
            <v>1004270957</v>
          </cell>
        </row>
        <row r="4685">
          <cell r="E4685">
            <v>3243003569</v>
          </cell>
          <cell r="F4685">
            <v>1000858202</v>
          </cell>
        </row>
        <row r="4686">
          <cell r="E4686">
            <v>3245684953</v>
          </cell>
          <cell r="F4686">
            <v>1193093711</v>
          </cell>
        </row>
        <row r="4687">
          <cell r="E4687">
            <v>3226064609</v>
          </cell>
          <cell r="F4687">
            <v>12547443</v>
          </cell>
        </row>
        <row r="4688">
          <cell r="E4688">
            <v>3116292522</v>
          </cell>
          <cell r="F4688">
            <v>84451817</v>
          </cell>
        </row>
        <row r="4689">
          <cell r="E4689">
            <v>3007253906</v>
          </cell>
          <cell r="F4689">
            <v>1004351392</v>
          </cell>
        </row>
        <row r="4690">
          <cell r="E4690">
            <v>3004938643</v>
          </cell>
          <cell r="F4690">
            <v>1083003834</v>
          </cell>
        </row>
        <row r="4691">
          <cell r="E4691">
            <v>3046771380</v>
          </cell>
          <cell r="F4691">
            <v>1082874258</v>
          </cell>
        </row>
        <row r="4692">
          <cell r="E4692">
            <v>3208270604</v>
          </cell>
          <cell r="F4692">
            <v>1004360352</v>
          </cell>
        </row>
        <row r="4693">
          <cell r="E4693" t="str">
            <v>300 5288736</v>
          </cell>
          <cell r="F4693">
            <v>1083556734</v>
          </cell>
        </row>
        <row r="4694">
          <cell r="E4694">
            <v>3023422669</v>
          </cell>
          <cell r="F4694">
            <v>7603677</v>
          </cell>
        </row>
        <row r="4695">
          <cell r="E4695">
            <v>3004214156</v>
          </cell>
          <cell r="F4695">
            <v>1082952285</v>
          </cell>
        </row>
        <row r="4696">
          <cell r="E4696">
            <v>3152545706</v>
          </cell>
          <cell r="F4696">
            <v>7633340</v>
          </cell>
        </row>
        <row r="4697">
          <cell r="E4697">
            <v>3225573279</v>
          </cell>
          <cell r="F4697">
            <v>1082855636</v>
          </cell>
        </row>
        <row r="4698">
          <cell r="E4698">
            <v>3011600441</v>
          </cell>
          <cell r="F4698">
            <v>1004348550</v>
          </cell>
        </row>
        <row r="4699">
          <cell r="E4699">
            <v>3216607164</v>
          </cell>
          <cell r="F4699">
            <v>1118815749</v>
          </cell>
        </row>
        <row r="4700">
          <cell r="E4700">
            <v>3116775151</v>
          </cell>
          <cell r="F4700">
            <v>1065613024</v>
          </cell>
        </row>
        <row r="4701">
          <cell r="E4701" t="str">
            <v>000</v>
          </cell>
          <cell r="F4701">
            <v>85458949</v>
          </cell>
        </row>
        <row r="4702">
          <cell r="E4702">
            <v>3001347594</v>
          </cell>
          <cell r="F4702">
            <v>1083032851</v>
          </cell>
        </row>
        <row r="4703">
          <cell r="E4703">
            <v>3206700140</v>
          </cell>
          <cell r="F4703">
            <v>1007846110</v>
          </cell>
        </row>
        <row r="4704">
          <cell r="E4704">
            <v>3123321126</v>
          </cell>
          <cell r="F4704">
            <v>84458511</v>
          </cell>
        </row>
        <row r="4705">
          <cell r="E4705">
            <v>3142425511</v>
          </cell>
          <cell r="F4705">
            <v>1082865614</v>
          </cell>
        </row>
        <row r="4706">
          <cell r="E4706">
            <v>3046711302</v>
          </cell>
          <cell r="F4706">
            <v>85440733</v>
          </cell>
        </row>
        <row r="4707">
          <cell r="E4707" t="str">
            <v>0000</v>
          </cell>
          <cell r="F4707">
            <v>1082839452</v>
          </cell>
        </row>
        <row r="4708">
          <cell r="E4708">
            <v>222222</v>
          </cell>
          <cell r="F4708">
            <v>7632222</v>
          </cell>
        </row>
        <row r="4709">
          <cell r="E4709">
            <v>3005714926</v>
          </cell>
          <cell r="F4709">
            <v>1082832507</v>
          </cell>
        </row>
        <row r="4710">
          <cell r="E4710">
            <v>3175159752</v>
          </cell>
          <cell r="F4710">
            <v>5094410</v>
          </cell>
        </row>
        <row r="4711">
          <cell r="E4711">
            <v>3007402938</v>
          </cell>
          <cell r="F4711">
            <v>7141143</v>
          </cell>
        </row>
        <row r="4712">
          <cell r="E4712">
            <v>3053521059</v>
          </cell>
          <cell r="F4712">
            <v>12531811</v>
          </cell>
        </row>
        <row r="4713">
          <cell r="E4713">
            <v>3004328077</v>
          </cell>
          <cell r="F4713">
            <v>85459342</v>
          </cell>
        </row>
        <row r="4714">
          <cell r="E4714">
            <v>3218182384</v>
          </cell>
          <cell r="F4714">
            <v>11792931</v>
          </cell>
        </row>
        <row r="4715">
          <cell r="E4715" t="str">
            <v>302 4155365</v>
          </cell>
          <cell r="F4715">
            <v>1083024465</v>
          </cell>
        </row>
        <row r="4716">
          <cell r="E4716">
            <v>3042622490</v>
          </cell>
          <cell r="F4716">
            <v>1081784817</v>
          </cell>
        </row>
        <row r="4717">
          <cell r="E4717">
            <v>3045340156</v>
          </cell>
          <cell r="F4717">
            <v>1083018318</v>
          </cell>
        </row>
        <row r="4718">
          <cell r="E4718">
            <v>3243930000</v>
          </cell>
          <cell r="F4718">
            <v>1082944296</v>
          </cell>
        </row>
        <row r="4719">
          <cell r="E4719">
            <v>3023319592</v>
          </cell>
          <cell r="F4719">
            <v>1080426994</v>
          </cell>
        </row>
        <row r="4720">
          <cell r="E4720">
            <v>3014394557</v>
          </cell>
          <cell r="F4720">
            <v>1082964610</v>
          </cell>
        </row>
        <row r="4721">
          <cell r="E4721">
            <v>3245864899</v>
          </cell>
          <cell r="F4721">
            <v>12554870</v>
          </cell>
        </row>
        <row r="4722">
          <cell r="E4722">
            <v>3164625156</v>
          </cell>
          <cell r="F4722">
            <v>12540087</v>
          </cell>
        </row>
        <row r="4723">
          <cell r="E4723">
            <v>3217696137</v>
          </cell>
          <cell r="F4723">
            <v>2755373</v>
          </cell>
        </row>
        <row r="4724">
          <cell r="E4724">
            <v>3148573148</v>
          </cell>
          <cell r="F4724">
            <v>1082888457</v>
          </cell>
        </row>
        <row r="4725">
          <cell r="E4725">
            <v>3017626781</v>
          </cell>
          <cell r="F4725">
            <v>1083043871</v>
          </cell>
        </row>
        <row r="4726">
          <cell r="E4726">
            <v>3045620608</v>
          </cell>
          <cell r="F4726">
            <v>1083023615</v>
          </cell>
        </row>
        <row r="4727">
          <cell r="E4727">
            <v>3013458769</v>
          </cell>
          <cell r="F4727">
            <v>1083034909</v>
          </cell>
        </row>
        <row r="4728">
          <cell r="E4728">
            <v>3242240205</v>
          </cell>
          <cell r="F4728">
            <v>1221970507</v>
          </cell>
        </row>
        <row r="4729">
          <cell r="E4729">
            <v>3197328888</v>
          </cell>
          <cell r="F4729">
            <v>1082993194</v>
          </cell>
        </row>
        <row r="4730">
          <cell r="E4730">
            <v>3022012897</v>
          </cell>
          <cell r="F4730">
            <v>1004345046</v>
          </cell>
        </row>
        <row r="4731">
          <cell r="E4731">
            <v>3137485102</v>
          </cell>
          <cell r="F4731">
            <v>1082924585</v>
          </cell>
        </row>
        <row r="4732">
          <cell r="E4732">
            <v>3174541968</v>
          </cell>
          <cell r="F4732">
            <v>1082959285</v>
          </cell>
        </row>
        <row r="4733">
          <cell r="E4733">
            <v>3103395190</v>
          </cell>
          <cell r="F4733">
            <v>1082872310</v>
          </cell>
        </row>
        <row r="4734">
          <cell r="E4734">
            <v>3018636548</v>
          </cell>
          <cell r="F4734">
            <v>1004362685</v>
          </cell>
        </row>
        <row r="4735">
          <cell r="E4735">
            <v>3044326449</v>
          </cell>
          <cell r="F4735">
            <v>1010053336</v>
          </cell>
        </row>
        <row r="4736">
          <cell r="E4736">
            <v>3016664379</v>
          </cell>
          <cell r="F4736">
            <v>1082903492</v>
          </cell>
        </row>
        <row r="4737">
          <cell r="E4737">
            <v>3017581548</v>
          </cell>
          <cell r="F4737">
            <v>57299057</v>
          </cell>
        </row>
        <row r="4738">
          <cell r="E4738">
            <v>3150517320</v>
          </cell>
          <cell r="F4738">
            <v>1235538522</v>
          </cell>
        </row>
        <row r="4739">
          <cell r="E4739">
            <v>3008576281</v>
          </cell>
          <cell r="F4739">
            <v>1082833092</v>
          </cell>
        </row>
        <row r="4740">
          <cell r="E4740" t="str">
            <v xml:space="preserve">3003376884 </v>
          </cell>
          <cell r="F4740">
            <v>1004352684</v>
          </cell>
        </row>
        <row r="4741">
          <cell r="E4741">
            <v>3023253174</v>
          </cell>
          <cell r="F4741">
            <v>1007654015</v>
          </cell>
        </row>
        <row r="4742">
          <cell r="E4742">
            <v>3024177652</v>
          </cell>
          <cell r="F4742">
            <v>1002236653</v>
          </cell>
        </row>
        <row r="4743">
          <cell r="E4743">
            <v>3206654610</v>
          </cell>
          <cell r="F4743">
            <v>1082878315</v>
          </cell>
        </row>
        <row r="4744">
          <cell r="E4744" t="str">
            <v>300 2702652</v>
          </cell>
          <cell r="F4744">
            <v>1084450912</v>
          </cell>
        </row>
        <row r="4745">
          <cell r="E4745">
            <v>3004948726</v>
          </cell>
          <cell r="F4745">
            <v>1083033865</v>
          </cell>
        </row>
        <row r="4746">
          <cell r="E4746">
            <v>3016221756</v>
          </cell>
          <cell r="F4746">
            <v>1082980378</v>
          </cell>
        </row>
        <row r="4747">
          <cell r="E4747">
            <v>3012798828</v>
          </cell>
          <cell r="F4747">
            <v>1082931282</v>
          </cell>
        </row>
        <row r="4748">
          <cell r="E4748">
            <v>3022011956</v>
          </cell>
          <cell r="F4748">
            <v>1082841989</v>
          </cell>
        </row>
        <row r="4749">
          <cell r="E4749">
            <v>3023823044</v>
          </cell>
          <cell r="F4749">
            <v>1004279400</v>
          </cell>
        </row>
        <row r="4750">
          <cell r="E4750">
            <v>3243089821</v>
          </cell>
          <cell r="F4750">
            <v>1080021745</v>
          </cell>
        </row>
        <row r="4751">
          <cell r="E4751" t="str">
            <v>+57 (304) 401-2278</v>
          </cell>
          <cell r="F4751">
            <v>1083002930</v>
          </cell>
        </row>
        <row r="4752">
          <cell r="E4752">
            <v>3025675423</v>
          </cell>
          <cell r="F4752">
            <v>1083456118</v>
          </cell>
        </row>
        <row r="4753">
          <cell r="E4753">
            <v>3165356285</v>
          </cell>
          <cell r="F4753">
            <v>1003427885</v>
          </cell>
        </row>
        <row r="4754">
          <cell r="E4754">
            <v>3265356851</v>
          </cell>
          <cell r="F4754">
            <v>10034227885</v>
          </cell>
        </row>
        <row r="4755">
          <cell r="E4755">
            <v>3003252724</v>
          </cell>
          <cell r="F4755">
            <v>1082845416</v>
          </cell>
        </row>
        <row r="4756">
          <cell r="E4756">
            <v>3182649362</v>
          </cell>
          <cell r="F4756">
            <v>1007848464</v>
          </cell>
        </row>
        <row r="4757">
          <cell r="E4757" t="str">
            <v xml:space="preserve">3166030195 </v>
          </cell>
          <cell r="F4757">
            <v>1004363779</v>
          </cell>
        </row>
        <row r="4758">
          <cell r="E4758">
            <v>3245502007</v>
          </cell>
          <cell r="F4758">
            <v>1082886289</v>
          </cell>
        </row>
        <row r="4759">
          <cell r="E4759">
            <v>3216597083</v>
          </cell>
          <cell r="F4759">
            <v>1083008148</v>
          </cell>
        </row>
        <row r="4760">
          <cell r="E4760">
            <v>3008508415</v>
          </cell>
          <cell r="F4760">
            <v>1083010291</v>
          </cell>
        </row>
        <row r="4761">
          <cell r="E4761">
            <v>3004184466</v>
          </cell>
          <cell r="F4761">
            <v>1007855259</v>
          </cell>
        </row>
        <row r="4762">
          <cell r="E4762">
            <v>3022758717</v>
          </cell>
          <cell r="F4762">
            <v>57271118</v>
          </cell>
        </row>
        <row r="4763">
          <cell r="E4763">
            <v>3006240022</v>
          </cell>
          <cell r="F4763">
            <v>57299502</v>
          </cell>
        </row>
        <row r="4764">
          <cell r="E4764">
            <v>3137981403</v>
          </cell>
          <cell r="F4764">
            <v>1082847060</v>
          </cell>
        </row>
        <row r="4765">
          <cell r="E4765">
            <v>1007870506</v>
          </cell>
          <cell r="F4765">
            <v>1007870506</v>
          </cell>
        </row>
        <row r="4766">
          <cell r="E4766">
            <v>3008568366</v>
          </cell>
          <cell r="F4766">
            <v>1083008630</v>
          </cell>
        </row>
        <row r="4767">
          <cell r="E4767" t="str">
            <v>000</v>
          </cell>
          <cell r="F4767">
            <v>1007457058</v>
          </cell>
        </row>
        <row r="4768">
          <cell r="E4768">
            <v>3202750015</v>
          </cell>
          <cell r="F4768">
            <v>1082882191</v>
          </cell>
        </row>
        <row r="4769">
          <cell r="E4769">
            <v>222222</v>
          </cell>
          <cell r="F4769">
            <v>10822929165</v>
          </cell>
        </row>
        <row r="4770">
          <cell r="E4770" t="str">
            <v xml:space="preserve">3245441841	</v>
          </cell>
          <cell r="F4770">
            <v>1083029488</v>
          </cell>
        </row>
        <row r="4771">
          <cell r="E4771">
            <v>3022333133</v>
          </cell>
          <cell r="F4771">
            <v>1193225495</v>
          </cell>
        </row>
        <row r="4772">
          <cell r="E4772">
            <v>3162294283</v>
          </cell>
          <cell r="F4772">
            <v>1083045613</v>
          </cell>
        </row>
        <row r="4773">
          <cell r="E4773">
            <v>3012665269</v>
          </cell>
          <cell r="F4773">
            <v>1083004175</v>
          </cell>
        </row>
        <row r="4774">
          <cell r="E4774">
            <v>3017601568</v>
          </cell>
          <cell r="F4774">
            <v>1083026386</v>
          </cell>
        </row>
        <row r="4775">
          <cell r="E4775">
            <v>1082954409</v>
          </cell>
          <cell r="F4775">
            <v>1082954409</v>
          </cell>
        </row>
        <row r="4776">
          <cell r="E4776">
            <v>3023266881</v>
          </cell>
          <cell r="F4776">
            <v>1082839381</v>
          </cell>
        </row>
        <row r="4777">
          <cell r="E4777" t="str">
            <v xml:space="preserve">3023833723	</v>
          </cell>
          <cell r="F4777">
            <v>1082954280</v>
          </cell>
        </row>
        <row r="4778">
          <cell r="E4778">
            <v>3042005086</v>
          </cell>
          <cell r="F4778">
            <v>1083006941</v>
          </cell>
        </row>
        <row r="4779">
          <cell r="E4779">
            <v>3009079085</v>
          </cell>
          <cell r="F4779">
            <v>1010046681</v>
          </cell>
        </row>
        <row r="4780">
          <cell r="E4780">
            <v>3004123449</v>
          </cell>
          <cell r="F4780">
            <v>1082959841</v>
          </cell>
        </row>
        <row r="4781">
          <cell r="E4781">
            <v>3024894337</v>
          </cell>
          <cell r="F4781">
            <v>1082867593</v>
          </cell>
        </row>
        <row r="4782">
          <cell r="E4782">
            <v>3045917833</v>
          </cell>
          <cell r="F4782">
            <v>1083559898</v>
          </cell>
        </row>
        <row r="4783">
          <cell r="E4783">
            <v>3012922841</v>
          </cell>
          <cell r="F4783">
            <v>1082992666</v>
          </cell>
        </row>
        <row r="4784">
          <cell r="E4784">
            <v>3027821042</v>
          </cell>
          <cell r="F4784">
            <v>57414067</v>
          </cell>
        </row>
        <row r="4785">
          <cell r="E4785">
            <v>3022405160</v>
          </cell>
          <cell r="F4785">
            <v>1082946243</v>
          </cell>
        </row>
        <row r="4786">
          <cell r="E4786">
            <v>3004453728</v>
          </cell>
          <cell r="F4786">
            <v>57464081</v>
          </cell>
        </row>
        <row r="4787">
          <cell r="E4787">
            <v>3147056387</v>
          </cell>
          <cell r="F4787">
            <v>1082888813</v>
          </cell>
        </row>
        <row r="4788">
          <cell r="E4788">
            <v>3123127224</v>
          </cell>
          <cell r="F4788">
            <v>26883340</v>
          </cell>
        </row>
        <row r="4789">
          <cell r="E4789" t="str">
            <v xml:space="preserve">3505803943	</v>
          </cell>
          <cell r="F4789">
            <v>1004368400</v>
          </cell>
        </row>
        <row r="4790">
          <cell r="E4790">
            <v>3043453369</v>
          </cell>
          <cell r="F4790">
            <v>1082981119</v>
          </cell>
        </row>
        <row r="4791">
          <cell r="E4791" t="str">
            <v>No</v>
          </cell>
          <cell r="F4791">
            <v>10004363062</v>
          </cell>
        </row>
        <row r="4792">
          <cell r="E4792">
            <v>3157819809</v>
          </cell>
          <cell r="F4792">
            <v>36530660</v>
          </cell>
        </row>
        <row r="4793">
          <cell r="E4793">
            <v>3215928826</v>
          </cell>
          <cell r="F4793">
            <v>19515710</v>
          </cell>
        </row>
        <row r="4794">
          <cell r="E4794">
            <v>3107178813</v>
          </cell>
          <cell r="F4794">
            <v>57445187</v>
          </cell>
        </row>
        <row r="4795">
          <cell r="E4795" t="str">
            <v>(300) 736-5475</v>
          </cell>
          <cell r="F4795">
            <v>36536634</v>
          </cell>
        </row>
        <row r="4796">
          <cell r="E4796">
            <v>3114024657</v>
          </cell>
          <cell r="F4796">
            <v>1079914116</v>
          </cell>
        </row>
        <row r="4797">
          <cell r="E4797">
            <v>3205236764</v>
          </cell>
          <cell r="F4797">
            <v>1193537971</v>
          </cell>
        </row>
        <row r="4798">
          <cell r="E4798">
            <v>3135697148</v>
          </cell>
          <cell r="F4798">
            <v>1152937973</v>
          </cell>
        </row>
        <row r="4799">
          <cell r="E4799">
            <v>3245370869</v>
          </cell>
          <cell r="F4799">
            <v>85151214</v>
          </cell>
        </row>
        <row r="4800">
          <cell r="E4800">
            <v>3135853336</v>
          </cell>
          <cell r="F4800">
            <v>19619807</v>
          </cell>
        </row>
        <row r="4801">
          <cell r="E4801">
            <v>3012922841</v>
          </cell>
          <cell r="F4801">
            <v>7633629</v>
          </cell>
        </row>
        <row r="4802">
          <cell r="E4802">
            <v>3008008019</v>
          </cell>
          <cell r="F4802">
            <v>4978343</v>
          </cell>
        </row>
        <row r="4803">
          <cell r="E4803">
            <v>3233471580</v>
          </cell>
          <cell r="F4803">
            <v>85472805</v>
          </cell>
        </row>
        <row r="4804">
          <cell r="E4804">
            <v>3006540028</v>
          </cell>
          <cell r="F4804">
            <v>7600553</v>
          </cell>
        </row>
        <row r="4805">
          <cell r="E4805">
            <v>3170347619</v>
          </cell>
          <cell r="F4805">
            <v>1080012788</v>
          </cell>
        </row>
        <row r="4806">
          <cell r="E4806">
            <v>3134089450</v>
          </cell>
          <cell r="F4806">
            <v>12401233</v>
          </cell>
        </row>
        <row r="4807">
          <cell r="E4807">
            <v>3247326857</v>
          </cell>
          <cell r="F4807">
            <v>19618809</v>
          </cell>
        </row>
        <row r="4808">
          <cell r="E4808" t="str">
            <v>301 7564138</v>
          </cell>
          <cell r="F4808">
            <v>73200207</v>
          </cell>
        </row>
        <row r="4809">
          <cell r="E4809">
            <v>3107397621</v>
          </cell>
          <cell r="F4809">
            <v>7633601</v>
          </cell>
        </row>
        <row r="4810">
          <cell r="E4810">
            <v>3052796773</v>
          </cell>
          <cell r="F4810">
            <v>7597492</v>
          </cell>
        </row>
        <row r="4811">
          <cell r="E4811">
            <v>3005197761</v>
          </cell>
          <cell r="F4811">
            <v>84456191</v>
          </cell>
        </row>
        <row r="4812">
          <cell r="E4812">
            <v>3154532530</v>
          </cell>
          <cell r="F4812">
            <v>1016948659</v>
          </cell>
        </row>
        <row r="4813">
          <cell r="E4813">
            <v>3135546503</v>
          </cell>
          <cell r="F4813">
            <v>39087889</v>
          </cell>
        </row>
        <row r="4814">
          <cell r="E4814">
            <v>3014798332</v>
          </cell>
          <cell r="F4814">
            <v>57416664</v>
          </cell>
        </row>
        <row r="4815">
          <cell r="E4815">
            <v>3156080284</v>
          </cell>
          <cell r="F4815">
            <v>57502188</v>
          </cell>
        </row>
        <row r="4816">
          <cell r="E4816">
            <v>3044114637</v>
          </cell>
          <cell r="F4816">
            <v>1004324408</v>
          </cell>
        </row>
        <row r="4817">
          <cell r="E4817">
            <v>3008953086</v>
          </cell>
          <cell r="F4817">
            <v>1148448854</v>
          </cell>
        </row>
        <row r="4818">
          <cell r="E4818">
            <v>3144741018</v>
          </cell>
          <cell r="F4818">
            <v>1004450394</v>
          </cell>
        </row>
        <row r="4819">
          <cell r="E4819">
            <v>3023783095</v>
          </cell>
          <cell r="F4819">
            <v>1082859707</v>
          </cell>
        </row>
        <row r="4820">
          <cell r="E4820" t="str">
            <v>.</v>
          </cell>
          <cell r="F4820">
            <v>1082871578</v>
          </cell>
        </row>
        <row r="4821">
          <cell r="E4821">
            <v>3218246768</v>
          </cell>
          <cell r="F4821">
            <v>1082922927</v>
          </cell>
        </row>
        <row r="4822">
          <cell r="E4822">
            <v>3052049225</v>
          </cell>
          <cell r="F4822">
            <v>1004370511</v>
          </cell>
        </row>
        <row r="4823">
          <cell r="E4823">
            <v>3006015677</v>
          </cell>
          <cell r="F4823">
            <v>1007772871</v>
          </cell>
        </row>
        <row r="4824">
          <cell r="E4824">
            <v>3128020688</v>
          </cell>
          <cell r="F4824">
            <v>1128104648</v>
          </cell>
        </row>
        <row r="4825">
          <cell r="E4825">
            <v>3143078104</v>
          </cell>
          <cell r="F4825">
            <v>1104705629</v>
          </cell>
        </row>
        <row r="4826">
          <cell r="E4826">
            <v>3244525903</v>
          </cell>
          <cell r="F4826">
            <v>1082930117</v>
          </cell>
        </row>
        <row r="4827">
          <cell r="E4827">
            <v>3128143341</v>
          </cell>
          <cell r="F4827">
            <v>1082848564</v>
          </cell>
        </row>
        <row r="4828">
          <cell r="E4828">
            <v>3022233786</v>
          </cell>
          <cell r="F4828">
            <v>1082905325</v>
          </cell>
        </row>
        <row r="4829">
          <cell r="E4829">
            <v>3004532463</v>
          </cell>
          <cell r="F4829">
            <v>1007713602</v>
          </cell>
        </row>
        <row r="4830">
          <cell r="E4830">
            <v>3008600442</v>
          </cell>
          <cell r="F4830">
            <v>1082897679</v>
          </cell>
        </row>
        <row r="4831">
          <cell r="E4831">
            <v>3194115142</v>
          </cell>
          <cell r="F4831">
            <v>36544763</v>
          </cell>
        </row>
        <row r="4832">
          <cell r="E4832">
            <v>3024566718</v>
          </cell>
          <cell r="F4832">
            <v>1004370070</v>
          </cell>
        </row>
        <row r="4833">
          <cell r="E4833">
            <v>3126851299</v>
          </cell>
          <cell r="F4833">
            <v>1004350534</v>
          </cell>
        </row>
        <row r="4834">
          <cell r="E4834" t="str">
            <v xml:space="preserve"> 301 5011184</v>
          </cell>
          <cell r="F4834">
            <v>36560509</v>
          </cell>
        </row>
        <row r="4835">
          <cell r="E4835">
            <v>3176177312</v>
          </cell>
          <cell r="F4835">
            <v>1083013818</v>
          </cell>
        </row>
        <row r="4836">
          <cell r="E4836">
            <v>3008589623</v>
          </cell>
          <cell r="F4836">
            <v>1082888370</v>
          </cell>
        </row>
        <row r="4837">
          <cell r="E4837">
            <v>3197495493</v>
          </cell>
          <cell r="F4837">
            <v>1007698344</v>
          </cell>
        </row>
        <row r="4838">
          <cell r="E4838">
            <v>3013139311</v>
          </cell>
          <cell r="F4838">
            <v>57433212</v>
          </cell>
        </row>
        <row r="4839">
          <cell r="E4839">
            <v>3125841195</v>
          </cell>
          <cell r="F4839">
            <v>51601156</v>
          </cell>
        </row>
        <row r="4840">
          <cell r="E4840">
            <v>321464190</v>
          </cell>
          <cell r="F4840">
            <v>36543437</v>
          </cell>
        </row>
        <row r="4841">
          <cell r="E4841">
            <v>3003612173</v>
          </cell>
          <cell r="F4841">
            <v>39045245</v>
          </cell>
        </row>
        <row r="4842">
          <cell r="E4842">
            <v>3113324553</v>
          </cell>
          <cell r="F4842">
            <v>1004359564</v>
          </cell>
        </row>
        <row r="4843">
          <cell r="E4843">
            <v>3002581033</v>
          </cell>
          <cell r="F4843">
            <v>1082997664</v>
          </cell>
        </row>
        <row r="4844">
          <cell r="E4844">
            <v>3007534000</v>
          </cell>
          <cell r="F4844">
            <v>7605601</v>
          </cell>
        </row>
        <row r="4845">
          <cell r="E4845" t="str">
            <v>000</v>
          </cell>
          <cell r="F4845">
            <v>12449226</v>
          </cell>
        </row>
        <row r="4846">
          <cell r="E4846">
            <v>3116849538</v>
          </cell>
          <cell r="F4846">
            <v>1079936063</v>
          </cell>
        </row>
        <row r="4847">
          <cell r="E4847">
            <v>3008931679</v>
          </cell>
          <cell r="F4847">
            <v>85469090</v>
          </cell>
        </row>
        <row r="4848">
          <cell r="E4848" t="str">
            <v>000</v>
          </cell>
          <cell r="F4848">
            <v>7602550</v>
          </cell>
        </row>
        <row r="4849">
          <cell r="E4849">
            <v>3136172742</v>
          </cell>
          <cell r="F4849">
            <v>1007654677</v>
          </cell>
        </row>
        <row r="4850">
          <cell r="E4850">
            <v>3116550013</v>
          </cell>
          <cell r="F4850">
            <v>1080010905</v>
          </cell>
        </row>
        <row r="4851">
          <cell r="E4851">
            <v>1082860143</v>
          </cell>
          <cell r="F4851">
            <v>1082860143</v>
          </cell>
        </row>
        <row r="4852">
          <cell r="E4852">
            <v>3116897981</v>
          </cell>
          <cell r="F4852">
            <v>12401723</v>
          </cell>
        </row>
        <row r="4853">
          <cell r="E4853">
            <v>3207683135</v>
          </cell>
          <cell r="F4853">
            <v>1007832820</v>
          </cell>
        </row>
        <row r="4854">
          <cell r="E4854">
            <v>3004273878</v>
          </cell>
          <cell r="F4854">
            <v>36530385</v>
          </cell>
        </row>
        <row r="4855">
          <cell r="E4855">
            <v>3208834183</v>
          </cell>
          <cell r="F4855">
            <v>26659756</v>
          </cell>
        </row>
        <row r="4856">
          <cell r="E4856">
            <v>3015825121</v>
          </cell>
          <cell r="F4856">
            <v>36564301</v>
          </cell>
        </row>
        <row r="4857">
          <cell r="E4857">
            <v>3185245670</v>
          </cell>
          <cell r="F4857">
            <v>32709240</v>
          </cell>
        </row>
        <row r="4858">
          <cell r="E4858">
            <v>3126060885</v>
          </cell>
          <cell r="F4858">
            <v>26783804</v>
          </cell>
        </row>
        <row r="4859">
          <cell r="E4859">
            <v>3</v>
          </cell>
          <cell r="F4859">
            <v>1004347324</v>
          </cell>
        </row>
        <row r="4860">
          <cell r="E4860">
            <v>3205239394</v>
          </cell>
          <cell r="F4860">
            <v>57439513</v>
          </cell>
        </row>
        <row r="4861">
          <cell r="E4861">
            <v>3053450327</v>
          </cell>
          <cell r="F4861">
            <v>1082910157</v>
          </cell>
        </row>
        <row r="4862">
          <cell r="E4862">
            <v>3183132709</v>
          </cell>
          <cell r="F4862">
            <v>36526311</v>
          </cell>
        </row>
        <row r="4863">
          <cell r="E4863">
            <v>3014037593</v>
          </cell>
          <cell r="F4863">
            <v>36532573</v>
          </cell>
        </row>
        <row r="4864">
          <cell r="E4864">
            <v>3215910209</v>
          </cell>
          <cell r="F4864">
            <v>4980121</v>
          </cell>
        </row>
        <row r="4865">
          <cell r="E4865">
            <v>3113876576</v>
          </cell>
          <cell r="F4865">
            <v>56092097</v>
          </cell>
        </row>
        <row r="4866">
          <cell r="E4866">
            <v>3238311591</v>
          </cell>
          <cell r="F4866">
            <v>36543521</v>
          </cell>
        </row>
        <row r="4867">
          <cell r="E4867">
            <v>3043372994</v>
          </cell>
          <cell r="F4867">
            <v>1007934223</v>
          </cell>
        </row>
        <row r="4868">
          <cell r="E4868">
            <v>3225922550</v>
          </cell>
          <cell r="F4868">
            <v>36555632</v>
          </cell>
        </row>
        <row r="4869">
          <cell r="E4869">
            <v>3013131724</v>
          </cell>
          <cell r="F4869">
            <v>36535388</v>
          </cell>
        </row>
        <row r="4870">
          <cell r="E4870">
            <v>3126442819</v>
          </cell>
          <cell r="F4870">
            <v>32657802</v>
          </cell>
        </row>
        <row r="4871">
          <cell r="E4871">
            <v>3024594775</v>
          </cell>
          <cell r="F4871">
            <v>1082833796</v>
          </cell>
        </row>
        <row r="4872">
          <cell r="E4872">
            <v>3146852700</v>
          </cell>
          <cell r="F4872">
            <v>39085604</v>
          </cell>
        </row>
        <row r="4873">
          <cell r="E4873">
            <v>3013125482</v>
          </cell>
          <cell r="F4873">
            <v>57464436</v>
          </cell>
        </row>
        <row r="4874">
          <cell r="E4874">
            <v>3183832852</v>
          </cell>
          <cell r="F4874">
            <v>45437704</v>
          </cell>
        </row>
        <row r="4875">
          <cell r="E4875">
            <v>3174552798</v>
          </cell>
          <cell r="F4875">
            <v>36523440</v>
          </cell>
        </row>
        <row r="4876">
          <cell r="E4876">
            <v>3016731193</v>
          </cell>
          <cell r="F4876">
            <v>36526153</v>
          </cell>
        </row>
        <row r="4877">
          <cell r="E4877">
            <v>3152896394</v>
          </cell>
          <cell r="F4877">
            <v>36527394</v>
          </cell>
        </row>
        <row r="4878">
          <cell r="E4878">
            <v>3049910529</v>
          </cell>
          <cell r="F4878">
            <v>39026318</v>
          </cell>
        </row>
        <row r="4879">
          <cell r="E4879">
            <v>3003326198</v>
          </cell>
          <cell r="F4879">
            <v>26667578</v>
          </cell>
        </row>
        <row r="4880">
          <cell r="E4880">
            <v>3135241970</v>
          </cell>
          <cell r="F4880">
            <v>12615828</v>
          </cell>
        </row>
        <row r="4881">
          <cell r="E4881">
            <v>3238150084</v>
          </cell>
          <cell r="F4881">
            <v>1221964912</v>
          </cell>
        </row>
        <row r="4882">
          <cell r="E4882">
            <v>3135072308</v>
          </cell>
          <cell r="F4882">
            <v>1082871501</v>
          </cell>
        </row>
        <row r="4883">
          <cell r="E4883">
            <v>3044402654</v>
          </cell>
          <cell r="F4883">
            <v>26802086</v>
          </cell>
        </row>
        <row r="4884">
          <cell r="E4884">
            <v>3041274620</v>
          </cell>
          <cell r="F4884">
            <v>36720060</v>
          </cell>
        </row>
        <row r="4885">
          <cell r="E4885">
            <v>3005993320</v>
          </cell>
          <cell r="F4885">
            <v>57291712</v>
          </cell>
        </row>
        <row r="4886">
          <cell r="E4886">
            <v>3114051362</v>
          </cell>
          <cell r="F4886">
            <v>26667935</v>
          </cell>
        </row>
        <row r="4887">
          <cell r="E4887">
            <v>3002780616</v>
          </cell>
          <cell r="F4887">
            <v>1082841511</v>
          </cell>
        </row>
        <row r="4888">
          <cell r="E4888">
            <v>3057249749</v>
          </cell>
          <cell r="F4888">
            <v>57429124</v>
          </cell>
        </row>
        <row r="4889">
          <cell r="E4889">
            <v>3057249749</v>
          </cell>
          <cell r="F4889">
            <v>1082993673</v>
          </cell>
        </row>
        <row r="4890">
          <cell r="E4890">
            <v>3164945851</v>
          </cell>
          <cell r="F4890">
            <v>7634359</v>
          </cell>
        </row>
        <row r="4891">
          <cell r="E4891">
            <v>3135212420</v>
          </cell>
          <cell r="F4891">
            <v>85476366</v>
          </cell>
        </row>
        <row r="4892">
          <cell r="E4892">
            <v>3006600098</v>
          </cell>
          <cell r="F4892">
            <v>1085048284</v>
          </cell>
        </row>
        <row r="4893">
          <cell r="E4893" t="str">
            <v>000</v>
          </cell>
          <cell r="F4893">
            <v>603980</v>
          </cell>
        </row>
        <row r="4894">
          <cell r="E4894">
            <v>3162752846</v>
          </cell>
          <cell r="F4894">
            <v>36561853</v>
          </cell>
        </row>
        <row r="4895">
          <cell r="E4895">
            <v>3126636630</v>
          </cell>
          <cell r="F4895">
            <v>1082937048</v>
          </cell>
        </row>
        <row r="4896">
          <cell r="E4896">
            <v>3005901345</v>
          </cell>
          <cell r="F4896">
            <v>36557528</v>
          </cell>
        </row>
        <row r="4897">
          <cell r="E4897">
            <v>3017862993</v>
          </cell>
          <cell r="F4897">
            <v>36697418</v>
          </cell>
        </row>
        <row r="4898">
          <cell r="E4898">
            <v>3008442624</v>
          </cell>
          <cell r="F4898">
            <v>36554238</v>
          </cell>
        </row>
        <row r="4899">
          <cell r="E4899">
            <v>3043944017</v>
          </cell>
          <cell r="F4899">
            <v>1007456917</v>
          </cell>
        </row>
        <row r="4900">
          <cell r="E4900">
            <v>3215985969</v>
          </cell>
          <cell r="F4900">
            <v>12609243</v>
          </cell>
        </row>
        <row r="4901">
          <cell r="E4901">
            <v>3001097047</v>
          </cell>
          <cell r="F4901">
            <v>85460833</v>
          </cell>
        </row>
        <row r="4902">
          <cell r="E4902">
            <v>3013754527</v>
          </cell>
          <cell r="F4902">
            <v>1082877504</v>
          </cell>
        </row>
        <row r="4903">
          <cell r="E4903">
            <v>3205734761</v>
          </cell>
          <cell r="F4903">
            <v>41474720</v>
          </cell>
        </row>
        <row r="4904">
          <cell r="E4904">
            <v>3147889462</v>
          </cell>
          <cell r="F4904">
            <v>1004462694</v>
          </cell>
        </row>
        <row r="4905">
          <cell r="E4905">
            <v>3028505126</v>
          </cell>
          <cell r="F4905">
            <v>1083045796</v>
          </cell>
        </row>
        <row r="4906">
          <cell r="E4906">
            <v>3046215433</v>
          </cell>
          <cell r="F4906">
            <v>1004368817</v>
          </cell>
        </row>
        <row r="4907">
          <cell r="E4907">
            <v>3157526868</v>
          </cell>
          <cell r="F4907">
            <v>36547385</v>
          </cell>
        </row>
        <row r="4908">
          <cell r="E4908">
            <v>3162345620</v>
          </cell>
          <cell r="F4908">
            <v>26700880</v>
          </cell>
        </row>
        <row r="4909">
          <cell r="E4909">
            <v>3116533734</v>
          </cell>
          <cell r="F4909">
            <v>39004218</v>
          </cell>
        </row>
        <row r="4910">
          <cell r="E4910">
            <v>3128044482</v>
          </cell>
          <cell r="F4910">
            <v>36544538</v>
          </cell>
        </row>
        <row r="4911">
          <cell r="E4911">
            <v>3245442023</v>
          </cell>
          <cell r="F4911">
            <v>33218082</v>
          </cell>
        </row>
        <row r="4912">
          <cell r="E4912">
            <v>3113540861</v>
          </cell>
          <cell r="F4912">
            <v>36562804</v>
          </cell>
        </row>
        <row r="4913">
          <cell r="E4913">
            <v>3014742062</v>
          </cell>
          <cell r="F4913">
            <v>36561397</v>
          </cell>
        </row>
        <row r="4914">
          <cell r="E4914" t="str">
            <v xml:space="preserve">3008162614	</v>
          </cell>
          <cell r="F4914">
            <v>57464157</v>
          </cell>
        </row>
        <row r="4915">
          <cell r="E4915">
            <v>3043855024</v>
          </cell>
          <cell r="F4915">
            <v>36546631</v>
          </cell>
        </row>
        <row r="4916">
          <cell r="E4916">
            <v>3004493330</v>
          </cell>
          <cell r="F4916">
            <v>40800130</v>
          </cell>
        </row>
        <row r="4917">
          <cell r="E4917">
            <v>3005282317</v>
          </cell>
          <cell r="F4917">
            <v>36541164</v>
          </cell>
        </row>
        <row r="4918">
          <cell r="E4918">
            <v>3016392626</v>
          </cell>
          <cell r="F4918">
            <v>36538880</v>
          </cell>
        </row>
        <row r="4919">
          <cell r="E4919">
            <v>3135904898</v>
          </cell>
          <cell r="F4919">
            <v>36668193</v>
          </cell>
        </row>
        <row r="4920">
          <cell r="E4920">
            <v>3245684953</v>
          </cell>
          <cell r="F4920">
            <v>36529430</v>
          </cell>
        </row>
        <row r="4921">
          <cell r="E4921">
            <v>3012580674</v>
          </cell>
          <cell r="F4921">
            <v>36554936</v>
          </cell>
        </row>
        <row r="4922">
          <cell r="E4922">
            <v>3107245458</v>
          </cell>
          <cell r="F4922">
            <v>57411586</v>
          </cell>
        </row>
        <row r="4923">
          <cell r="E4923">
            <v>3104331449</v>
          </cell>
          <cell r="F4923">
            <v>57437834</v>
          </cell>
        </row>
        <row r="4924">
          <cell r="E4924">
            <v>3023439468</v>
          </cell>
          <cell r="F4924">
            <v>36555444</v>
          </cell>
        </row>
        <row r="4925">
          <cell r="E4925" t="str">
            <v>000</v>
          </cell>
          <cell r="F4925">
            <v>57411337</v>
          </cell>
        </row>
        <row r="4926">
          <cell r="E4926">
            <v>3008185386</v>
          </cell>
          <cell r="F4926">
            <v>39047877</v>
          </cell>
        </row>
        <row r="4927">
          <cell r="E4927">
            <v>3052907478</v>
          </cell>
          <cell r="F4927">
            <v>26690768</v>
          </cell>
        </row>
        <row r="4928">
          <cell r="E4928">
            <v>3106899122</v>
          </cell>
          <cell r="F4928">
            <v>57441277</v>
          </cell>
        </row>
        <row r="4929">
          <cell r="E4929">
            <v>3015587421</v>
          </cell>
          <cell r="F4929">
            <v>1083014650</v>
          </cell>
        </row>
        <row r="4930">
          <cell r="E4930">
            <v>3022133291</v>
          </cell>
          <cell r="F4930">
            <v>36695757</v>
          </cell>
        </row>
        <row r="4931">
          <cell r="E4931">
            <v>3014379998</v>
          </cell>
          <cell r="F4931">
            <v>57293570</v>
          </cell>
        </row>
        <row r="4932">
          <cell r="E4932">
            <v>3008945665</v>
          </cell>
          <cell r="F4932">
            <v>36718457</v>
          </cell>
        </row>
        <row r="4933">
          <cell r="E4933">
            <v>36547739</v>
          </cell>
          <cell r="F4933">
            <v>36547739</v>
          </cell>
        </row>
        <row r="4934">
          <cell r="E4934">
            <v>3043407448</v>
          </cell>
          <cell r="F4934">
            <v>36720211</v>
          </cell>
        </row>
        <row r="4935">
          <cell r="E4935">
            <v>3183849150</v>
          </cell>
          <cell r="F4935">
            <v>1007468768</v>
          </cell>
        </row>
        <row r="4936">
          <cell r="E4936">
            <v>3016166127</v>
          </cell>
          <cell r="F4936">
            <v>1082916722</v>
          </cell>
        </row>
        <row r="4937">
          <cell r="E4937">
            <v>3006418818</v>
          </cell>
          <cell r="F4937">
            <v>1007783321</v>
          </cell>
        </row>
        <row r="4938">
          <cell r="E4938">
            <v>3165308946</v>
          </cell>
          <cell r="F4938">
            <v>1082859061</v>
          </cell>
        </row>
        <row r="4939">
          <cell r="E4939">
            <v>3008162614</v>
          </cell>
          <cell r="F4939">
            <v>57464157</v>
          </cell>
        </row>
        <row r="4940">
          <cell r="E4940">
            <v>573118387807</v>
          </cell>
          <cell r="F4940">
            <v>1004373571</v>
          </cell>
        </row>
        <row r="4941">
          <cell r="E4941">
            <v>3012367504</v>
          </cell>
          <cell r="F4941">
            <v>36533289</v>
          </cell>
        </row>
        <row r="4942">
          <cell r="E4942">
            <v>36542894</v>
          </cell>
          <cell r="F4942">
            <v>36542894</v>
          </cell>
        </row>
        <row r="4943">
          <cell r="E4943">
            <v>3015573918</v>
          </cell>
          <cell r="F4943">
            <v>26755563</v>
          </cell>
        </row>
        <row r="4944">
          <cell r="E4944">
            <v>3002620653</v>
          </cell>
          <cell r="F4944">
            <v>36544340</v>
          </cell>
        </row>
        <row r="4945">
          <cell r="E4945">
            <v>3024065636</v>
          </cell>
          <cell r="F4945">
            <v>57439558</v>
          </cell>
        </row>
        <row r="4946">
          <cell r="E4946">
            <v>3011182802</v>
          </cell>
          <cell r="F4946">
            <v>57442842</v>
          </cell>
        </row>
        <row r="4947">
          <cell r="E4947">
            <v>3002791990</v>
          </cell>
          <cell r="F4947">
            <v>37751974</v>
          </cell>
        </row>
        <row r="4948">
          <cell r="E4948">
            <v>3135788884</v>
          </cell>
          <cell r="F4948">
            <v>1082949452</v>
          </cell>
        </row>
        <row r="4949">
          <cell r="E4949">
            <v>3004414075</v>
          </cell>
          <cell r="F4949">
            <v>1106482724</v>
          </cell>
        </row>
        <row r="4950">
          <cell r="E4950">
            <v>3156885705</v>
          </cell>
          <cell r="F4950">
            <v>57294546</v>
          </cell>
        </row>
        <row r="4951">
          <cell r="E4951">
            <v>3015492547</v>
          </cell>
          <cell r="F4951">
            <v>1082402579</v>
          </cell>
        </row>
        <row r="4952">
          <cell r="E4952">
            <v>3155685347</v>
          </cell>
          <cell r="F4952">
            <v>7629705</v>
          </cell>
        </row>
        <row r="4953">
          <cell r="E4953">
            <v>3008776077</v>
          </cell>
          <cell r="F4953">
            <v>12564714</v>
          </cell>
        </row>
        <row r="4954">
          <cell r="E4954">
            <v>3135795587</v>
          </cell>
          <cell r="F4954">
            <v>36542140</v>
          </cell>
        </row>
        <row r="4955">
          <cell r="E4955">
            <v>3106156525</v>
          </cell>
          <cell r="F4955">
            <v>85475342</v>
          </cell>
        </row>
        <row r="4956">
          <cell r="E4956">
            <v>3226525131</v>
          </cell>
          <cell r="F4956">
            <v>1081026261</v>
          </cell>
        </row>
        <row r="4957">
          <cell r="E4957">
            <v>3135295521</v>
          </cell>
          <cell r="F4957">
            <v>57443165</v>
          </cell>
        </row>
        <row r="4958">
          <cell r="E4958">
            <v>3183387175</v>
          </cell>
          <cell r="F4958">
            <v>57437503</v>
          </cell>
        </row>
        <row r="4959">
          <cell r="E4959">
            <v>3024380379</v>
          </cell>
          <cell r="F4959">
            <v>1082943075</v>
          </cell>
        </row>
        <row r="4960">
          <cell r="E4960">
            <v>3008031522</v>
          </cell>
          <cell r="F4960">
            <v>1082873039</v>
          </cell>
        </row>
        <row r="4961">
          <cell r="E4961">
            <v>3022723160</v>
          </cell>
          <cell r="F4961">
            <v>1082939096</v>
          </cell>
        </row>
        <row r="4962">
          <cell r="E4962">
            <v>3160174806</v>
          </cell>
          <cell r="F4962">
            <v>1084451537</v>
          </cell>
        </row>
        <row r="4963">
          <cell r="E4963">
            <v>3165231676</v>
          </cell>
          <cell r="F4963">
            <v>1082604690</v>
          </cell>
        </row>
        <row r="4964">
          <cell r="E4964">
            <v>3007449108</v>
          </cell>
          <cell r="F4964">
            <v>1083468438</v>
          </cell>
        </row>
        <row r="4965">
          <cell r="E4965">
            <v>3005118568</v>
          </cell>
          <cell r="F4965">
            <v>41408084</v>
          </cell>
        </row>
        <row r="4966">
          <cell r="E4966">
            <v>3246735507</v>
          </cell>
          <cell r="F4966">
            <v>36662508</v>
          </cell>
        </row>
        <row r="4967">
          <cell r="E4967">
            <v>3012015660</v>
          </cell>
          <cell r="F4967">
            <v>57430031</v>
          </cell>
        </row>
        <row r="4968">
          <cell r="E4968">
            <v>3044424282</v>
          </cell>
          <cell r="F4968">
            <v>1082966247</v>
          </cell>
        </row>
        <row r="4969">
          <cell r="E4969">
            <v>3008145901</v>
          </cell>
          <cell r="F4969">
            <v>36555489</v>
          </cell>
        </row>
        <row r="4970">
          <cell r="E4970">
            <v>3022889510</v>
          </cell>
          <cell r="F4970">
            <v>36551544</v>
          </cell>
        </row>
        <row r="4971">
          <cell r="E4971">
            <v>3242870516</v>
          </cell>
          <cell r="F4971">
            <v>26847300</v>
          </cell>
        </row>
        <row r="4972">
          <cell r="E4972" t="str">
            <v>No</v>
          </cell>
          <cell r="F4972">
            <v>1004356150</v>
          </cell>
        </row>
        <row r="4973">
          <cell r="E4973">
            <v>3217480960</v>
          </cell>
          <cell r="F4973">
            <v>1082840483</v>
          </cell>
        </row>
        <row r="4974">
          <cell r="E4974">
            <v>3014331114</v>
          </cell>
          <cell r="F4974">
            <v>36668843</v>
          </cell>
        </row>
        <row r="4975">
          <cell r="E4975">
            <v>3016118564</v>
          </cell>
          <cell r="F4975">
            <v>36548560</v>
          </cell>
        </row>
        <row r="4976">
          <cell r="E4976">
            <v>3225134201</v>
          </cell>
          <cell r="F4976">
            <v>1082993264</v>
          </cell>
        </row>
        <row r="4977">
          <cell r="E4977">
            <v>3002373231</v>
          </cell>
          <cell r="F4977">
            <v>1082900074</v>
          </cell>
        </row>
        <row r="4978">
          <cell r="E4978">
            <v>3172444191</v>
          </cell>
          <cell r="F4978">
            <v>1082923156</v>
          </cell>
        </row>
        <row r="4979">
          <cell r="E4979">
            <v>3013167303</v>
          </cell>
          <cell r="F4979">
            <v>1096182941</v>
          </cell>
        </row>
        <row r="4980">
          <cell r="E4980">
            <v>3186137251</v>
          </cell>
          <cell r="F4980">
            <v>1082838462</v>
          </cell>
        </row>
        <row r="4981">
          <cell r="E4981">
            <v>3225402819</v>
          </cell>
          <cell r="F4981">
            <v>1221979943</v>
          </cell>
        </row>
        <row r="4982">
          <cell r="E4982">
            <v>3017335711</v>
          </cell>
          <cell r="F4982">
            <v>1128187648</v>
          </cell>
        </row>
        <row r="4983">
          <cell r="E4983">
            <v>3135750769</v>
          </cell>
          <cell r="F4983">
            <v>26842741</v>
          </cell>
        </row>
        <row r="4984">
          <cell r="E4984">
            <v>3043858890</v>
          </cell>
          <cell r="F4984">
            <v>57293450</v>
          </cell>
        </row>
        <row r="4985">
          <cell r="E4985">
            <v>3016986750</v>
          </cell>
          <cell r="F4985">
            <v>1082893321</v>
          </cell>
        </row>
        <row r="4986">
          <cell r="E4986">
            <v>3106263051</v>
          </cell>
          <cell r="F4986">
            <v>57430482</v>
          </cell>
        </row>
        <row r="4987">
          <cell r="E4987">
            <v>311730114</v>
          </cell>
          <cell r="F4987">
            <v>57292562</v>
          </cell>
        </row>
        <row r="4988">
          <cell r="E4988">
            <v>3043580400</v>
          </cell>
          <cell r="F4988">
            <v>1082878933</v>
          </cell>
        </row>
        <row r="4989">
          <cell r="E4989">
            <v>3007415294</v>
          </cell>
          <cell r="F4989">
            <v>1083013882</v>
          </cell>
        </row>
        <row r="4990">
          <cell r="E4990">
            <v>3118236138</v>
          </cell>
          <cell r="F4990">
            <v>1082865661</v>
          </cell>
        </row>
        <row r="4991">
          <cell r="E4991">
            <v>3242375944</v>
          </cell>
          <cell r="F4991">
            <v>36537099</v>
          </cell>
        </row>
        <row r="4992">
          <cell r="E4992">
            <v>3245818213</v>
          </cell>
          <cell r="F4992">
            <v>1085107300</v>
          </cell>
        </row>
        <row r="4993">
          <cell r="E4993">
            <v>3006414767</v>
          </cell>
          <cell r="F4993">
            <v>57461929</v>
          </cell>
        </row>
        <row r="4994">
          <cell r="E4994">
            <v>3116914394</v>
          </cell>
          <cell r="F4994">
            <v>36726189</v>
          </cell>
        </row>
        <row r="4995">
          <cell r="E4995">
            <v>3015284315</v>
          </cell>
          <cell r="F4995">
            <v>36669471</v>
          </cell>
        </row>
        <row r="4996">
          <cell r="E4996">
            <v>3057072424</v>
          </cell>
          <cell r="F4996">
            <v>1083028621</v>
          </cell>
        </row>
        <row r="4997">
          <cell r="E4997">
            <v>3203995067</v>
          </cell>
          <cell r="F4997">
            <v>1032399896</v>
          </cell>
        </row>
        <row r="4998">
          <cell r="E4998">
            <v>3046053817</v>
          </cell>
          <cell r="F4998">
            <v>1110520048</v>
          </cell>
        </row>
        <row r="4999">
          <cell r="E4999">
            <v>3137787780</v>
          </cell>
          <cell r="F4999">
            <v>1083024163</v>
          </cell>
        </row>
        <row r="5000">
          <cell r="E5000">
            <v>3003481155</v>
          </cell>
          <cell r="F5000">
            <v>57464442</v>
          </cell>
        </row>
        <row r="5001">
          <cell r="E5001">
            <v>3023779754</v>
          </cell>
          <cell r="F5001">
            <v>57463405</v>
          </cell>
        </row>
        <row r="5002">
          <cell r="E5002">
            <v>3104331449</v>
          </cell>
          <cell r="F5002">
            <v>52410401</v>
          </cell>
        </row>
        <row r="5003">
          <cell r="E5003">
            <v>3003718669</v>
          </cell>
          <cell r="F5003">
            <v>1082836471</v>
          </cell>
        </row>
        <row r="5004">
          <cell r="E5004">
            <v>3148531737</v>
          </cell>
          <cell r="F5004">
            <v>1081823043</v>
          </cell>
        </row>
        <row r="5005">
          <cell r="E5005">
            <v>3004798832</v>
          </cell>
          <cell r="F5005">
            <v>1082977088</v>
          </cell>
        </row>
        <row r="5006">
          <cell r="E5006">
            <v>3102756981</v>
          </cell>
          <cell r="F5006">
            <v>1004380557</v>
          </cell>
        </row>
        <row r="5007">
          <cell r="E5007">
            <v>3044274408</v>
          </cell>
          <cell r="F5007">
            <v>1042251472</v>
          </cell>
        </row>
        <row r="5008">
          <cell r="E5008">
            <v>3002355365</v>
          </cell>
          <cell r="F5008">
            <v>57429094</v>
          </cell>
        </row>
        <row r="5009">
          <cell r="E5009">
            <v>3246503211</v>
          </cell>
          <cell r="F5009">
            <v>57272487</v>
          </cell>
        </row>
        <row r="5010">
          <cell r="E5010">
            <v>3126767893</v>
          </cell>
          <cell r="F5010">
            <v>36721927</v>
          </cell>
        </row>
        <row r="5011">
          <cell r="E5011">
            <v>3242756879</v>
          </cell>
          <cell r="F5011">
            <v>1083005133</v>
          </cell>
        </row>
        <row r="5012">
          <cell r="E5012">
            <v>3015965291</v>
          </cell>
          <cell r="F5012">
            <v>39049884</v>
          </cell>
        </row>
        <row r="5013">
          <cell r="E5013">
            <v>3146963384</v>
          </cell>
          <cell r="F5013">
            <v>1083037748</v>
          </cell>
        </row>
        <row r="5014">
          <cell r="E5014">
            <v>3153758397</v>
          </cell>
          <cell r="F5014">
            <v>57296590</v>
          </cell>
        </row>
        <row r="5015">
          <cell r="E5015" t="str">
            <v xml:space="preserve">3242272640	</v>
          </cell>
          <cell r="F5015">
            <v>57463499</v>
          </cell>
        </row>
        <row r="5016">
          <cell r="E5016" t="str">
            <v xml:space="preserve">3242272640	</v>
          </cell>
          <cell r="F5016">
            <v>57463499</v>
          </cell>
        </row>
        <row r="5017">
          <cell r="E5017">
            <v>3242627658</v>
          </cell>
          <cell r="F5017">
            <v>1082882924</v>
          </cell>
        </row>
        <row r="5018">
          <cell r="E5018">
            <v>3024256473</v>
          </cell>
          <cell r="F5018">
            <v>1079935502</v>
          </cell>
        </row>
        <row r="5019">
          <cell r="E5019">
            <v>3026609264</v>
          </cell>
          <cell r="F5019">
            <v>1152708389</v>
          </cell>
        </row>
        <row r="5020">
          <cell r="E5020">
            <v>3144348173</v>
          </cell>
          <cell r="F5020">
            <v>32692416</v>
          </cell>
        </row>
        <row r="5021">
          <cell r="E5021">
            <v>322366813</v>
          </cell>
          <cell r="F5021">
            <v>57444260</v>
          </cell>
        </row>
        <row r="5022">
          <cell r="E5022">
            <v>3015642461</v>
          </cell>
          <cell r="F5022">
            <v>36555296</v>
          </cell>
        </row>
        <row r="5023">
          <cell r="E5023">
            <v>3012802358</v>
          </cell>
          <cell r="F5023">
            <v>57296293</v>
          </cell>
        </row>
        <row r="5024">
          <cell r="E5024" t="str">
            <v>000</v>
          </cell>
          <cell r="F5024">
            <v>1081922040</v>
          </cell>
        </row>
        <row r="5025">
          <cell r="E5025">
            <v>3004653349</v>
          </cell>
          <cell r="F5025">
            <v>36720547</v>
          </cell>
        </row>
        <row r="5026">
          <cell r="E5026">
            <v>3005759551</v>
          </cell>
          <cell r="F5026">
            <v>22506099</v>
          </cell>
        </row>
        <row r="5027">
          <cell r="E5027">
            <v>3027053245</v>
          </cell>
          <cell r="F5027">
            <v>1082912728</v>
          </cell>
        </row>
        <row r="5028">
          <cell r="E5028">
            <v>3114015934</v>
          </cell>
          <cell r="F5028">
            <v>1082833453</v>
          </cell>
        </row>
        <row r="5029">
          <cell r="E5029">
            <v>3023419562</v>
          </cell>
          <cell r="F5029">
            <v>1221971302</v>
          </cell>
        </row>
        <row r="5030">
          <cell r="E5030">
            <v>3027437027</v>
          </cell>
          <cell r="F5030">
            <v>36668615</v>
          </cell>
        </row>
        <row r="5031">
          <cell r="E5031">
            <v>3017995701</v>
          </cell>
          <cell r="F5031">
            <v>1004486557</v>
          </cell>
        </row>
        <row r="5032">
          <cell r="E5032">
            <v>3208492199</v>
          </cell>
          <cell r="F5032">
            <v>1082999063</v>
          </cell>
        </row>
        <row r="5033">
          <cell r="E5033">
            <v>3163897391</v>
          </cell>
          <cell r="F5033">
            <v>1082962582</v>
          </cell>
        </row>
        <row r="5034">
          <cell r="E5034">
            <v>3242802358</v>
          </cell>
          <cell r="F5034">
            <v>57294185</v>
          </cell>
        </row>
        <row r="5035">
          <cell r="E5035">
            <v>222222</v>
          </cell>
          <cell r="F5035">
            <v>572969983</v>
          </cell>
        </row>
        <row r="5036">
          <cell r="E5036">
            <v>3156721814</v>
          </cell>
          <cell r="F5036">
            <v>1083029435</v>
          </cell>
        </row>
        <row r="5037">
          <cell r="E5037">
            <v>3086636274</v>
          </cell>
          <cell r="F5037">
            <v>57436520</v>
          </cell>
        </row>
        <row r="5038">
          <cell r="E5038">
            <v>3246422826</v>
          </cell>
          <cell r="F5038">
            <v>1085171708</v>
          </cell>
        </row>
        <row r="5039">
          <cell r="E5039">
            <v>3242708456</v>
          </cell>
          <cell r="F5039">
            <v>1007783096</v>
          </cell>
        </row>
        <row r="5040">
          <cell r="E5040">
            <v>3022671592</v>
          </cell>
          <cell r="F5040">
            <v>36718667</v>
          </cell>
        </row>
        <row r="5041">
          <cell r="E5041">
            <v>3145215403</v>
          </cell>
          <cell r="F5041">
            <v>1148701227</v>
          </cell>
        </row>
        <row r="5042">
          <cell r="E5042">
            <v>3013503781</v>
          </cell>
          <cell r="F5042">
            <v>1082872533</v>
          </cell>
        </row>
        <row r="5043">
          <cell r="E5043">
            <v>3046475503</v>
          </cell>
          <cell r="F5043">
            <v>1004368544</v>
          </cell>
        </row>
        <row r="5044">
          <cell r="E5044">
            <v>3163661606</v>
          </cell>
          <cell r="F5044">
            <v>57418114</v>
          </cell>
        </row>
        <row r="5045">
          <cell r="E5045">
            <v>3013805141</v>
          </cell>
          <cell r="F5045">
            <v>1082896538</v>
          </cell>
        </row>
        <row r="5046">
          <cell r="E5046">
            <v>26670089</v>
          </cell>
          <cell r="F5046">
            <v>26670089</v>
          </cell>
        </row>
        <row r="5047">
          <cell r="E5047">
            <v>60544001218</v>
          </cell>
          <cell r="F5047">
            <v>36522238</v>
          </cell>
        </row>
        <row r="5048">
          <cell r="E5048">
            <v>3046836054</v>
          </cell>
          <cell r="F5048">
            <v>1082937064</v>
          </cell>
        </row>
        <row r="5049">
          <cell r="E5049">
            <v>3008948975</v>
          </cell>
          <cell r="F5049">
            <v>57432263</v>
          </cell>
        </row>
        <row r="5050">
          <cell r="E5050" t="str">
            <v>000</v>
          </cell>
          <cell r="F5050">
            <v>64719220</v>
          </cell>
        </row>
        <row r="5051">
          <cell r="E5051">
            <v>3004057389</v>
          </cell>
          <cell r="F5051">
            <v>57292449</v>
          </cell>
        </row>
        <row r="5052">
          <cell r="E5052">
            <v>3008460016</v>
          </cell>
          <cell r="F5052">
            <v>1082880407</v>
          </cell>
        </row>
        <row r="5053">
          <cell r="E5053">
            <v>3007222423</v>
          </cell>
          <cell r="F5053">
            <v>1082926471</v>
          </cell>
        </row>
        <row r="5054">
          <cell r="E5054">
            <v>3003850718</v>
          </cell>
          <cell r="F5054">
            <v>1004390227</v>
          </cell>
        </row>
        <row r="5055">
          <cell r="E5055">
            <v>3012260244</v>
          </cell>
          <cell r="F5055">
            <v>1039683127</v>
          </cell>
        </row>
        <row r="5056">
          <cell r="E5056">
            <v>3218865627</v>
          </cell>
          <cell r="F5056">
            <v>1082959309</v>
          </cell>
        </row>
        <row r="5057">
          <cell r="E5057">
            <v>3042055566</v>
          </cell>
          <cell r="F5057">
            <v>1082956402</v>
          </cell>
        </row>
        <row r="5058">
          <cell r="E5058">
            <v>3022383070</v>
          </cell>
          <cell r="F5058">
            <v>1193447475</v>
          </cell>
        </row>
        <row r="5059">
          <cell r="E5059">
            <v>3024137862</v>
          </cell>
          <cell r="F5059">
            <v>1004354670</v>
          </cell>
        </row>
        <row r="5060">
          <cell r="E5060">
            <v>3105269364</v>
          </cell>
          <cell r="F5060">
            <v>1082907005</v>
          </cell>
        </row>
        <row r="5061">
          <cell r="E5061">
            <v>3013852287</v>
          </cell>
          <cell r="F5061">
            <v>1004355721</v>
          </cell>
        </row>
        <row r="5062">
          <cell r="E5062">
            <v>3207886531</v>
          </cell>
          <cell r="F5062">
            <v>1082878766</v>
          </cell>
        </row>
        <row r="5063">
          <cell r="E5063">
            <v>3005505218</v>
          </cell>
          <cell r="F5063">
            <v>36554623</v>
          </cell>
        </row>
        <row r="5064">
          <cell r="E5064">
            <v>3135259490</v>
          </cell>
          <cell r="F5064">
            <v>1082857869</v>
          </cell>
        </row>
        <row r="5065">
          <cell r="E5065">
            <v>3235868494</v>
          </cell>
          <cell r="F5065">
            <v>1221981125</v>
          </cell>
        </row>
        <row r="5066">
          <cell r="E5066">
            <v>3117642783</v>
          </cell>
          <cell r="F5066">
            <v>1192780422</v>
          </cell>
        </row>
        <row r="5067">
          <cell r="E5067">
            <v>3008627781</v>
          </cell>
          <cell r="F5067">
            <v>1082961386</v>
          </cell>
        </row>
        <row r="5068">
          <cell r="E5068">
            <v>3022578323</v>
          </cell>
          <cell r="F5068">
            <v>36725435</v>
          </cell>
        </row>
        <row r="5069">
          <cell r="E5069">
            <v>3004826135</v>
          </cell>
          <cell r="F5069">
            <v>10987688881</v>
          </cell>
        </row>
        <row r="5070">
          <cell r="E5070">
            <v>3153462793</v>
          </cell>
          <cell r="F5070">
            <v>37332658</v>
          </cell>
        </row>
        <row r="5071">
          <cell r="E5071">
            <v>3150556413</v>
          </cell>
          <cell r="F5071">
            <v>1082864648</v>
          </cell>
        </row>
        <row r="5072">
          <cell r="E5072">
            <v>3232920436</v>
          </cell>
          <cell r="F5072">
            <v>1002132928</v>
          </cell>
        </row>
        <row r="5073">
          <cell r="E5073">
            <v>3135659455</v>
          </cell>
          <cell r="F5073">
            <v>1082908692</v>
          </cell>
        </row>
        <row r="5074">
          <cell r="E5074">
            <v>3203142941</v>
          </cell>
          <cell r="F5074">
            <v>1082959130</v>
          </cell>
        </row>
        <row r="5075">
          <cell r="E5075">
            <v>3008654615</v>
          </cell>
          <cell r="F5075">
            <v>1022392016</v>
          </cell>
        </row>
        <row r="5076">
          <cell r="E5076">
            <v>3022919829</v>
          </cell>
          <cell r="F5076">
            <v>36725570</v>
          </cell>
        </row>
        <row r="5077">
          <cell r="E5077">
            <v>3216978869</v>
          </cell>
          <cell r="F5077">
            <v>1081818712</v>
          </cell>
        </row>
        <row r="5078">
          <cell r="E5078">
            <v>3022800801</v>
          </cell>
          <cell r="F5078">
            <v>57444468</v>
          </cell>
        </row>
        <row r="5079">
          <cell r="E5079">
            <v>3003506750</v>
          </cell>
          <cell r="F5079">
            <v>57466021</v>
          </cell>
        </row>
        <row r="5080">
          <cell r="E5080">
            <v>3165372551</v>
          </cell>
          <cell r="F5080">
            <v>49785411</v>
          </cell>
        </row>
        <row r="5081">
          <cell r="E5081">
            <v>3114171414</v>
          </cell>
          <cell r="F5081">
            <v>1128196060</v>
          </cell>
        </row>
        <row r="5082">
          <cell r="E5082">
            <v>3017486700</v>
          </cell>
          <cell r="F5082">
            <v>1082906024</v>
          </cell>
        </row>
        <row r="5083">
          <cell r="E5083">
            <v>3003796767</v>
          </cell>
          <cell r="F5083">
            <v>57299016</v>
          </cell>
        </row>
        <row r="5084">
          <cell r="E5084">
            <v>3208413623</v>
          </cell>
          <cell r="F5084">
            <v>1082863916</v>
          </cell>
        </row>
        <row r="5085">
          <cell r="E5085">
            <v>3024077986</v>
          </cell>
          <cell r="F5085">
            <v>1082872216</v>
          </cell>
        </row>
        <row r="5086">
          <cell r="E5086">
            <v>3004958414</v>
          </cell>
          <cell r="F5086">
            <v>36697649</v>
          </cell>
        </row>
        <row r="5087">
          <cell r="E5087">
            <v>3145769563</v>
          </cell>
          <cell r="F5087">
            <v>57294501</v>
          </cell>
        </row>
        <row r="5088">
          <cell r="E5088">
            <v>3004602219</v>
          </cell>
          <cell r="F5088">
            <v>57449952</v>
          </cell>
        </row>
        <row r="5089">
          <cell r="E5089">
            <v>3013476071</v>
          </cell>
          <cell r="F5089">
            <v>39048972</v>
          </cell>
        </row>
        <row r="5090">
          <cell r="E5090" t="str">
            <v>301 4045492</v>
          </cell>
          <cell r="F5090">
            <v>1082872025</v>
          </cell>
        </row>
        <row r="5091">
          <cell r="E5091">
            <v>3164128865</v>
          </cell>
          <cell r="F5091">
            <v>36722463</v>
          </cell>
        </row>
        <row r="5092">
          <cell r="E5092">
            <v>3005544764</v>
          </cell>
          <cell r="F5092">
            <v>1082975414</v>
          </cell>
        </row>
        <row r="5093">
          <cell r="E5093">
            <v>3165328906</v>
          </cell>
          <cell r="F5093">
            <v>60385970</v>
          </cell>
        </row>
        <row r="5094">
          <cell r="E5094">
            <v>3024074798</v>
          </cell>
          <cell r="F5094">
            <v>1082845688</v>
          </cell>
        </row>
        <row r="5095">
          <cell r="E5095">
            <v>3103483564</v>
          </cell>
          <cell r="F5095">
            <v>53133811</v>
          </cell>
        </row>
        <row r="5096">
          <cell r="E5096">
            <v>3004807659</v>
          </cell>
          <cell r="F5096">
            <v>26717725</v>
          </cell>
        </row>
        <row r="5097">
          <cell r="E5097">
            <v>3012610659</v>
          </cell>
          <cell r="F5097">
            <v>1079916238</v>
          </cell>
        </row>
        <row r="5098">
          <cell r="E5098">
            <v>3162909040</v>
          </cell>
          <cell r="F5098">
            <v>57466216</v>
          </cell>
        </row>
        <row r="5099">
          <cell r="E5099">
            <v>3217878466</v>
          </cell>
          <cell r="F5099">
            <v>1083029953</v>
          </cell>
        </row>
        <row r="5100">
          <cell r="E5100">
            <v>3044025346</v>
          </cell>
          <cell r="F5100">
            <v>1082898429</v>
          </cell>
        </row>
        <row r="5101">
          <cell r="E5101">
            <v>3045675861</v>
          </cell>
          <cell r="F5101">
            <v>1082867126</v>
          </cell>
        </row>
        <row r="5102">
          <cell r="E5102">
            <v>3238357551</v>
          </cell>
          <cell r="F5102">
            <v>57106802</v>
          </cell>
        </row>
        <row r="5103">
          <cell r="E5103">
            <v>3017409811</v>
          </cell>
          <cell r="F5103">
            <v>1082841803</v>
          </cell>
        </row>
        <row r="5104">
          <cell r="E5104">
            <v>3216031554</v>
          </cell>
          <cell r="F5104">
            <v>36694065</v>
          </cell>
        </row>
        <row r="5105">
          <cell r="E5105">
            <v>3002044102</v>
          </cell>
          <cell r="F5105">
            <v>57296446</v>
          </cell>
        </row>
        <row r="5106">
          <cell r="E5106">
            <v>3003425795</v>
          </cell>
          <cell r="F5106">
            <v>57437047</v>
          </cell>
        </row>
        <row r="5107">
          <cell r="E5107">
            <v>3013963579</v>
          </cell>
          <cell r="F5107">
            <v>57295947</v>
          </cell>
        </row>
        <row r="5108">
          <cell r="E5108">
            <v>3024292833</v>
          </cell>
          <cell r="F5108">
            <v>1082889806</v>
          </cell>
        </row>
        <row r="5109">
          <cell r="E5109">
            <v>3052373455</v>
          </cell>
          <cell r="F5109">
            <v>1082871636</v>
          </cell>
        </row>
        <row r="5110">
          <cell r="E5110">
            <v>3002726715</v>
          </cell>
          <cell r="F5110">
            <v>57462956</v>
          </cell>
        </row>
        <row r="5111">
          <cell r="E5111">
            <v>3215896914</v>
          </cell>
          <cell r="F5111">
            <v>1083029146</v>
          </cell>
        </row>
        <row r="5112">
          <cell r="E5112">
            <v>3026569858</v>
          </cell>
          <cell r="F5112">
            <v>1083039395</v>
          </cell>
        </row>
        <row r="5113">
          <cell r="E5113">
            <v>3008996715</v>
          </cell>
          <cell r="F5113">
            <v>57292853</v>
          </cell>
        </row>
        <row r="5114">
          <cell r="E5114">
            <v>3017862993</v>
          </cell>
          <cell r="F5114">
            <v>1128193249</v>
          </cell>
        </row>
        <row r="5115">
          <cell r="E5115">
            <v>3107664347</v>
          </cell>
          <cell r="F5115">
            <v>1082914910</v>
          </cell>
        </row>
        <row r="5116">
          <cell r="E5116">
            <v>3023088102</v>
          </cell>
          <cell r="F5116">
            <v>1082938084</v>
          </cell>
        </row>
        <row r="5117">
          <cell r="E5117">
            <v>3008853239</v>
          </cell>
          <cell r="F5117">
            <v>1014856270</v>
          </cell>
        </row>
        <row r="5118">
          <cell r="E5118">
            <v>3003197016</v>
          </cell>
          <cell r="F5118">
            <v>57296265</v>
          </cell>
        </row>
        <row r="5119">
          <cell r="E5119">
            <v>3004043131</v>
          </cell>
          <cell r="F5119">
            <v>57466115</v>
          </cell>
        </row>
        <row r="5120">
          <cell r="E5120">
            <v>3186544905</v>
          </cell>
          <cell r="F5120">
            <v>45500987</v>
          </cell>
        </row>
        <row r="5121">
          <cell r="E5121">
            <v>3116974002</v>
          </cell>
          <cell r="F5121">
            <v>1082939323</v>
          </cell>
        </row>
        <row r="5122">
          <cell r="E5122">
            <v>3207672131</v>
          </cell>
          <cell r="F5122">
            <v>1083014999</v>
          </cell>
        </row>
        <row r="5123">
          <cell r="E5123">
            <v>3214902253</v>
          </cell>
          <cell r="F5123">
            <v>49762522</v>
          </cell>
        </row>
        <row r="5124">
          <cell r="E5124">
            <v>3006919181</v>
          </cell>
          <cell r="F5124">
            <v>1083048934</v>
          </cell>
        </row>
        <row r="5125">
          <cell r="E5125">
            <v>3134179603</v>
          </cell>
          <cell r="F5125">
            <v>1068385477</v>
          </cell>
        </row>
        <row r="5126">
          <cell r="E5126">
            <v>3132121454</v>
          </cell>
          <cell r="F5126">
            <v>36720467</v>
          </cell>
        </row>
        <row r="5127">
          <cell r="E5127">
            <v>3015050715</v>
          </cell>
          <cell r="F5127">
            <v>84454562</v>
          </cell>
        </row>
        <row r="5128">
          <cell r="E5128">
            <v>3214525421</v>
          </cell>
          <cell r="F5128">
            <v>3348702</v>
          </cell>
        </row>
        <row r="5129">
          <cell r="E5129">
            <v>3005993320</v>
          </cell>
          <cell r="F5129">
            <v>39047396</v>
          </cell>
        </row>
        <row r="5130">
          <cell r="E5130">
            <v>3113855224</v>
          </cell>
          <cell r="F5130">
            <v>1082855232</v>
          </cell>
        </row>
        <row r="5131">
          <cell r="E5131">
            <v>3013073622</v>
          </cell>
          <cell r="F5131">
            <v>1082900779</v>
          </cell>
        </row>
        <row r="5132">
          <cell r="E5132">
            <v>3016638751</v>
          </cell>
          <cell r="F5132">
            <v>85461651</v>
          </cell>
        </row>
        <row r="5133">
          <cell r="E5133" t="str">
            <v>301 7210875</v>
          </cell>
          <cell r="F5133">
            <v>7633761</v>
          </cell>
        </row>
        <row r="5134">
          <cell r="E5134" t="str">
            <v>000</v>
          </cell>
          <cell r="F5134">
            <v>1003376834</v>
          </cell>
        </row>
        <row r="5135">
          <cell r="E5135">
            <v>3024263506</v>
          </cell>
          <cell r="F5135">
            <v>84450640</v>
          </cell>
        </row>
        <row r="5136">
          <cell r="E5136">
            <v>3013954555</v>
          </cell>
          <cell r="F5136">
            <v>1082867017</v>
          </cell>
        </row>
        <row r="5137">
          <cell r="E5137">
            <v>3008538999</v>
          </cell>
          <cell r="F5137">
            <v>1082966872</v>
          </cell>
        </row>
        <row r="5138">
          <cell r="E5138">
            <v>3043950475</v>
          </cell>
          <cell r="F5138">
            <v>36557608</v>
          </cell>
        </row>
        <row r="5139">
          <cell r="E5139">
            <v>3007556573</v>
          </cell>
          <cell r="F5139">
            <v>1083031320</v>
          </cell>
        </row>
        <row r="5140">
          <cell r="E5140">
            <v>3014994361</v>
          </cell>
          <cell r="F5140">
            <v>1082857942</v>
          </cell>
        </row>
        <row r="5141">
          <cell r="E5141" t="str">
            <v xml:space="preserve">MENDEZ </v>
          </cell>
          <cell r="F5141">
            <v>1137974512</v>
          </cell>
        </row>
        <row r="5142">
          <cell r="E5142">
            <v>3002755336</v>
          </cell>
          <cell r="F5142">
            <v>1084451615</v>
          </cell>
        </row>
        <row r="5143">
          <cell r="E5143">
            <v>3162975212</v>
          </cell>
          <cell r="F5143">
            <v>1007692899</v>
          </cell>
        </row>
        <row r="5144">
          <cell r="E5144">
            <v>3195571148</v>
          </cell>
          <cell r="F5144">
            <v>1082901589</v>
          </cell>
        </row>
        <row r="5145">
          <cell r="E5145">
            <v>3244096631</v>
          </cell>
          <cell r="F5145">
            <v>1082862151</v>
          </cell>
        </row>
        <row r="5146">
          <cell r="E5146">
            <v>3007476457</v>
          </cell>
          <cell r="F5146">
            <v>1083048706</v>
          </cell>
        </row>
        <row r="5147">
          <cell r="E5147">
            <v>3152224902</v>
          </cell>
          <cell r="F5147">
            <v>1082871522</v>
          </cell>
        </row>
        <row r="5148">
          <cell r="E5148">
            <v>3016114179</v>
          </cell>
          <cell r="F5148">
            <v>1004367129</v>
          </cell>
        </row>
        <row r="5149">
          <cell r="E5149">
            <v>3008624935</v>
          </cell>
          <cell r="F5149">
            <v>1004370251</v>
          </cell>
        </row>
        <row r="5150">
          <cell r="E5150">
            <v>3005985902</v>
          </cell>
          <cell r="F5150">
            <v>1082974568</v>
          </cell>
        </row>
        <row r="5151">
          <cell r="E5151">
            <v>3168248290</v>
          </cell>
          <cell r="F5151">
            <v>1006569506</v>
          </cell>
        </row>
        <row r="5152">
          <cell r="E5152" t="str">
            <v>300 2591006</v>
          </cell>
          <cell r="F5152">
            <v>1004360275</v>
          </cell>
        </row>
        <row r="5153">
          <cell r="E5153">
            <v>3011472403</v>
          </cell>
          <cell r="F5153">
            <v>1193225446</v>
          </cell>
        </row>
        <row r="5154">
          <cell r="E5154">
            <v>3005083767</v>
          </cell>
          <cell r="F5154">
            <v>1004347206</v>
          </cell>
        </row>
        <row r="5155">
          <cell r="E5155">
            <v>3126961363</v>
          </cell>
          <cell r="F5155">
            <v>1004275121</v>
          </cell>
        </row>
        <row r="5156">
          <cell r="E5156">
            <v>3015801986</v>
          </cell>
          <cell r="F5156">
            <v>1082871153</v>
          </cell>
        </row>
        <row r="5157">
          <cell r="E5157">
            <v>3227024524</v>
          </cell>
          <cell r="F5157">
            <v>1004372191</v>
          </cell>
        </row>
        <row r="5158">
          <cell r="E5158" t="str">
            <v>301 7086897</v>
          </cell>
          <cell r="F5158">
            <v>85150930</v>
          </cell>
        </row>
        <row r="5159">
          <cell r="E5159">
            <v>3008028835</v>
          </cell>
          <cell r="F5159">
            <v>1083025886</v>
          </cell>
        </row>
        <row r="5160">
          <cell r="E5160" t="str">
            <v>300 7586237</v>
          </cell>
          <cell r="F5160">
            <v>1010125124</v>
          </cell>
        </row>
        <row r="5161">
          <cell r="E5161">
            <v>3005981704</v>
          </cell>
          <cell r="F5161">
            <v>1004424608</v>
          </cell>
        </row>
        <row r="5162">
          <cell r="E5162">
            <v>3176684815</v>
          </cell>
          <cell r="F5162">
            <v>1082858077</v>
          </cell>
        </row>
        <row r="5163">
          <cell r="E5163">
            <v>3003996391</v>
          </cell>
          <cell r="F5163">
            <v>1083027283</v>
          </cell>
        </row>
        <row r="5164">
          <cell r="E5164">
            <v>3054569113</v>
          </cell>
          <cell r="F5164">
            <v>1082848219</v>
          </cell>
        </row>
        <row r="5165">
          <cell r="E5165">
            <v>3183894482</v>
          </cell>
          <cell r="F5165">
            <v>1082851791</v>
          </cell>
        </row>
        <row r="5166">
          <cell r="E5166">
            <v>3186618029</v>
          </cell>
          <cell r="F5166">
            <v>1082918950</v>
          </cell>
        </row>
        <row r="5167">
          <cell r="E5167">
            <v>3023503549</v>
          </cell>
          <cell r="F5167">
            <v>1082901522</v>
          </cell>
        </row>
        <row r="5168">
          <cell r="E5168">
            <v>3023910273</v>
          </cell>
          <cell r="F5168">
            <v>1004355688</v>
          </cell>
        </row>
        <row r="5169">
          <cell r="E5169">
            <v>3015373608</v>
          </cell>
          <cell r="F5169">
            <v>1004474676</v>
          </cell>
        </row>
        <row r="5170">
          <cell r="E5170">
            <v>3004233217</v>
          </cell>
          <cell r="F5170">
            <v>1082875785</v>
          </cell>
        </row>
        <row r="5171">
          <cell r="E5171">
            <v>3246491808</v>
          </cell>
          <cell r="F5171">
            <v>1007538111</v>
          </cell>
        </row>
        <row r="5172">
          <cell r="E5172">
            <v>3047582134</v>
          </cell>
          <cell r="F5172">
            <v>1083920715</v>
          </cell>
        </row>
        <row r="5173">
          <cell r="E5173">
            <v>3136942098</v>
          </cell>
          <cell r="F5173">
            <v>85451364</v>
          </cell>
        </row>
        <row r="5174">
          <cell r="E5174">
            <v>3042986755</v>
          </cell>
          <cell r="F5174">
            <v>1083026095</v>
          </cell>
        </row>
        <row r="5175">
          <cell r="E5175">
            <v>3004485306</v>
          </cell>
          <cell r="F5175">
            <v>1082851148</v>
          </cell>
        </row>
        <row r="5176">
          <cell r="E5176">
            <v>3173816169</v>
          </cell>
          <cell r="F5176">
            <v>1004347417</v>
          </cell>
        </row>
        <row r="5177">
          <cell r="E5177">
            <v>3023079246</v>
          </cell>
          <cell r="F5177">
            <v>1082869169</v>
          </cell>
        </row>
        <row r="5178">
          <cell r="E5178">
            <v>3042973641</v>
          </cell>
          <cell r="F5178">
            <v>1083046706</v>
          </cell>
        </row>
        <row r="5179">
          <cell r="E5179">
            <v>3017827246</v>
          </cell>
          <cell r="F5179">
            <v>1082877804</v>
          </cell>
        </row>
        <row r="5180">
          <cell r="E5180">
            <v>3242760144</v>
          </cell>
          <cell r="F5180">
            <v>1004374043</v>
          </cell>
        </row>
        <row r="5181">
          <cell r="E5181">
            <v>3012067827</v>
          </cell>
          <cell r="F5181">
            <v>1082834032</v>
          </cell>
        </row>
        <row r="5182">
          <cell r="E5182" t="str">
            <v>315 6609184</v>
          </cell>
          <cell r="F5182">
            <v>7633144</v>
          </cell>
        </row>
        <row r="5183">
          <cell r="E5183">
            <v>3013054408</v>
          </cell>
          <cell r="F5183">
            <v>1083043284</v>
          </cell>
        </row>
        <row r="5184">
          <cell r="E5184">
            <v>3108929129</v>
          </cell>
          <cell r="F5184">
            <v>1082867718</v>
          </cell>
        </row>
        <row r="5185">
          <cell r="E5185">
            <v>3003621035</v>
          </cell>
          <cell r="F5185">
            <v>1082882875</v>
          </cell>
        </row>
        <row r="5186">
          <cell r="E5186">
            <v>3103348746</v>
          </cell>
          <cell r="F5186">
            <v>1129567156</v>
          </cell>
        </row>
        <row r="5187">
          <cell r="E5187">
            <v>3216500470</v>
          </cell>
          <cell r="F5187">
            <v>1082891766</v>
          </cell>
        </row>
        <row r="5188">
          <cell r="E5188">
            <v>3227879983</v>
          </cell>
          <cell r="F5188">
            <v>1083028036</v>
          </cell>
        </row>
        <row r="5189">
          <cell r="E5189">
            <v>3023378989</v>
          </cell>
          <cell r="F5189">
            <v>1082880632</v>
          </cell>
        </row>
        <row r="5190">
          <cell r="E5190">
            <v>321654633</v>
          </cell>
          <cell r="F5190">
            <v>85261645</v>
          </cell>
        </row>
        <row r="5191">
          <cell r="E5191">
            <v>3002258267</v>
          </cell>
          <cell r="F5191">
            <v>79373022</v>
          </cell>
        </row>
        <row r="5192">
          <cell r="E5192">
            <v>3108519438</v>
          </cell>
          <cell r="F5192">
            <v>1082855719</v>
          </cell>
        </row>
        <row r="5193">
          <cell r="E5193">
            <v>3007643013</v>
          </cell>
          <cell r="F5193">
            <v>1221963969</v>
          </cell>
        </row>
        <row r="5194">
          <cell r="E5194">
            <v>3009050835</v>
          </cell>
          <cell r="F5194">
            <v>1082977639</v>
          </cell>
        </row>
        <row r="5195">
          <cell r="E5195">
            <v>3178176138</v>
          </cell>
          <cell r="F5195">
            <v>1082900713</v>
          </cell>
        </row>
        <row r="5196">
          <cell r="E5196">
            <v>3004044859</v>
          </cell>
          <cell r="F5196">
            <v>1082834187</v>
          </cell>
        </row>
        <row r="5197">
          <cell r="E5197">
            <v>3002300402</v>
          </cell>
          <cell r="F5197">
            <v>84451268</v>
          </cell>
        </row>
        <row r="5198">
          <cell r="E5198">
            <v>3015526336</v>
          </cell>
          <cell r="F5198">
            <v>1082904510</v>
          </cell>
        </row>
        <row r="5199">
          <cell r="E5199">
            <v>3206274704</v>
          </cell>
          <cell r="F5199">
            <v>1128190041</v>
          </cell>
        </row>
        <row r="5200">
          <cell r="E5200">
            <v>3012922841</v>
          </cell>
          <cell r="F5200">
            <v>1082930502</v>
          </cell>
        </row>
        <row r="5201">
          <cell r="E5201">
            <v>3004799166</v>
          </cell>
          <cell r="F5201">
            <v>1081797016</v>
          </cell>
        </row>
        <row r="5202">
          <cell r="E5202">
            <v>3103537709</v>
          </cell>
          <cell r="F5202">
            <v>84453675</v>
          </cell>
        </row>
        <row r="5203">
          <cell r="E5203">
            <v>3004531835</v>
          </cell>
          <cell r="F5203">
            <v>1007002825</v>
          </cell>
        </row>
        <row r="5204">
          <cell r="E5204">
            <v>3005328381</v>
          </cell>
          <cell r="F5204">
            <v>1083045411</v>
          </cell>
        </row>
        <row r="5205">
          <cell r="E5205">
            <v>3016078127</v>
          </cell>
          <cell r="F5205">
            <v>1004372318</v>
          </cell>
        </row>
        <row r="5206">
          <cell r="E5206">
            <v>312598941</v>
          </cell>
          <cell r="F5206">
            <v>1007499874</v>
          </cell>
        </row>
        <row r="5207">
          <cell r="E5207">
            <v>1082915137</v>
          </cell>
          <cell r="F5207">
            <v>1082915137</v>
          </cell>
        </row>
        <row r="5208">
          <cell r="E5208" t="str">
            <v>300 3765026</v>
          </cell>
          <cell r="F5208">
            <v>1004352382</v>
          </cell>
        </row>
        <row r="5209">
          <cell r="E5209">
            <v>3053683267</v>
          </cell>
          <cell r="F5209">
            <v>1082835755</v>
          </cell>
        </row>
        <row r="5210">
          <cell r="E5210" t="str">
            <v>000</v>
          </cell>
          <cell r="F5210">
            <v>1082856184</v>
          </cell>
        </row>
        <row r="5211">
          <cell r="E5211">
            <v>3145602734</v>
          </cell>
          <cell r="F5211">
            <v>75079279</v>
          </cell>
        </row>
        <row r="5212">
          <cell r="E5212">
            <v>3118236138</v>
          </cell>
          <cell r="F5212">
            <v>1082871152</v>
          </cell>
        </row>
        <row r="5213">
          <cell r="E5213">
            <v>3246841991</v>
          </cell>
          <cell r="F5213">
            <v>1084606137</v>
          </cell>
        </row>
        <row r="5214">
          <cell r="E5214">
            <v>3113826576</v>
          </cell>
          <cell r="F5214">
            <v>12558923</v>
          </cell>
        </row>
        <row r="5215">
          <cell r="E5215">
            <v>4367773</v>
          </cell>
          <cell r="F5215">
            <v>26908097</v>
          </cell>
        </row>
        <row r="5216">
          <cell r="E5216">
            <v>3009755529</v>
          </cell>
          <cell r="F5216">
            <v>22442469</v>
          </cell>
        </row>
        <row r="5217">
          <cell r="E5217">
            <v>3045785033</v>
          </cell>
          <cell r="F5217">
            <v>1083023719</v>
          </cell>
        </row>
        <row r="5218">
          <cell r="E5218">
            <v>3205126481</v>
          </cell>
          <cell r="F5218">
            <v>36563865</v>
          </cell>
        </row>
        <row r="5219">
          <cell r="E5219">
            <v>3052127623</v>
          </cell>
          <cell r="F5219">
            <v>1134229224</v>
          </cell>
        </row>
        <row r="5220">
          <cell r="E5220">
            <v>3156806444</v>
          </cell>
          <cell r="F5220">
            <v>57427574</v>
          </cell>
        </row>
        <row r="5221">
          <cell r="E5221">
            <v>3215876844</v>
          </cell>
          <cell r="F5221">
            <v>85152462</v>
          </cell>
        </row>
        <row r="5222">
          <cell r="E5222">
            <v>3148046440</v>
          </cell>
          <cell r="F5222">
            <v>1082948531</v>
          </cell>
        </row>
        <row r="5223">
          <cell r="E5223">
            <v>3233043283</v>
          </cell>
          <cell r="F5223">
            <v>36553282</v>
          </cell>
        </row>
        <row r="5224">
          <cell r="E5224">
            <v>3022567134</v>
          </cell>
          <cell r="F5224">
            <v>1007692116</v>
          </cell>
        </row>
        <row r="5225">
          <cell r="E5225">
            <v>3006351839</v>
          </cell>
          <cell r="F5225">
            <v>1193135550</v>
          </cell>
        </row>
        <row r="5226">
          <cell r="E5226">
            <v>3205775841</v>
          </cell>
          <cell r="F5226">
            <v>1082899057</v>
          </cell>
        </row>
        <row r="5227">
          <cell r="E5227">
            <v>3014890641</v>
          </cell>
          <cell r="F5227">
            <v>1082858074</v>
          </cell>
        </row>
        <row r="5228">
          <cell r="E5228">
            <v>3022733526</v>
          </cell>
          <cell r="F5228">
            <v>1004368193</v>
          </cell>
        </row>
        <row r="5229">
          <cell r="E5229">
            <v>3176153908</v>
          </cell>
          <cell r="F5229">
            <v>1082982496</v>
          </cell>
        </row>
        <row r="5230">
          <cell r="E5230">
            <v>3052844776</v>
          </cell>
          <cell r="F5230">
            <v>1004359814</v>
          </cell>
        </row>
        <row r="5231">
          <cell r="E5231">
            <v>0</v>
          </cell>
          <cell r="F5231">
            <v>10830344605</v>
          </cell>
        </row>
        <row r="5232">
          <cell r="E5232">
            <v>3007716335</v>
          </cell>
          <cell r="F5232">
            <v>1083034665</v>
          </cell>
        </row>
        <row r="5233">
          <cell r="E5233">
            <v>3242477228</v>
          </cell>
          <cell r="F5233">
            <v>84451501</v>
          </cell>
        </row>
        <row r="5234">
          <cell r="E5234">
            <v>3005239693</v>
          </cell>
          <cell r="F5234">
            <v>1082861254</v>
          </cell>
        </row>
        <row r="5235">
          <cell r="E5235">
            <v>3215581919</v>
          </cell>
          <cell r="F5235">
            <v>1043639507</v>
          </cell>
        </row>
        <row r="5236">
          <cell r="E5236">
            <v>3016371256</v>
          </cell>
          <cell r="F5236">
            <v>1004373856</v>
          </cell>
        </row>
        <row r="5237">
          <cell r="E5237">
            <v>3004627340</v>
          </cell>
          <cell r="F5237">
            <v>1004370605</v>
          </cell>
        </row>
        <row r="5238">
          <cell r="E5238">
            <v>3243081631</v>
          </cell>
          <cell r="F5238">
            <v>1004345758</v>
          </cell>
        </row>
        <row r="5239">
          <cell r="E5239">
            <v>3046590994</v>
          </cell>
          <cell r="F5239">
            <v>1004370767</v>
          </cell>
        </row>
        <row r="5240">
          <cell r="E5240">
            <v>3023558731</v>
          </cell>
          <cell r="F5240">
            <v>1004365285</v>
          </cell>
        </row>
        <row r="5241">
          <cell r="E5241">
            <v>3022925678</v>
          </cell>
          <cell r="F5241">
            <v>36694046</v>
          </cell>
        </row>
        <row r="5242">
          <cell r="E5242">
            <v>3024208037</v>
          </cell>
          <cell r="F5242">
            <v>1082883656</v>
          </cell>
        </row>
        <row r="5243">
          <cell r="E5243">
            <v>3012517507</v>
          </cell>
          <cell r="F5243">
            <v>39089326</v>
          </cell>
        </row>
        <row r="5244">
          <cell r="E5244">
            <v>3017046786</v>
          </cell>
          <cell r="F5244">
            <v>36554972</v>
          </cell>
        </row>
        <row r="5245">
          <cell r="E5245">
            <v>3205677089</v>
          </cell>
          <cell r="F5245">
            <v>39058473</v>
          </cell>
        </row>
        <row r="5246">
          <cell r="E5246">
            <v>3015245406</v>
          </cell>
          <cell r="F5246">
            <v>57170021</v>
          </cell>
        </row>
        <row r="5247">
          <cell r="E5247">
            <v>3043320332</v>
          </cell>
          <cell r="F5247">
            <v>36546054</v>
          </cell>
        </row>
        <row r="5248">
          <cell r="E5248">
            <v>3152980004</v>
          </cell>
          <cell r="F5248">
            <v>36555064</v>
          </cell>
        </row>
        <row r="5249">
          <cell r="E5249">
            <v>3128982716</v>
          </cell>
          <cell r="F5249">
            <v>57450381</v>
          </cell>
        </row>
        <row r="5250">
          <cell r="E5250">
            <v>3015172239</v>
          </cell>
          <cell r="F5250">
            <v>1082891989</v>
          </cell>
        </row>
        <row r="5251">
          <cell r="E5251">
            <v>4226822</v>
          </cell>
          <cell r="F5251">
            <v>36563748</v>
          </cell>
        </row>
        <row r="5252">
          <cell r="E5252">
            <v>3145003835</v>
          </cell>
          <cell r="F5252">
            <v>36530275</v>
          </cell>
        </row>
        <row r="5253">
          <cell r="E5253">
            <v>3002058918</v>
          </cell>
          <cell r="F5253">
            <v>57429404</v>
          </cell>
        </row>
        <row r="5254">
          <cell r="E5254">
            <v>3046071429</v>
          </cell>
          <cell r="F5254">
            <v>1067712749</v>
          </cell>
        </row>
        <row r="5255">
          <cell r="E5255">
            <v>3112105794</v>
          </cell>
          <cell r="F5255">
            <v>26715964</v>
          </cell>
        </row>
        <row r="5256">
          <cell r="E5256">
            <v>3023585054</v>
          </cell>
          <cell r="F5256">
            <v>26688320</v>
          </cell>
        </row>
        <row r="5257">
          <cell r="E5257">
            <v>3135493080</v>
          </cell>
          <cell r="F5257">
            <v>36563236</v>
          </cell>
        </row>
        <row r="5258">
          <cell r="E5258">
            <v>3160558695</v>
          </cell>
          <cell r="F5258">
            <v>85466627</v>
          </cell>
        </row>
        <row r="5259">
          <cell r="E5259">
            <v>3011637548</v>
          </cell>
          <cell r="F5259">
            <v>1082947062</v>
          </cell>
        </row>
        <row r="5260">
          <cell r="E5260">
            <v>3046408202</v>
          </cell>
          <cell r="F5260">
            <v>1007357519</v>
          </cell>
        </row>
        <row r="5261">
          <cell r="E5261">
            <v>3015493001</v>
          </cell>
          <cell r="F5261">
            <v>1082932907</v>
          </cell>
        </row>
        <row r="5262">
          <cell r="E5262">
            <v>3153903422</v>
          </cell>
          <cell r="F5262">
            <v>1083019113</v>
          </cell>
        </row>
        <row r="5263">
          <cell r="E5263" t="str">
            <v xml:space="preserve">No tiene </v>
          </cell>
          <cell r="F5263">
            <v>84456493</v>
          </cell>
        </row>
        <row r="5264">
          <cell r="E5264">
            <v>3114069004</v>
          </cell>
          <cell r="F5264">
            <v>7603886</v>
          </cell>
        </row>
        <row r="5265">
          <cell r="E5265">
            <v>3244085815</v>
          </cell>
          <cell r="F5265">
            <v>77103931</v>
          </cell>
        </row>
        <row r="5266">
          <cell r="E5266">
            <v>3155730516</v>
          </cell>
          <cell r="F5266">
            <v>37887503</v>
          </cell>
        </row>
        <row r="5267">
          <cell r="E5267">
            <v>3012086144</v>
          </cell>
          <cell r="F5267">
            <v>36724676</v>
          </cell>
        </row>
        <row r="5268">
          <cell r="E5268">
            <v>3016495796</v>
          </cell>
          <cell r="F5268">
            <v>36560515</v>
          </cell>
        </row>
        <row r="5269">
          <cell r="E5269">
            <v>3016495796</v>
          </cell>
          <cell r="F5269">
            <v>1082972461</v>
          </cell>
        </row>
        <row r="5270">
          <cell r="E5270">
            <v>3016495796</v>
          </cell>
          <cell r="F5270">
            <v>36521703</v>
          </cell>
        </row>
        <row r="5271">
          <cell r="E5271">
            <v>3146516296</v>
          </cell>
          <cell r="F5271">
            <v>36665492</v>
          </cell>
        </row>
        <row r="5272">
          <cell r="E5272">
            <v>36726948</v>
          </cell>
          <cell r="F5272">
            <v>36726948</v>
          </cell>
        </row>
        <row r="5273">
          <cell r="E5273">
            <v>3002479422</v>
          </cell>
          <cell r="F5273">
            <v>36539337</v>
          </cell>
        </row>
        <row r="5274">
          <cell r="E5274">
            <v>3136308064</v>
          </cell>
          <cell r="F5274">
            <v>1082918843</v>
          </cell>
        </row>
        <row r="5275">
          <cell r="E5275">
            <v>3126062657</v>
          </cell>
          <cell r="F5275">
            <v>1004370620</v>
          </cell>
        </row>
        <row r="5276">
          <cell r="E5276">
            <v>3043931313</v>
          </cell>
          <cell r="F5276">
            <v>1082945811</v>
          </cell>
        </row>
        <row r="5277">
          <cell r="E5277" t="str">
            <v xml:space="preserve">3126245785 </v>
          </cell>
          <cell r="F5277">
            <v>1083033378</v>
          </cell>
        </row>
        <row r="5278">
          <cell r="E5278">
            <v>3027516439</v>
          </cell>
          <cell r="F5278">
            <v>1083017142</v>
          </cell>
        </row>
        <row r="5279">
          <cell r="E5279">
            <v>3147120937</v>
          </cell>
          <cell r="F5279">
            <v>1004373515</v>
          </cell>
        </row>
        <row r="5280">
          <cell r="E5280">
            <v>3008130807</v>
          </cell>
          <cell r="F5280">
            <v>1004354795</v>
          </cell>
        </row>
        <row r="5281">
          <cell r="E5281">
            <v>3128489307</v>
          </cell>
          <cell r="F5281">
            <v>1083003556</v>
          </cell>
        </row>
        <row r="5282">
          <cell r="E5282">
            <v>3106813415</v>
          </cell>
          <cell r="F5282">
            <v>57298529</v>
          </cell>
        </row>
        <row r="5283">
          <cell r="E5283" t="str">
            <v xml:space="preserve"> 304 1208750</v>
          </cell>
          <cell r="F5283">
            <v>57461660</v>
          </cell>
        </row>
        <row r="5284">
          <cell r="E5284">
            <v>3046286831</v>
          </cell>
          <cell r="F5284">
            <v>1082977662</v>
          </cell>
        </row>
        <row r="5285">
          <cell r="E5285">
            <v>3012786914</v>
          </cell>
          <cell r="F5285">
            <v>57460335</v>
          </cell>
        </row>
        <row r="5286">
          <cell r="E5286">
            <v>3026712942</v>
          </cell>
          <cell r="F5286">
            <v>1083012710</v>
          </cell>
        </row>
        <row r="5287">
          <cell r="E5287">
            <v>3016916816</v>
          </cell>
          <cell r="F5287">
            <v>1082904920</v>
          </cell>
        </row>
        <row r="5288">
          <cell r="E5288">
            <v>3135157569</v>
          </cell>
          <cell r="F5288">
            <v>57438683</v>
          </cell>
        </row>
        <row r="5289">
          <cell r="E5289">
            <v>3017486678</v>
          </cell>
          <cell r="F5289">
            <v>57440202</v>
          </cell>
        </row>
        <row r="5290">
          <cell r="E5290">
            <v>3022838387</v>
          </cell>
          <cell r="F5290">
            <v>1128194936</v>
          </cell>
        </row>
        <row r="5291">
          <cell r="E5291">
            <v>3232932324</v>
          </cell>
          <cell r="F5291">
            <v>1082841892</v>
          </cell>
        </row>
        <row r="5292">
          <cell r="E5292">
            <v>3008859504</v>
          </cell>
          <cell r="F5292">
            <v>12564468</v>
          </cell>
        </row>
        <row r="5293">
          <cell r="E5293">
            <v>3167519420</v>
          </cell>
          <cell r="F5293">
            <v>85448369</v>
          </cell>
        </row>
        <row r="5294">
          <cell r="E5294">
            <v>3004445496</v>
          </cell>
          <cell r="F5294">
            <v>1083455140</v>
          </cell>
        </row>
        <row r="5295">
          <cell r="E5295">
            <v>3105678915</v>
          </cell>
          <cell r="F5295">
            <v>26700839</v>
          </cell>
        </row>
        <row r="5296">
          <cell r="E5296">
            <v>3178796008</v>
          </cell>
          <cell r="F5296">
            <v>12548004</v>
          </cell>
        </row>
        <row r="5297">
          <cell r="E5297">
            <v>3016024260</v>
          </cell>
          <cell r="F5297">
            <v>57434279</v>
          </cell>
        </row>
        <row r="5298">
          <cell r="E5298">
            <v>3013648622</v>
          </cell>
          <cell r="F5298">
            <v>1127946000</v>
          </cell>
        </row>
        <row r="5299">
          <cell r="E5299">
            <v>3003443966</v>
          </cell>
          <cell r="F5299">
            <v>26846619</v>
          </cell>
        </row>
        <row r="5300">
          <cell r="E5300">
            <v>3004743796</v>
          </cell>
          <cell r="F5300">
            <v>103020829</v>
          </cell>
        </row>
        <row r="5301">
          <cell r="E5301">
            <v>3244072177</v>
          </cell>
          <cell r="F5301">
            <v>36696814</v>
          </cell>
        </row>
        <row r="5302">
          <cell r="E5302">
            <v>3046564391</v>
          </cell>
          <cell r="F5302">
            <v>39034309</v>
          </cell>
        </row>
        <row r="5303">
          <cell r="E5303">
            <v>3166347580</v>
          </cell>
          <cell r="F5303">
            <v>37312032</v>
          </cell>
        </row>
        <row r="5304">
          <cell r="E5304" t="str">
            <v xml:space="preserve">3042980582 </v>
          </cell>
          <cell r="F5304">
            <v>36536702</v>
          </cell>
        </row>
        <row r="5305">
          <cell r="E5305">
            <v>3017886534</v>
          </cell>
          <cell r="F5305">
            <v>1079684153</v>
          </cell>
        </row>
        <row r="5306">
          <cell r="E5306">
            <v>3116621015</v>
          </cell>
          <cell r="F5306">
            <v>57435541</v>
          </cell>
        </row>
        <row r="5307">
          <cell r="E5307">
            <v>3004448250</v>
          </cell>
          <cell r="F5307">
            <v>1004370308</v>
          </cell>
        </row>
        <row r="5308">
          <cell r="E5308">
            <v>3017068466</v>
          </cell>
          <cell r="F5308">
            <v>57292886</v>
          </cell>
        </row>
        <row r="5309">
          <cell r="E5309">
            <v>3006367186</v>
          </cell>
          <cell r="F5309">
            <v>49671491</v>
          </cell>
        </row>
        <row r="5310">
          <cell r="E5310" t="str">
            <v>000</v>
          </cell>
          <cell r="F5310">
            <v>57465749</v>
          </cell>
        </row>
        <row r="5311">
          <cell r="E5311">
            <v>3153613533</v>
          </cell>
          <cell r="F5311">
            <v>36558689</v>
          </cell>
        </row>
        <row r="5312">
          <cell r="E5312">
            <v>3163160100</v>
          </cell>
          <cell r="F5312">
            <v>57440642</v>
          </cell>
        </row>
        <row r="5313">
          <cell r="E5313">
            <v>3212607379</v>
          </cell>
          <cell r="F5313">
            <v>57115002</v>
          </cell>
        </row>
        <row r="5314">
          <cell r="E5314">
            <v>3007350142</v>
          </cell>
          <cell r="F5314">
            <v>26850945</v>
          </cell>
        </row>
        <row r="5315">
          <cell r="E5315">
            <v>3009040737</v>
          </cell>
          <cell r="F5315">
            <v>57440049</v>
          </cell>
        </row>
        <row r="5316">
          <cell r="E5316">
            <v>3015300458</v>
          </cell>
          <cell r="F5316">
            <v>39033308</v>
          </cell>
        </row>
        <row r="5317">
          <cell r="E5317">
            <v>3012922841</v>
          </cell>
          <cell r="F5317">
            <v>1082890013</v>
          </cell>
        </row>
        <row r="5318">
          <cell r="E5318">
            <v>3012922841</v>
          </cell>
          <cell r="F5318">
            <v>1082898570</v>
          </cell>
        </row>
        <row r="5319">
          <cell r="E5319">
            <v>3234099249</v>
          </cell>
          <cell r="F5319">
            <v>1004348671</v>
          </cell>
        </row>
        <row r="5320">
          <cell r="E5320">
            <v>3006677695</v>
          </cell>
          <cell r="F5320">
            <v>7603601</v>
          </cell>
        </row>
        <row r="5321">
          <cell r="E5321">
            <v>3204889144</v>
          </cell>
          <cell r="F5321">
            <v>84452679</v>
          </cell>
        </row>
        <row r="5322">
          <cell r="E5322">
            <v>3114146751</v>
          </cell>
          <cell r="F5322">
            <v>85466089</v>
          </cell>
        </row>
        <row r="5323">
          <cell r="E5323">
            <v>3005579221</v>
          </cell>
          <cell r="F5323">
            <v>36557470</v>
          </cell>
        </row>
        <row r="5324">
          <cell r="E5324">
            <v>3028064079</v>
          </cell>
          <cell r="F5324">
            <v>26667865</v>
          </cell>
        </row>
        <row r="5325">
          <cell r="E5325">
            <v>3005146927</v>
          </cell>
          <cell r="F5325">
            <v>1083459959</v>
          </cell>
        </row>
        <row r="5326">
          <cell r="E5326">
            <v>3242423485</v>
          </cell>
          <cell r="F5326">
            <v>36545999</v>
          </cell>
        </row>
        <row r="5327">
          <cell r="E5327">
            <v>3166561833</v>
          </cell>
          <cell r="F5327">
            <v>10024745</v>
          </cell>
        </row>
        <row r="5328">
          <cell r="E5328">
            <v>3057292336</v>
          </cell>
          <cell r="F5328">
            <v>7601611</v>
          </cell>
        </row>
        <row r="5329">
          <cell r="E5329">
            <v>3244647807</v>
          </cell>
          <cell r="F5329">
            <v>1082965976</v>
          </cell>
        </row>
        <row r="5330">
          <cell r="E5330">
            <v>3002047018</v>
          </cell>
          <cell r="F5330">
            <v>12545787</v>
          </cell>
        </row>
        <row r="5331">
          <cell r="E5331">
            <v>3021769374</v>
          </cell>
          <cell r="F5331">
            <v>39010875</v>
          </cell>
        </row>
        <row r="5332">
          <cell r="E5332">
            <v>3008609860</v>
          </cell>
          <cell r="F5332">
            <v>36555962</v>
          </cell>
        </row>
        <row r="5333">
          <cell r="E5333">
            <v>3124075128</v>
          </cell>
          <cell r="F5333">
            <v>4978556</v>
          </cell>
        </row>
        <row r="5334">
          <cell r="E5334">
            <v>3008612791</v>
          </cell>
          <cell r="F5334">
            <v>36541571</v>
          </cell>
        </row>
        <row r="5335">
          <cell r="E5335">
            <v>3135938558</v>
          </cell>
          <cell r="F5335">
            <v>36550944</v>
          </cell>
        </row>
        <row r="5336">
          <cell r="E5336">
            <v>3006976139</v>
          </cell>
          <cell r="F5336">
            <v>26665128</v>
          </cell>
        </row>
        <row r="5337">
          <cell r="E5337">
            <v>3107170954</v>
          </cell>
          <cell r="F5337">
            <v>39410147</v>
          </cell>
        </row>
        <row r="5338">
          <cell r="E5338">
            <v>3157528385</v>
          </cell>
          <cell r="F5338">
            <v>19439536</v>
          </cell>
        </row>
        <row r="5339">
          <cell r="E5339">
            <v>3052428167</v>
          </cell>
          <cell r="F5339">
            <v>12554975</v>
          </cell>
        </row>
        <row r="5340">
          <cell r="E5340">
            <v>3116964857</v>
          </cell>
          <cell r="F5340">
            <v>36523066</v>
          </cell>
        </row>
        <row r="5341">
          <cell r="E5341">
            <v>3219074820</v>
          </cell>
          <cell r="F5341">
            <v>57402618</v>
          </cell>
        </row>
        <row r="5342">
          <cell r="E5342">
            <v>3044944964</v>
          </cell>
          <cell r="F5342">
            <v>57427661</v>
          </cell>
        </row>
        <row r="5343">
          <cell r="E5343">
            <v>3026176817</v>
          </cell>
          <cell r="F5343">
            <v>33282409</v>
          </cell>
        </row>
        <row r="5344">
          <cell r="E5344">
            <v>3012375832</v>
          </cell>
          <cell r="F5344">
            <v>7628752</v>
          </cell>
        </row>
        <row r="5345">
          <cell r="E5345">
            <v>3003331928</v>
          </cell>
          <cell r="F5345">
            <v>39027997</v>
          </cell>
        </row>
        <row r="5346">
          <cell r="E5346">
            <v>3157284939</v>
          </cell>
          <cell r="F5346">
            <v>26756920</v>
          </cell>
        </row>
        <row r="5347">
          <cell r="E5347">
            <v>3123372197</v>
          </cell>
          <cell r="F5347">
            <v>1128199350</v>
          </cell>
        </row>
        <row r="5348">
          <cell r="E5348">
            <v>3002818374</v>
          </cell>
          <cell r="F5348">
            <v>12538114</v>
          </cell>
        </row>
        <row r="5349">
          <cell r="E5349">
            <v>3014345259</v>
          </cell>
          <cell r="F5349">
            <v>12533341</v>
          </cell>
        </row>
        <row r="5350">
          <cell r="E5350">
            <v>3205009051</v>
          </cell>
          <cell r="F5350">
            <v>85467441</v>
          </cell>
        </row>
        <row r="5351">
          <cell r="E5351">
            <v>3232920661</v>
          </cell>
          <cell r="F5351">
            <v>85151083</v>
          </cell>
        </row>
        <row r="5352">
          <cell r="E5352">
            <v>3006902879</v>
          </cell>
          <cell r="F5352">
            <v>85460972</v>
          </cell>
        </row>
        <row r="5353">
          <cell r="E5353">
            <v>3116643501</v>
          </cell>
          <cell r="F5353">
            <v>85155521</v>
          </cell>
        </row>
        <row r="5354">
          <cell r="E5354">
            <v>3002571671</v>
          </cell>
          <cell r="F5354">
            <v>12538370</v>
          </cell>
        </row>
        <row r="5355">
          <cell r="E5355">
            <v>3053169332</v>
          </cell>
          <cell r="F5355">
            <v>57430648</v>
          </cell>
        </row>
        <row r="5356">
          <cell r="E5356">
            <v>3012630377</v>
          </cell>
          <cell r="F5356">
            <v>1082835454</v>
          </cell>
        </row>
        <row r="5357">
          <cell r="E5357">
            <v>3137884956</v>
          </cell>
          <cell r="F5357">
            <v>85165850</v>
          </cell>
        </row>
        <row r="5358">
          <cell r="E5358">
            <v>3013805030</v>
          </cell>
          <cell r="F5358">
            <v>36722220</v>
          </cell>
        </row>
        <row r="5359">
          <cell r="E5359">
            <v>3016308295</v>
          </cell>
          <cell r="F5359">
            <v>36722355</v>
          </cell>
        </row>
        <row r="5360">
          <cell r="E5360">
            <v>3022090252</v>
          </cell>
          <cell r="F5360">
            <v>7630822</v>
          </cell>
        </row>
        <row r="5361">
          <cell r="E5361">
            <v>22</v>
          </cell>
          <cell r="F5361">
            <v>60371148</v>
          </cell>
        </row>
        <row r="5362">
          <cell r="E5362" t="str">
            <v>000</v>
          </cell>
          <cell r="F5362">
            <v>36533414</v>
          </cell>
        </row>
        <row r="5363">
          <cell r="E5363">
            <v>3234366915</v>
          </cell>
          <cell r="F5363">
            <v>36546470</v>
          </cell>
        </row>
        <row r="5364">
          <cell r="E5364" t="str">
            <v>000</v>
          </cell>
          <cell r="F5364">
            <v>57436416</v>
          </cell>
        </row>
        <row r="5365">
          <cell r="E5365">
            <v>3022965414</v>
          </cell>
          <cell r="F5365">
            <v>57435911</v>
          </cell>
        </row>
        <row r="5366">
          <cell r="E5366">
            <v>3016275270</v>
          </cell>
          <cell r="F5366">
            <v>64579632</v>
          </cell>
        </row>
        <row r="5367">
          <cell r="E5367">
            <v>3162710187</v>
          </cell>
          <cell r="F5367">
            <v>28403521</v>
          </cell>
        </row>
        <row r="5368">
          <cell r="E5368">
            <v>3116533559</v>
          </cell>
          <cell r="F5368">
            <v>57445638</v>
          </cell>
        </row>
        <row r="5369">
          <cell r="E5369" t="str">
            <v>000</v>
          </cell>
          <cell r="F5369">
            <v>35464494</v>
          </cell>
        </row>
        <row r="5370">
          <cell r="E5370">
            <v>3104310423</v>
          </cell>
          <cell r="F5370">
            <v>36560720</v>
          </cell>
        </row>
        <row r="5371">
          <cell r="E5371">
            <v>3004798832</v>
          </cell>
          <cell r="F5371">
            <v>1083040148</v>
          </cell>
        </row>
        <row r="5372">
          <cell r="E5372">
            <v>3014078308</v>
          </cell>
          <cell r="F5372">
            <v>1045681467</v>
          </cell>
        </row>
        <row r="5373">
          <cell r="E5373">
            <v>3014938955</v>
          </cell>
          <cell r="F5373">
            <v>1083007532</v>
          </cell>
        </row>
        <row r="5374">
          <cell r="E5374">
            <v>3147352845</v>
          </cell>
          <cell r="F5374">
            <v>1081803168</v>
          </cell>
        </row>
        <row r="5375">
          <cell r="E5375">
            <v>3045346333</v>
          </cell>
          <cell r="F5375">
            <v>36554037</v>
          </cell>
        </row>
        <row r="5376">
          <cell r="E5376">
            <v>3003422669</v>
          </cell>
          <cell r="F5376">
            <v>57400370</v>
          </cell>
        </row>
        <row r="5377">
          <cell r="E5377">
            <v>3122318876</v>
          </cell>
          <cell r="F5377">
            <v>57304352</v>
          </cell>
        </row>
        <row r="5378">
          <cell r="E5378">
            <v>3045601620</v>
          </cell>
          <cell r="F5378">
            <v>57460835</v>
          </cell>
        </row>
        <row r="5379">
          <cell r="E5379">
            <v>3017875321</v>
          </cell>
          <cell r="F5379">
            <v>36720914</v>
          </cell>
        </row>
        <row r="5380">
          <cell r="E5380">
            <v>3015578409</v>
          </cell>
          <cell r="F5380">
            <v>1010066989</v>
          </cell>
        </row>
        <row r="5381">
          <cell r="E5381">
            <v>3157747714</v>
          </cell>
          <cell r="F5381">
            <v>36666564</v>
          </cell>
        </row>
        <row r="5382">
          <cell r="E5382">
            <v>3113844709</v>
          </cell>
          <cell r="F5382">
            <v>85466929</v>
          </cell>
        </row>
        <row r="5383">
          <cell r="E5383">
            <v>3114565667</v>
          </cell>
          <cell r="F5383">
            <v>7143113</v>
          </cell>
        </row>
        <row r="5384">
          <cell r="E5384">
            <v>3219362879</v>
          </cell>
          <cell r="F5384">
            <v>1004348284</v>
          </cell>
        </row>
        <row r="5385">
          <cell r="E5385">
            <v>3005207415</v>
          </cell>
          <cell r="F5385">
            <v>1004461414</v>
          </cell>
        </row>
        <row r="5386">
          <cell r="E5386">
            <v>3043855897</v>
          </cell>
          <cell r="F5386">
            <v>42403758</v>
          </cell>
        </row>
        <row r="5387">
          <cell r="E5387">
            <v>3012296460</v>
          </cell>
          <cell r="F5387">
            <v>36718318</v>
          </cell>
        </row>
        <row r="5388">
          <cell r="E5388">
            <v>3012149327</v>
          </cell>
          <cell r="F5388">
            <v>36591047</v>
          </cell>
        </row>
        <row r="5389">
          <cell r="E5389">
            <v>3004367221</v>
          </cell>
          <cell r="F5389">
            <v>36542040</v>
          </cell>
        </row>
        <row r="5390">
          <cell r="E5390">
            <v>3157086356</v>
          </cell>
          <cell r="F5390">
            <v>36555190</v>
          </cell>
        </row>
        <row r="5391">
          <cell r="E5391">
            <v>3045584245</v>
          </cell>
          <cell r="F5391">
            <v>36522007</v>
          </cell>
        </row>
        <row r="5392">
          <cell r="E5392">
            <v>3126759216</v>
          </cell>
          <cell r="F5392">
            <v>36553122</v>
          </cell>
        </row>
        <row r="5393">
          <cell r="E5393">
            <v>3135853336</v>
          </cell>
          <cell r="F5393">
            <v>26899509</v>
          </cell>
        </row>
        <row r="5394">
          <cell r="E5394">
            <v>3042128144</v>
          </cell>
          <cell r="F5394">
            <v>36537280</v>
          </cell>
        </row>
        <row r="5395">
          <cell r="E5395">
            <v>3007721800</v>
          </cell>
          <cell r="F5395">
            <v>57430690</v>
          </cell>
        </row>
        <row r="5396">
          <cell r="E5396">
            <v>3007880993</v>
          </cell>
          <cell r="F5396">
            <v>57692444</v>
          </cell>
        </row>
        <row r="5397">
          <cell r="E5397">
            <v>3215019965</v>
          </cell>
          <cell r="F5397">
            <v>1081785854</v>
          </cell>
        </row>
        <row r="5398">
          <cell r="E5398">
            <v>3006939422</v>
          </cell>
          <cell r="F5398">
            <v>45427482</v>
          </cell>
        </row>
        <row r="5399">
          <cell r="E5399" t="str">
            <v xml:space="preserve">300 3688493 </v>
          </cell>
          <cell r="F5399">
            <v>32849070</v>
          </cell>
        </row>
        <row r="5400">
          <cell r="E5400">
            <v>3013882953</v>
          </cell>
          <cell r="F5400">
            <v>36549377</v>
          </cell>
        </row>
        <row r="5401">
          <cell r="E5401">
            <v>3007270044</v>
          </cell>
          <cell r="F5401">
            <v>36697684</v>
          </cell>
        </row>
        <row r="5402">
          <cell r="E5402" t="str">
            <v>310 4890484</v>
          </cell>
          <cell r="F5402">
            <v>36528546</v>
          </cell>
        </row>
        <row r="5403">
          <cell r="E5403">
            <v>3012343645</v>
          </cell>
          <cell r="F5403">
            <v>40978354</v>
          </cell>
        </row>
        <row r="5404">
          <cell r="E5404">
            <v>3183233162</v>
          </cell>
          <cell r="F5404">
            <v>36676943</v>
          </cell>
        </row>
        <row r="5405">
          <cell r="E5405">
            <v>306468813</v>
          </cell>
          <cell r="F5405">
            <v>36555813</v>
          </cell>
        </row>
        <row r="5406">
          <cell r="E5406">
            <v>3145709091</v>
          </cell>
          <cell r="F5406">
            <v>57436073</v>
          </cell>
        </row>
        <row r="5407">
          <cell r="E5407">
            <v>30015014650</v>
          </cell>
          <cell r="F5407">
            <v>57429119</v>
          </cell>
        </row>
        <row r="5408">
          <cell r="E5408">
            <v>3135862180</v>
          </cell>
          <cell r="F5408">
            <v>57294747</v>
          </cell>
        </row>
        <row r="5409">
          <cell r="E5409">
            <v>3008909833</v>
          </cell>
          <cell r="F5409">
            <v>57426853</v>
          </cell>
        </row>
        <row r="5410">
          <cell r="E5410">
            <v>3006961683</v>
          </cell>
          <cell r="F5410">
            <v>36537713</v>
          </cell>
        </row>
        <row r="5411">
          <cell r="E5411">
            <v>3113140360</v>
          </cell>
          <cell r="F5411">
            <v>1004271341</v>
          </cell>
        </row>
        <row r="5412">
          <cell r="E5412">
            <v>3123687186</v>
          </cell>
          <cell r="F5412">
            <v>57467006</v>
          </cell>
        </row>
        <row r="5413">
          <cell r="E5413">
            <v>3004903157</v>
          </cell>
          <cell r="F5413">
            <v>36541566</v>
          </cell>
        </row>
        <row r="5414">
          <cell r="E5414" t="str">
            <v>315 6806245</v>
          </cell>
          <cell r="F5414">
            <v>36523032</v>
          </cell>
        </row>
        <row r="5415">
          <cell r="E5415">
            <v>3123223121</v>
          </cell>
          <cell r="F5415">
            <v>36539076</v>
          </cell>
        </row>
        <row r="5416">
          <cell r="E5416">
            <v>3003844572</v>
          </cell>
          <cell r="F5416">
            <v>45427848</v>
          </cell>
        </row>
        <row r="5417">
          <cell r="E5417">
            <v>3006898514</v>
          </cell>
          <cell r="F5417">
            <v>26663899</v>
          </cell>
        </row>
        <row r="5418">
          <cell r="E5418">
            <v>3148803764</v>
          </cell>
          <cell r="F5418">
            <v>1235245429</v>
          </cell>
        </row>
        <row r="5419">
          <cell r="E5419">
            <v>3126445922</v>
          </cell>
          <cell r="F5419">
            <v>36723404</v>
          </cell>
        </row>
        <row r="5420">
          <cell r="E5420">
            <v>3008708019</v>
          </cell>
          <cell r="F5420">
            <v>1083022041</v>
          </cell>
        </row>
        <row r="5421">
          <cell r="E5421">
            <v>3022664063</v>
          </cell>
          <cell r="F5421">
            <v>36543268</v>
          </cell>
        </row>
        <row r="5422">
          <cell r="E5422">
            <v>3147659761</v>
          </cell>
          <cell r="F5422">
            <v>36551091</v>
          </cell>
        </row>
        <row r="5423">
          <cell r="E5423">
            <v>3112343645</v>
          </cell>
          <cell r="F5423">
            <v>90987354</v>
          </cell>
        </row>
        <row r="5424">
          <cell r="E5424">
            <v>3013642359</v>
          </cell>
          <cell r="F5424">
            <v>36555735</v>
          </cell>
        </row>
        <row r="5425">
          <cell r="E5425">
            <v>3107442503</v>
          </cell>
          <cell r="F5425">
            <v>36562984</v>
          </cell>
        </row>
        <row r="5426">
          <cell r="E5426">
            <v>3012149327</v>
          </cell>
          <cell r="F5426">
            <v>36721101</v>
          </cell>
        </row>
        <row r="5427">
          <cell r="E5427">
            <v>3041278290</v>
          </cell>
          <cell r="F5427">
            <v>72294013</v>
          </cell>
        </row>
        <row r="5428">
          <cell r="E5428">
            <v>3002049890</v>
          </cell>
          <cell r="F5428">
            <v>36536068</v>
          </cell>
        </row>
        <row r="5429">
          <cell r="E5429">
            <v>3022164208</v>
          </cell>
          <cell r="F5429">
            <v>57296448</v>
          </cell>
        </row>
        <row r="5430">
          <cell r="E5430">
            <v>3166629997</v>
          </cell>
          <cell r="F5430">
            <v>26732354</v>
          </cell>
        </row>
        <row r="5431">
          <cell r="E5431">
            <v>3172185992</v>
          </cell>
          <cell r="F5431">
            <v>57339251</v>
          </cell>
        </row>
        <row r="5432">
          <cell r="E5432">
            <v>3145519949</v>
          </cell>
          <cell r="F5432">
            <v>1042472752</v>
          </cell>
        </row>
        <row r="5433">
          <cell r="E5433">
            <v>1002233881</v>
          </cell>
          <cell r="F5433">
            <v>1002233881</v>
          </cell>
        </row>
        <row r="5434">
          <cell r="E5434" t="str">
            <v>+57 (300) 629-7458</v>
          </cell>
          <cell r="F5434">
            <v>1083028089</v>
          </cell>
        </row>
        <row r="5435">
          <cell r="E5435">
            <v>3225430379</v>
          </cell>
          <cell r="F5435">
            <v>1082888646</v>
          </cell>
        </row>
        <row r="5436">
          <cell r="E5436">
            <v>3226796791</v>
          </cell>
          <cell r="F5436">
            <v>1126255876</v>
          </cell>
        </row>
        <row r="5437">
          <cell r="E5437">
            <v>3016818047</v>
          </cell>
          <cell r="F5437">
            <v>1118817721</v>
          </cell>
        </row>
        <row r="5438">
          <cell r="E5438" t="str">
            <v>+57 310 3073131</v>
          </cell>
          <cell r="F5438">
            <v>1083028760</v>
          </cell>
        </row>
        <row r="5439">
          <cell r="E5439">
            <v>3009988757</v>
          </cell>
          <cell r="F5439">
            <v>1128192151</v>
          </cell>
        </row>
        <row r="5440">
          <cell r="E5440">
            <v>3028420909</v>
          </cell>
          <cell r="F5440">
            <v>10828448442</v>
          </cell>
        </row>
        <row r="5441">
          <cell r="E5441">
            <v>3044211198</v>
          </cell>
          <cell r="F5441">
            <v>1007176149</v>
          </cell>
        </row>
        <row r="5442">
          <cell r="E5442">
            <v>3013970366</v>
          </cell>
          <cell r="F5442">
            <v>1082843521</v>
          </cell>
        </row>
        <row r="5443">
          <cell r="E5443">
            <v>3017645763</v>
          </cell>
          <cell r="F5443">
            <v>26665407</v>
          </cell>
        </row>
        <row r="5444">
          <cell r="E5444">
            <v>3009455118</v>
          </cell>
          <cell r="F5444">
            <v>4978395</v>
          </cell>
        </row>
        <row r="5445">
          <cell r="E5445">
            <v>3226379561</v>
          </cell>
          <cell r="F5445">
            <v>1004367920</v>
          </cell>
        </row>
        <row r="5446">
          <cell r="E5446">
            <v>3114289861</v>
          </cell>
          <cell r="F5446">
            <v>57437787</v>
          </cell>
        </row>
        <row r="5447">
          <cell r="E5447">
            <v>3022669914</v>
          </cell>
          <cell r="F5447">
            <v>44698394</v>
          </cell>
        </row>
        <row r="5448">
          <cell r="E5448">
            <v>3022261046</v>
          </cell>
          <cell r="F5448">
            <v>36667957</v>
          </cell>
        </row>
        <row r="5449">
          <cell r="E5449">
            <v>3004721053</v>
          </cell>
          <cell r="F5449">
            <v>36666247</v>
          </cell>
        </row>
        <row r="5450">
          <cell r="E5450">
            <v>3154537743</v>
          </cell>
          <cell r="F5450">
            <v>36556421</v>
          </cell>
        </row>
        <row r="5451">
          <cell r="E5451">
            <v>3187952201</v>
          </cell>
          <cell r="F5451">
            <v>57439427</v>
          </cell>
        </row>
        <row r="5452">
          <cell r="E5452">
            <v>3007875397</v>
          </cell>
          <cell r="F5452">
            <v>36721344</v>
          </cell>
        </row>
        <row r="5453">
          <cell r="E5453">
            <v>3168590906</v>
          </cell>
          <cell r="F5453">
            <v>36549609</v>
          </cell>
        </row>
        <row r="5454">
          <cell r="E5454" t="str">
            <v>000</v>
          </cell>
          <cell r="F5454">
            <v>36669052</v>
          </cell>
        </row>
        <row r="5455">
          <cell r="E5455">
            <v>3006805008</v>
          </cell>
          <cell r="F5455">
            <v>52622490</v>
          </cell>
        </row>
        <row r="5456">
          <cell r="E5456">
            <v>3014293077</v>
          </cell>
          <cell r="F5456">
            <v>57400404</v>
          </cell>
        </row>
        <row r="5457">
          <cell r="E5457" t="str">
            <v>.</v>
          </cell>
          <cell r="F5457">
            <v>1104422285</v>
          </cell>
        </row>
        <row r="5458">
          <cell r="E5458">
            <v>3017862993</v>
          </cell>
          <cell r="F5458">
            <v>39047533</v>
          </cell>
        </row>
        <row r="5459">
          <cell r="E5459">
            <v>3133499903</v>
          </cell>
          <cell r="F5459">
            <v>12600284</v>
          </cell>
        </row>
        <row r="5460">
          <cell r="E5460">
            <v>3243682352</v>
          </cell>
          <cell r="F5460">
            <v>1082872971</v>
          </cell>
        </row>
        <row r="5461">
          <cell r="E5461">
            <v>3145501498</v>
          </cell>
          <cell r="F5461">
            <v>36538042</v>
          </cell>
        </row>
        <row r="5462">
          <cell r="E5462">
            <v>3178898337</v>
          </cell>
          <cell r="F5462">
            <v>36546503</v>
          </cell>
        </row>
        <row r="5463">
          <cell r="E5463">
            <v>3113491389</v>
          </cell>
          <cell r="F5463">
            <v>26742497</v>
          </cell>
        </row>
        <row r="5464">
          <cell r="E5464" t="str">
            <v>000</v>
          </cell>
          <cell r="F5464">
            <v>36727101</v>
          </cell>
        </row>
        <row r="5465">
          <cell r="E5465">
            <v>3017804300</v>
          </cell>
          <cell r="F5465">
            <v>57461167</v>
          </cell>
        </row>
        <row r="5466">
          <cell r="E5466">
            <v>3226600953</v>
          </cell>
          <cell r="F5466">
            <v>1082836462</v>
          </cell>
        </row>
        <row r="5467">
          <cell r="E5467">
            <v>35005125102</v>
          </cell>
          <cell r="F5467">
            <v>1004356468</v>
          </cell>
        </row>
        <row r="5468">
          <cell r="E5468">
            <v>3022181745</v>
          </cell>
          <cell r="F5468">
            <v>7142245</v>
          </cell>
        </row>
        <row r="5469">
          <cell r="E5469">
            <v>3227269336</v>
          </cell>
          <cell r="F5469">
            <v>85464309</v>
          </cell>
        </row>
        <row r="5470">
          <cell r="E5470">
            <v>3243081631</v>
          </cell>
          <cell r="F5470">
            <v>1082155984</v>
          </cell>
        </row>
        <row r="5471">
          <cell r="E5471">
            <v>3008527293</v>
          </cell>
          <cell r="F5471">
            <v>1082903369</v>
          </cell>
        </row>
        <row r="5472">
          <cell r="E5472">
            <v>3006239138</v>
          </cell>
          <cell r="F5472">
            <v>1128187702</v>
          </cell>
        </row>
        <row r="5473">
          <cell r="E5473">
            <v>3206294635</v>
          </cell>
          <cell r="F5473">
            <v>1083031721</v>
          </cell>
        </row>
        <row r="5474">
          <cell r="E5474">
            <v>3225467893</v>
          </cell>
          <cell r="F5474">
            <v>1007759256</v>
          </cell>
        </row>
        <row r="5475">
          <cell r="E5475">
            <v>3013988928</v>
          </cell>
          <cell r="F5475">
            <v>7630650</v>
          </cell>
        </row>
        <row r="5476">
          <cell r="E5476">
            <v>3234715723</v>
          </cell>
          <cell r="F5476">
            <v>1004361435</v>
          </cell>
        </row>
        <row r="5477">
          <cell r="E5477">
            <v>3166389486</v>
          </cell>
          <cell r="F5477">
            <v>36541174</v>
          </cell>
        </row>
        <row r="5478">
          <cell r="E5478">
            <v>3226834491</v>
          </cell>
          <cell r="F5478">
            <v>1193547076</v>
          </cell>
        </row>
        <row r="5479">
          <cell r="E5479">
            <v>3002369584</v>
          </cell>
          <cell r="F5479">
            <v>1080422639</v>
          </cell>
        </row>
        <row r="5480">
          <cell r="E5480">
            <v>3017555702</v>
          </cell>
          <cell r="F5480">
            <v>36558926</v>
          </cell>
        </row>
        <row r="5481">
          <cell r="E5481">
            <v>3145420801</v>
          </cell>
          <cell r="F5481">
            <v>34949768</v>
          </cell>
        </row>
        <row r="5482">
          <cell r="E5482">
            <v>3023807810</v>
          </cell>
          <cell r="F5482">
            <v>36551585</v>
          </cell>
        </row>
        <row r="5483">
          <cell r="E5483">
            <v>3205731483</v>
          </cell>
          <cell r="F5483">
            <v>1004345194</v>
          </cell>
        </row>
        <row r="5484">
          <cell r="E5484">
            <v>3017862993</v>
          </cell>
          <cell r="F5484">
            <v>7628601</v>
          </cell>
        </row>
        <row r="5485">
          <cell r="E5485">
            <v>3205874360</v>
          </cell>
          <cell r="F5485">
            <v>1082968529</v>
          </cell>
        </row>
        <row r="5486">
          <cell r="E5486">
            <v>3023076903</v>
          </cell>
          <cell r="F5486">
            <v>1193200660</v>
          </cell>
        </row>
        <row r="5487">
          <cell r="E5487">
            <v>3242472032</v>
          </cell>
          <cell r="F5487">
            <v>85458144</v>
          </cell>
        </row>
        <row r="5488">
          <cell r="E5488">
            <v>3058743355</v>
          </cell>
          <cell r="F5488">
            <v>57297314</v>
          </cell>
        </row>
        <row r="5489">
          <cell r="E5489">
            <v>3219540622</v>
          </cell>
          <cell r="F5489">
            <v>1083014260</v>
          </cell>
        </row>
        <row r="5490">
          <cell r="E5490">
            <v>3017300743</v>
          </cell>
          <cell r="F5490">
            <v>85460866</v>
          </cell>
        </row>
        <row r="5491">
          <cell r="E5491">
            <v>3006658163</v>
          </cell>
          <cell r="F5491">
            <v>73005465</v>
          </cell>
        </row>
        <row r="5492">
          <cell r="E5492">
            <v>3167672035</v>
          </cell>
          <cell r="F5492">
            <v>36542782</v>
          </cell>
        </row>
        <row r="5493">
          <cell r="E5493">
            <v>3012842964</v>
          </cell>
          <cell r="F5493">
            <v>1064794477</v>
          </cell>
        </row>
        <row r="5494">
          <cell r="E5494">
            <v>3183023995</v>
          </cell>
          <cell r="F5494">
            <v>85150736</v>
          </cell>
        </row>
        <row r="5495">
          <cell r="E5495">
            <v>3126263164</v>
          </cell>
          <cell r="F5495">
            <v>85153555</v>
          </cell>
        </row>
        <row r="5496">
          <cell r="E5496">
            <v>3218060556</v>
          </cell>
          <cell r="F5496">
            <v>85452486</v>
          </cell>
        </row>
        <row r="5497">
          <cell r="E5497">
            <v>3005612561</v>
          </cell>
          <cell r="F5497">
            <v>32666467</v>
          </cell>
        </row>
        <row r="5498">
          <cell r="E5498">
            <v>3226860607</v>
          </cell>
          <cell r="F5498">
            <v>26712365</v>
          </cell>
        </row>
        <row r="5499">
          <cell r="E5499">
            <v>3226860607</v>
          </cell>
          <cell r="F5499">
            <v>4998496</v>
          </cell>
        </row>
        <row r="5500">
          <cell r="E5500" t="str">
            <v>000</v>
          </cell>
          <cell r="F5500">
            <v>36534509</v>
          </cell>
        </row>
        <row r="5501">
          <cell r="E5501">
            <v>3006296493</v>
          </cell>
          <cell r="F5501">
            <v>36531284</v>
          </cell>
        </row>
        <row r="5502">
          <cell r="E5502">
            <v>3013635267</v>
          </cell>
          <cell r="F5502">
            <v>36454373</v>
          </cell>
        </row>
        <row r="5503">
          <cell r="E5503">
            <v>3004695281</v>
          </cell>
          <cell r="F5503">
            <v>84457595</v>
          </cell>
        </row>
        <row r="5504">
          <cell r="E5504">
            <v>3002191535</v>
          </cell>
          <cell r="F5504">
            <v>7633946</v>
          </cell>
        </row>
        <row r="5505">
          <cell r="E5505">
            <v>3116027089</v>
          </cell>
          <cell r="F5505">
            <v>1082889452</v>
          </cell>
        </row>
        <row r="5506">
          <cell r="E5506">
            <v>3137588197</v>
          </cell>
          <cell r="F5506">
            <v>85459103</v>
          </cell>
        </row>
        <row r="5507">
          <cell r="E5507">
            <v>3103583008</v>
          </cell>
          <cell r="F5507">
            <v>1082838098</v>
          </cell>
        </row>
        <row r="5508">
          <cell r="E5508">
            <v>31262111854</v>
          </cell>
          <cell r="F5508">
            <v>85459415</v>
          </cell>
        </row>
        <row r="5509">
          <cell r="E5509">
            <v>3135030273</v>
          </cell>
          <cell r="F5509">
            <v>1082984898</v>
          </cell>
        </row>
        <row r="5510">
          <cell r="E5510">
            <v>3004397301</v>
          </cell>
          <cell r="F5510">
            <v>1082843839</v>
          </cell>
        </row>
        <row r="5511">
          <cell r="E5511">
            <v>3174339463</v>
          </cell>
          <cell r="F5511">
            <v>72125866</v>
          </cell>
        </row>
        <row r="5512">
          <cell r="E5512">
            <v>3015725068</v>
          </cell>
          <cell r="F5512">
            <v>19535716</v>
          </cell>
        </row>
        <row r="5513">
          <cell r="E5513">
            <v>3008602744</v>
          </cell>
          <cell r="F5513">
            <v>84451130</v>
          </cell>
        </row>
        <row r="5514">
          <cell r="E5514">
            <v>3508680116</v>
          </cell>
          <cell r="F5514">
            <v>85449177</v>
          </cell>
        </row>
        <row r="5515">
          <cell r="E5515">
            <v>3237134303</v>
          </cell>
          <cell r="F5515">
            <v>1004462293</v>
          </cell>
        </row>
        <row r="5516">
          <cell r="E5516">
            <v>3113667590</v>
          </cell>
          <cell r="F5516">
            <v>84459614</v>
          </cell>
        </row>
        <row r="5517">
          <cell r="E5517">
            <v>3017548298</v>
          </cell>
          <cell r="F5517">
            <v>84450948</v>
          </cell>
        </row>
        <row r="5518">
          <cell r="E5518">
            <v>3007648678</v>
          </cell>
          <cell r="F5518">
            <v>85464717</v>
          </cell>
        </row>
        <row r="5519">
          <cell r="E5519">
            <v>3044630270</v>
          </cell>
          <cell r="F5519">
            <v>1007860774</v>
          </cell>
        </row>
        <row r="5520">
          <cell r="E5520">
            <v>3145548816</v>
          </cell>
          <cell r="F5520">
            <v>12544740</v>
          </cell>
        </row>
        <row r="5521">
          <cell r="E5521">
            <v>3242418472</v>
          </cell>
          <cell r="F5521">
            <v>85155077</v>
          </cell>
        </row>
        <row r="5522">
          <cell r="E5522">
            <v>3107061705</v>
          </cell>
          <cell r="F5522">
            <v>12559318</v>
          </cell>
        </row>
        <row r="5523">
          <cell r="E5523">
            <v>3022431831</v>
          </cell>
          <cell r="F5523">
            <v>1082846624</v>
          </cell>
        </row>
        <row r="5524">
          <cell r="E5524">
            <v>3023637633</v>
          </cell>
          <cell r="F5524">
            <v>1004354338</v>
          </cell>
        </row>
        <row r="5525">
          <cell r="E5525">
            <v>3016324758</v>
          </cell>
          <cell r="F5525">
            <v>55454729</v>
          </cell>
        </row>
        <row r="5526">
          <cell r="E5526">
            <v>3166065816</v>
          </cell>
          <cell r="F5526">
            <v>19417338</v>
          </cell>
        </row>
        <row r="5527">
          <cell r="E5527">
            <v>3013048092</v>
          </cell>
          <cell r="F5527">
            <v>1004377897</v>
          </cell>
        </row>
        <row r="5528">
          <cell r="E5528">
            <v>3006916118</v>
          </cell>
          <cell r="F5528">
            <v>85467117</v>
          </cell>
        </row>
        <row r="5529">
          <cell r="E5529">
            <v>3008708019</v>
          </cell>
          <cell r="F5529">
            <v>1081794333</v>
          </cell>
        </row>
        <row r="5530">
          <cell r="E5530">
            <v>3168769787</v>
          </cell>
          <cell r="F5530">
            <v>84467391</v>
          </cell>
        </row>
        <row r="5531">
          <cell r="E5531">
            <v>3022348871</v>
          </cell>
          <cell r="F5531">
            <v>12536167</v>
          </cell>
        </row>
        <row r="5532">
          <cell r="E5532">
            <v>3177599939</v>
          </cell>
          <cell r="F5532">
            <v>1082839614</v>
          </cell>
        </row>
        <row r="5533">
          <cell r="E5533">
            <v>3006097657</v>
          </cell>
          <cell r="F5533">
            <v>1082975777</v>
          </cell>
        </row>
        <row r="5534">
          <cell r="E5534">
            <v>3006097657</v>
          </cell>
          <cell r="F5534">
            <v>12543368</v>
          </cell>
        </row>
        <row r="5535">
          <cell r="E5535">
            <v>3044630270</v>
          </cell>
          <cell r="F5535">
            <v>85449999</v>
          </cell>
        </row>
        <row r="5536">
          <cell r="E5536">
            <v>3216087254</v>
          </cell>
          <cell r="F5536">
            <v>85434375</v>
          </cell>
        </row>
        <row r="5537">
          <cell r="E5537" t="str">
            <v xml:space="preserve">3012073228	</v>
          </cell>
          <cell r="F5537">
            <v>12543853</v>
          </cell>
        </row>
        <row r="5538">
          <cell r="E5538">
            <v>3208908871</v>
          </cell>
          <cell r="F5538">
            <v>85458933</v>
          </cell>
        </row>
        <row r="5539">
          <cell r="E5539">
            <v>3013470401</v>
          </cell>
          <cell r="F5539">
            <v>12627849</v>
          </cell>
        </row>
        <row r="5540">
          <cell r="E5540">
            <v>3023697479</v>
          </cell>
          <cell r="F5540">
            <v>1082877833</v>
          </cell>
        </row>
        <row r="5541">
          <cell r="E5541">
            <v>3242063422</v>
          </cell>
          <cell r="F5541">
            <v>85448710</v>
          </cell>
        </row>
        <row r="5542">
          <cell r="E5542">
            <v>3176340486</v>
          </cell>
          <cell r="F5542">
            <v>85152551</v>
          </cell>
        </row>
        <row r="5543">
          <cell r="E5543">
            <v>3215973468</v>
          </cell>
          <cell r="F5543">
            <v>19601757</v>
          </cell>
        </row>
        <row r="5544">
          <cell r="E5544">
            <v>3205650284</v>
          </cell>
          <cell r="F5544">
            <v>12530479</v>
          </cell>
        </row>
        <row r="5545">
          <cell r="E5545">
            <v>3116919176</v>
          </cell>
          <cell r="F5545">
            <v>85450329</v>
          </cell>
        </row>
        <row r="5546">
          <cell r="E5546">
            <v>3168769787</v>
          </cell>
          <cell r="F5546">
            <v>84457391</v>
          </cell>
        </row>
        <row r="5547">
          <cell r="E5547">
            <v>3022348871</v>
          </cell>
          <cell r="F5547">
            <v>4981338</v>
          </cell>
        </row>
        <row r="5548">
          <cell r="E5548">
            <v>3002642056</v>
          </cell>
          <cell r="F5548">
            <v>7141218</v>
          </cell>
        </row>
        <row r="5549">
          <cell r="E5549">
            <v>3023319592</v>
          </cell>
          <cell r="F5549">
            <v>5074822</v>
          </cell>
        </row>
        <row r="5550">
          <cell r="E5550">
            <v>3165265327</v>
          </cell>
          <cell r="F5550">
            <v>1018464360</v>
          </cell>
        </row>
        <row r="5551">
          <cell r="E5551">
            <v>3206760919</v>
          </cell>
          <cell r="F5551">
            <v>1082835193</v>
          </cell>
        </row>
        <row r="5552">
          <cell r="E5552" t="str">
            <v>0000</v>
          </cell>
          <cell r="F5552">
            <v>1083016787</v>
          </cell>
        </row>
        <row r="5553">
          <cell r="E5553">
            <v>3054011131</v>
          </cell>
          <cell r="F5553">
            <v>19385933</v>
          </cell>
        </row>
        <row r="5554">
          <cell r="E5554">
            <v>3002902567</v>
          </cell>
          <cell r="F5554">
            <v>72219137</v>
          </cell>
        </row>
        <row r="5555">
          <cell r="E5555">
            <v>3017232387</v>
          </cell>
          <cell r="F5555">
            <v>84456488</v>
          </cell>
        </row>
        <row r="5556">
          <cell r="E5556">
            <v>3125578812</v>
          </cell>
          <cell r="F5556">
            <v>12540770</v>
          </cell>
        </row>
        <row r="5557">
          <cell r="E5557">
            <v>3016018105</v>
          </cell>
          <cell r="F5557">
            <v>85453108</v>
          </cell>
        </row>
        <row r="5558">
          <cell r="E5558">
            <v>3244916071</v>
          </cell>
          <cell r="F5558">
            <v>1082902469</v>
          </cell>
        </row>
        <row r="5559">
          <cell r="E5559">
            <v>3008028199</v>
          </cell>
          <cell r="F5559">
            <v>108294897</v>
          </cell>
        </row>
        <row r="5560">
          <cell r="E5560">
            <v>3112370825</v>
          </cell>
          <cell r="F5560">
            <v>4979785</v>
          </cell>
        </row>
        <row r="5561">
          <cell r="E5561">
            <v>3007262650</v>
          </cell>
          <cell r="F5561">
            <v>12563628</v>
          </cell>
        </row>
        <row r="5562">
          <cell r="E5562">
            <v>3003984360</v>
          </cell>
          <cell r="F5562">
            <v>1082917644</v>
          </cell>
        </row>
        <row r="5563">
          <cell r="E5563">
            <v>3104078301</v>
          </cell>
          <cell r="F5563">
            <v>84458011</v>
          </cell>
        </row>
        <row r="5564">
          <cell r="E5564">
            <v>3015796704</v>
          </cell>
          <cell r="F5564">
            <v>85151513</v>
          </cell>
        </row>
        <row r="5565">
          <cell r="E5565">
            <v>3225975644</v>
          </cell>
          <cell r="F5565">
            <v>12539673</v>
          </cell>
        </row>
        <row r="5566">
          <cell r="E5566" t="str">
            <v>301 4665304</v>
          </cell>
          <cell r="F5566">
            <v>12530414</v>
          </cell>
        </row>
        <row r="5567">
          <cell r="E5567">
            <v>3108289429</v>
          </cell>
          <cell r="F5567">
            <v>1082836496</v>
          </cell>
        </row>
        <row r="5568">
          <cell r="E5568">
            <v>3023818260</v>
          </cell>
          <cell r="F5568">
            <v>98581142</v>
          </cell>
        </row>
        <row r="5569">
          <cell r="E5569">
            <v>3126489330</v>
          </cell>
          <cell r="F5569">
            <v>85459971</v>
          </cell>
        </row>
        <row r="5570">
          <cell r="E5570">
            <v>3012922841</v>
          </cell>
          <cell r="F5570">
            <v>1081810682</v>
          </cell>
        </row>
        <row r="5571">
          <cell r="E5571">
            <v>3044462755</v>
          </cell>
          <cell r="F5571">
            <v>1149452081</v>
          </cell>
        </row>
        <row r="5572">
          <cell r="E5572">
            <v>3176361497</v>
          </cell>
          <cell r="F5572">
            <v>19586984</v>
          </cell>
        </row>
        <row r="5573">
          <cell r="E5573">
            <v>3012751752</v>
          </cell>
          <cell r="F5573">
            <v>85473553</v>
          </cell>
        </row>
        <row r="5574">
          <cell r="E5574">
            <v>3215966226</v>
          </cell>
          <cell r="F5574">
            <v>71141274</v>
          </cell>
        </row>
        <row r="5575">
          <cell r="E5575" t="str">
            <v>000</v>
          </cell>
          <cell r="F5575">
            <v>7141274</v>
          </cell>
        </row>
        <row r="5576">
          <cell r="E5576">
            <v>3163194386</v>
          </cell>
          <cell r="F5576">
            <v>7629364</v>
          </cell>
        </row>
        <row r="5577">
          <cell r="E5577">
            <v>3042992683</v>
          </cell>
          <cell r="F5577">
            <v>1082880379</v>
          </cell>
        </row>
        <row r="5578">
          <cell r="E5578">
            <v>3193773323</v>
          </cell>
          <cell r="F5578">
            <v>85456852</v>
          </cell>
        </row>
        <row r="5579">
          <cell r="E5579">
            <v>3156401792</v>
          </cell>
          <cell r="F5579">
            <v>8571341</v>
          </cell>
        </row>
        <row r="5580">
          <cell r="E5580">
            <v>3017480490</v>
          </cell>
          <cell r="F5580">
            <v>85477184</v>
          </cell>
        </row>
        <row r="5581">
          <cell r="E5581">
            <v>3007229864</v>
          </cell>
          <cell r="F5581">
            <v>1083006483</v>
          </cell>
        </row>
        <row r="5582">
          <cell r="E5582">
            <v>3003073168</v>
          </cell>
          <cell r="F5582">
            <v>85468397</v>
          </cell>
        </row>
        <row r="5583">
          <cell r="E5583">
            <v>3017095464</v>
          </cell>
          <cell r="F5583">
            <v>7143390</v>
          </cell>
        </row>
        <row r="5584">
          <cell r="E5584">
            <v>3136341907</v>
          </cell>
          <cell r="F5584">
            <v>85452957</v>
          </cell>
        </row>
        <row r="5585">
          <cell r="E5585">
            <v>3005792788</v>
          </cell>
          <cell r="F5585">
            <v>7629032</v>
          </cell>
        </row>
        <row r="5586">
          <cell r="E5586">
            <v>3244347054</v>
          </cell>
          <cell r="F5586">
            <v>1082876716</v>
          </cell>
        </row>
        <row r="5587">
          <cell r="E5587" t="str">
            <v>00000</v>
          </cell>
          <cell r="F5587">
            <v>7636628</v>
          </cell>
        </row>
        <row r="5588">
          <cell r="E5588">
            <v>3156839741</v>
          </cell>
          <cell r="F5588">
            <v>4979954</v>
          </cell>
        </row>
        <row r="5589">
          <cell r="E5589">
            <v>3157662684</v>
          </cell>
          <cell r="F5589">
            <v>1079913254</v>
          </cell>
        </row>
        <row r="5590">
          <cell r="E5590" t="str">
            <v>301 6540295</v>
          </cell>
          <cell r="F5590">
            <v>85466201</v>
          </cell>
        </row>
        <row r="5591">
          <cell r="E5591">
            <v>3044007055</v>
          </cell>
          <cell r="F5591">
            <v>8633618</v>
          </cell>
        </row>
        <row r="5592">
          <cell r="E5592">
            <v>3175572989</v>
          </cell>
          <cell r="F5592">
            <v>1082966802</v>
          </cell>
        </row>
        <row r="5593">
          <cell r="E5593">
            <v>3126633311</v>
          </cell>
          <cell r="F5593">
            <v>85203775</v>
          </cell>
        </row>
        <row r="5594">
          <cell r="E5594">
            <v>3166331974</v>
          </cell>
          <cell r="F5594">
            <v>85452994</v>
          </cell>
        </row>
        <row r="5595">
          <cell r="E5595">
            <v>3106405227</v>
          </cell>
          <cell r="F5595">
            <v>19114209</v>
          </cell>
        </row>
        <row r="5596">
          <cell r="E5596">
            <v>3126272197</v>
          </cell>
          <cell r="F5596">
            <v>1114874435</v>
          </cell>
        </row>
        <row r="5597">
          <cell r="E5597">
            <v>3003039974</v>
          </cell>
          <cell r="F5597">
            <v>85453741</v>
          </cell>
        </row>
        <row r="5598">
          <cell r="E5598">
            <v>3006321632</v>
          </cell>
          <cell r="F5598">
            <v>12531581</v>
          </cell>
        </row>
        <row r="5599">
          <cell r="E5599">
            <v>3045324723</v>
          </cell>
          <cell r="F5599">
            <v>84450074</v>
          </cell>
        </row>
        <row r="5600">
          <cell r="E5600">
            <v>3016834150</v>
          </cell>
          <cell r="F5600">
            <v>85155295</v>
          </cell>
        </row>
        <row r="5601">
          <cell r="E5601">
            <v>3045324723</v>
          </cell>
          <cell r="F5601">
            <v>1082858978</v>
          </cell>
        </row>
        <row r="5602">
          <cell r="E5602">
            <v>3022832162</v>
          </cell>
          <cell r="F5602">
            <v>85449761</v>
          </cell>
        </row>
        <row r="5603">
          <cell r="E5603">
            <v>3013458730</v>
          </cell>
          <cell r="F5603">
            <v>7604310</v>
          </cell>
        </row>
        <row r="5604">
          <cell r="E5604">
            <v>3164694536</v>
          </cell>
          <cell r="F5604">
            <v>12544031</v>
          </cell>
        </row>
        <row r="5605">
          <cell r="E5605">
            <v>3008033798</v>
          </cell>
          <cell r="F5605">
            <v>12548444</v>
          </cell>
        </row>
        <row r="5606">
          <cell r="E5606">
            <v>3016054553</v>
          </cell>
          <cell r="F5606">
            <v>1082904448</v>
          </cell>
        </row>
        <row r="5607">
          <cell r="E5607">
            <v>3045650092</v>
          </cell>
          <cell r="F5607">
            <v>1082848656</v>
          </cell>
        </row>
        <row r="5608">
          <cell r="E5608">
            <v>3142647742</v>
          </cell>
          <cell r="F5608">
            <v>1082982532</v>
          </cell>
        </row>
        <row r="5609">
          <cell r="E5609">
            <v>3176419803</v>
          </cell>
          <cell r="F5609">
            <v>85462005</v>
          </cell>
        </row>
        <row r="5610">
          <cell r="E5610">
            <v>3157060186</v>
          </cell>
          <cell r="F5610">
            <v>12564810</v>
          </cell>
        </row>
        <row r="5611">
          <cell r="E5611">
            <v>3023212141</v>
          </cell>
          <cell r="F5611">
            <v>12548567</v>
          </cell>
        </row>
        <row r="5612">
          <cell r="E5612">
            <v>3209274867</v>
          </cell>
          <cell r="F5612">
            <v>7141150</v>
          </cell>
        </row>
        <row r="5613">
          <cell r="E5613">
            <v>3215179307</v>
          </cell>
          <cell r="F5613">
            <v>85467530</v>
          </cell>
        </row>
        <row r="5614">
          <cell r="E5614">
            <v>3005612561</v>
          </cell>
          <cell r="F5614">
            <v>8703371</v>
          </cell>
        </row>
        <row r="5615">
          <cell r="E5615">
            <v>318390610</v>
          </cell>
          <cell r="F5615">
            <v>84454607</v>
          </cell>
        </row>
        <row r="5616">
          <cell r="E5616">
            <v>3236840026</v>
          </cell>
          <cell r="F5616">
            <v>57467157</v>
          </cell>
        </row>
        <row r="5617">
          <cell r="E5617">
            <v>3188499171</v>
          </cell>
          <cell r="F5617">
            <v>1082895315</v>
          </cell>
        </row>
        <row r="5618">
          <cell r="E5618">
            <v>3108374846</v>
          </cell>
          <cell r="F5618">
            <v>85449353</v>
          </cell>
        </row>
        <row r="5619">
          <cell r="E5619">
            <v>3135678765</v>
          </cell>
          <cell r="F5619">
            <v>9877904</v>
          </cell>
        </row>
        <row r="5620">
          <cell r="E5620">
            <v>3006357444</v>
          </cell>
          <cell r="F5620">
            <v>12559094</v>
          </cell>
        </row>
        <row r="5621">
          <cell r="E5621">
            <v>3218840820</v>
          </cell>
          <cell r="F5621">
            <v>84459640</v>
          </cell>
        </row>
        <row r="5622">
          <cell r="E5622">
            <v>3135769893</v>
          </cell>
          <cell r="F5622">
            <v>85464179</v>
          </cell>
        </row>
        <row r="5623">
          <cell r="E5623">
            <v>3024475783</v>
          </cell>
          <cell r="F5623">
            <v>1082849374</v>
          </cell>
        </row>
        <row r="5624">
          <cell r="E5624">
            <v>3128954523</v>
          </cell>
          <cell r="F5624">
            <v>2861322</v>
          </cell>
        </row>
        <row r="5625">
          <cell r="E5625">
            <v>3163160862</v>
          </cell>
          <cell r="F5625">
            <v>36533243</v>
          </cell>
        </row>
        <row r="5626">
          <cell r="E5626">
            <v>3145685147</v>
          </cell>
          <cell r="F5626">
            <v>39032127</v>
          </cell>
        </row>
        <row r="5627">
          <cell r="E5627">
            <v>3245684953</v>
          </cell>
          <cell r="F5627">
            <v>26671427</v>
          </cell>
        </row>
        <row r="5628">
          <cell r="E5628">
            <v>3223480019</v>
          </cell>
          <cell r="F5628">
            <v>57436165</v>
          </cell>
        </row>
        <row r="5629">
          <cell r="E5629">
            <v>3014913953</v>
          </cell>
          <cell r="F5629">
            <v>2671461</v>
          </cell>
        </row>
        <row r="5630">
          <cell r="E5630">
            <v>3017981307</v>
          </cell>
          <cell r="F5630">
            <v>1083027522</v>
          </cell>
        </row>
        <row r="5631">
          <cell r="E5631">
            <v>36526244</v>
          </cell>
          <cell r="F5631">
            <v>3001323815</v>
          </cell>
        </row>
        <row r="5632">
          <cell r="E5632">
            <v>3107431765</v>
          </cell>
          <cell r="F5632">
            <v>36520778</v>
          </cell>
        </row>
        <row r="5633">
          <cell r="E5633">
            <v>3135466799</v>
          </cell>
          <cell r="F5633">
            <v>57419394</v>
          </cell>
        </row>
        <row r="5634">
          <cell r="E5634">
            <v>3015427063</v>
          </cell>
          <cell r="F5634">
            <v>57413668</v>
          </cell>
        </row>
        <row r="5635">
          <cell r="E5635">
            <v>3235215610</v>
          </cell>
          <cell r="F5635">
            <v>36539052</v>
          </cell>
        </row>
        <row r="5636">
          <cell r="E5636">
            <v>3158277722</v>
          </cell>
          <cell r="F5636">
            <v>57442288</v>
          </cell>
        </row>
        <row r="5637">
          <cell r="E5637">
            <v>3004881190</v>
          </cell>
          <cell r="F5637">
            <v>1607612509</v>
          </cell>
        </row>
        <row r="5638">
          <cell r="E5638">
            <v>3004037583</v>
          </cell>
          <cell r="F5638">
            <v>57429897</v>
          </cell>
        </row>
        <row r="5639">
          <cell r="E5639">
            <v>3135817267</v>
          </cell>
          <cell r="F5639">
            <v>36558990</v>
          </cell>
        </row>
        <row r="5640">
          <cell r="E5640">
            <v>3225244827</v>
          </cell>
          <cell r="F5640">
            <v>1004369890</v>
          </cell>
        </row>
        <row r="5641">
          <cell r="E5641">
            <v>3117642783</v>
          </cell>
          <cell r="F5641">
            <v>1079661888</v>
          </cell>
        </row>
        <row r="5642">
          <cell r="E5642">
            <v>312655579</v>
          </cell>
          <cell r="F5642">
            <v>73005513</v>
          </cell>
        </row>
        <row r="5643">
          <cell r="E5643">
            <v>3127010444</v>
          </cell>
          <cell r="F5643">
            <v>57428916</v>
          </cell>
        </row>
        <row r="5644">
          <cell r="E5644" t="str">
            <v>300 3238428</v>
          </cell>
          <cell r="F5644">
            <v>26687086</v>
          </cell>
        </row>
        <row r="5645">
          <cell r="E5645">
            <v>3023826543</v>
          </cell>
          <cell r="F5645">
            <v>54463955</v>
          </cell>
        </row>
        <row r="5646">
          <cell r="E5646">
            <v>3104424741</v>
          </cell>
          <cell r="F5646">
            <v>19592321</v>
          </cell>
        </row>
        <row r="5647">
          <cell r="E5647">
            <v>3007701653</v>
          </cell>
          <cell r="F5647">
            <v>85474500</v>
          </cell>
        </row>
        <row r="5648">
          <cell r="E5648">
            <v>3002623405</v>
          </cell>
          <cell r="F5648">
            <v>7602384</v>
          </cell>
        </row>
        <row r="5649">
          <cell r="E5649">
            <v>3013870053</v>
          </cell>
          <cell r="F5649">
            <v>1082960235</v>
          </cell>
        </row>
        <row r="5650">
          <cell r="E5650">
            <v>3173880968</v>
          </cell>
          <cell r="F5650">
            <v>85469704</v>
          </cell>
        </row>
        <row r="5651">
          <cell r="E5651">
            <v>3044274408</v>
          </cell>
          <cell r="F5651">
            <v>12536773</v>
          </cell>
        </row>
        <row r="5652">
          <cell r="E5652">
            <v>3005066780</v>
          </cell>
          <cell r="F5652">
            <v>1082871484</v>
          </cell>
        </row>
        <row r="5653">
          <cell r="E5653">
            <v>3216323115</v>
          </cell>
          <cell r="F5653">
            <v>85476908</v>
          </cell>
        </row>
        <row r="5654">
          <cell r="E5654">
            <v>3116793179</v>
          </cell>
          <cell r="F5654">
            <v>85202969</v>
          </cell>
        </row>
        <row r="5655">
          <cell r="E5655">
            <v>3005390401</v>
          </cell>
          <cell r="F5655">
            <v>7141782</v>
          </cell>
        </row>
        <row r="5656">
          <cell r="E5656">
            <v>3165704144</v>
          </cell>
          <cell r="F5656">
            <v>12538647</v>
          </cell>
        </row>
        <row r="5657">
          <cell r="E5657">
            <v>3118723187</v>
          </cell>
          <cell r="F5657">
            <v>84454994</v>
          </cell>
        </row>
        <row r="5658">
          <cell r="E5658">
            <v>3502907035</v>
          </cell>
          <cell r="F5658">
            <v>85462356</v>
          </cell>
        </row>
        <row r="5659">
          <cell r="E5659">
            <v>3004586530</v>
          </cell>
          <cell r="F5659">
            <v>85472839</v>
          </cell>
        </row>
        <row r="5660">
          <cell r="E5660">
            <v>3126249871</v>
          </cell>
          <cell r="F5660">
            <v>12904827</v>
          </cell>
        </row>
        <row r="5661">
          <cell r="E5661">
            <v>3232920436</v>
          </cell>
          <cell r="F5661">
            <v>71994762</v>
          </cell>
        </row>
        <row r="5662">
          <cell r="E5662">
            <v>3016828706</v>
          </cell>
          <cell r="F5662">
            <v>72171546</v>
          </cell>
        </row>
        <row r="5663">
          <cell r="E5663" t="str">
            <v>0000</v>
          </cell>
          <cell r="F5663">
            <v>85152980</v>
          </cell>
        </row>
        <row r="5664">
          <cell r="E5664">
            <v>3002585627</v>
          </cell>
          <cell r="F5664">
            <v>1082978048</v>
          </cell>
        </row>
        <row r="5665">
          <cell r="E5665">
            <v>3206514020</v>
          </cell>
          <cell r="F5665">
            <v>84453274</v>
          </cell>
        </row>
        <row r="5666">
          <cell r="E5666">
            <v>3332534061</v>
          </cell>
          <cell r="F5666">
            <v>1678264</v>
          </cell>
        </row>
        <row r="5667">
          <cell r="E5667">
            <v>3003577735</v>
          </cell>
          <cell r="F5667">
            <v>4993826</v>
          </cell>
        </row>
        <row r="5668">
          <cell r="E5668">
            <v>3116918371</v>
          </cell>
          <cell r="F5668">
            <v>12563551</v>
          </cell>
        </row>
        <row r="5669">
          <cell r="E5669">
            <v>3002584582</v>
          </cell>
          <cell r="F5669">
            <v>12550783</v>
          </cell>
        </row>
        <row r="5670">
          <cell r="E5670">
            <v>3126382380</v>
          </cell>
          <cell r="F5670">
            <v>85428917</v>
          </cell>
        </row>
        <row r="5671">
          <cell r="E5671">
            <v>3205821602</v>
          </cell>
          <cell r="F5671">
            <v>1082864955</v>
          </cell>
        </row>
        <row r="5672">
          <cell r="E5672">
            <v>3234341247</v>
          </cell>
          <cell r="F5672">
            <v>36525303</v>
          </cell>
        </row>
        <row r="5673">
          <cell r="E5673">
            <v>3004712030</v>
          </cell>
          <cell r="F5673">
            <v>57431331</v>
          </cell>
        </row>
        <row r="5674">
          <cell r="E5674">
            <v>3160450167</v>
          </cell>
          <cell r="F5674">
            <v>63530678</v>
          </cell>
        </row>
        <row r="5675">
          <cell r="E5675">
            <v>3045548889</v>
          </cell>
          <cell r="F5675">
            <v>57424800</v>
          </cell>
        </row>
        <row r="5676">
          <cell r="E5676">
            <v>3017862993</v>
          </cell>
          <cell r="F5676">
            <v>39010888</v>
          </cell>
        </row>
        <row r="5677">
          <cell r="E5677">
            <v>3013402813</v>
          </cell>
          <cell r="F5677">
            <v>36564578</v>
          </cell>
        </row>
        <row r="5678">
          <cell r="E5678">
            <v>3015006170</v>
          </cell>
          <cell r="F5678">
            <v>32657253</v>
          </cell>
        </row>
        <row r="5679">
          <cell r="E5679">
            <v>3002917399</v>
          </cell>
          <cell r="F5679">
            <v>108290902</v>
          </cell>
        </row>
        <row r="5680">
          <cell r="E5680">
            <v>3046072751</v>
          </cell>
          <cell r="F5680">
            <v>57439695</v>
          </cell>
        </row>
        <row r="5681">
          <cell r="E5681">
            <v>3016839458</v>
          </cell>
          <cell r="F5681">
            <v>26667622</v>
          </cell>
        </row>
        <row r="5682">
          <cell r="E5682">
            <v>3017996804</v>
          </cell>
          <cell r="F5682">
            <v>36536479</v>
          </cell>
        </row>
        <row r="5683">
          <cell r="E5683">
            <v>3135262752</v>
          </cell>
          <cell r="F5683">
            <v>57440403</v>
          </cell>
        </row>
        <row r="5684">
          <cell r="E5684">
            <v>3165308946</v>
          </cell>
          <cell r="F5684">
            <v>36550954</v>
          </cell>
        </row>
        <row r="5685">
          <cell r="E5685">
            <v>222222</v>
          </cell>
          <cell r="F5685">
            <v>57295535</v>
          </cell>
        </row>
        <row r="5686">
          <cell r="E5686">
            <v>3117088390</v>
          </cell>
          <cell r="F5686">
            <v>41497454</v>
          </cell>
        </row>
        <row r="5687">
          <cell r="E5687">
            <v>3244286647</v>
          </cell>
          <cell r="F5687">
            <v>36544067</v>
          </cell>
        </row>
        <row r="5688">
          <cell r="E5688">
            <v>3007350142</v>
          </cell>
          <cell r="F5688">
            <v>57411632</v>
          </cell>
        </row>
        <row r="5689">
          <cell r="E5689">
            <v>3019825157</v>
          </cell>
          <cell r="F5689">
            <v>57447177</v>
          </cell>
        </row>
        <row r="5690">
          <cell r="E5690">
            <v>3024700587</v>
          </cell>
          <cell r="F5690">
            <v>55236519</v>
          </cell>
        </row>
        <row r="5691">
          <cell r="E5691">
            <v>3045231095</v>
          </cell>
          <cell r="F5691">
            <v>32827793</v>
          </cell>
        </row>
        <row r="5692">
          <cell r="E5692">
            <v>3014166421</v>
          </cell>
          <cell r="F5692">
            <v>39003376</v>
          </cell>
        </row>
        <row r="5693">
          <cell r="E5693">
            <v>3018926606</v>
          </cell>
          <cell r="F5693">
            <v>57432270</v>
          </cell>
        </row>
        <row r="5694">
          <cell r="E5694" t="str">
            <v xml:space="preserve">3017565065	</v>
          </cell>
          <cell r="F5694">
            <v>36564052</v>
          </cell>
        </row>
        <row r="5695">
          <cell r="E5695" t="str">
            <v xml:space="preserve">3014520044	</v>
          </cell>
          <cell r="F5695">
            <v>57461947</v>
          </cell>
        </row>
        <row r="5696">
          <cell r="E5696">
            <v>3044584835</v>
          </cell>
          <cell r="F5696">
            <v>36552774</v>
          </cell>
        </row>
        <row r="5697">
          <cell r="E5697">
            <v>3218276878</v>
          </cell>
          <cell r="F5697">
            <v>1083045066</v>
          </cell>
        </row>
        <row r="5698">
          <cell r="E5698">
            <v>3008840746</v>
          </cell>
          <cell r="F5698">
            <v>36666943</v>
          </cell>
        </row>
        <row r="5699">
          <cell r="E5699">
            <v>3126645733</v>
          </cell>
          <cell r="F5699">
            <v>57439115</v>
          </cell>
        </row>
        <row r="5700">
          <cell r="E5700">
            <v>3116667343</v>
          </cell>
          <cell r="F5700">
            <v>36541483</v>
          </cell>
        </row>
        <row r="5701">
          <cell r="E5701">
            <v>3045422575</v>
          </cell>
          <cell r="F5701">
            <v>85150720</v>
          </cell>
        </row>
        <row r="5702">
          <cell r="E5702">
            <v>3052211106</v>
          </cell>
          <cell r="F5702">
            <v>1004350565</v>
          </cell>
        </row>
        <row r="5703">
          <cell r="E5703">
            <v>3215060730</v>
          </cell>
          <cell r="F5703">
            <v>4971566</v>
          </cell>
        </row>
        <row r="5704">
          <cell r="E5704">
            <v>3014399355</v>
          </cell>
          <cell r="F5704">
            <v>4979580</v>
          </cell>
        </row>
        <row r="5705">
          <cell r="E5705">
            <v>3156519444</v>
          </cell>
          <cell r="F5705">
            <v>19317245</v>
          </cell>
        </row>
        <row r="5706">
          <cell r="E5706">
            <v>3136876481</v>
          </cell>
          <cell r="F5706">
            <v>57442763</v>
          </cell>
        </row>
        <row r="5707">
          <cell r="E5707">
            <v>3003591666</v>
          </cell>
          <cell r="F5707">
            <v>40794692</v>
          </cell>
        </row>
        <row r="5708">
          <cell r="E5708">
            <v>3013502813</v>
          </cell>
          <cell r="F5708">
            <v>57430889</v>
          </cell>
        </row>
        <row r="5709">
          <cell r="E5709">
            <v>3155459640</v>
          </cell>
          <cell r="F5709">
            <v>1082963799</v>
          </cell>
        </row>
        <row r="5710">
          <cell r="E5710">
            <v>3106017149</v>
          </cell>
          <cell r="F5710">
            <v>57432666</v>
          </cell>
        </row>
        <row r="5711">
          <cell r="E5711">
            <v>3015699311</v>
          </cell>
          <cell r="F5711">
            <v>32605672</v>
          </cell>
        </row>
        <row r="5712">
          <cell r="E5712" t="str">
            <v>313 7467243</v>
          </cell>
          <cell r="F5712">
            <v>57291455</v>
          </cell>
        </row>
        <row r="5713">
          <cell r="E5713">
            <v>3126240259</v>
          </cell>
          <cell r="F5713">
            <v>12541752</v>
          </cell>
        </row>
        <row r="5714">
          <cell r="E5714">
            <v>3013242525</v>
          </cell>
          <cell r="F5714">
            <v>1004350069</v>
          </cell>
        </row>
        <row r="5715">
          <cell r="E5715">
            <v>3012372823</v>
          </cell>
          <cell r="F5715">
            <v>1004461148</v>
          </cell>
        </row>
        <row r="5716">
          <cell r="E5716">
            <v>3246856806</v>
          </cell>
          <cell r="F5716">
            <v>1134329066</v>
          </cell>
        </row>
        <row r="5717">
          <cell r="E5717">
            <v>3104018713</v>
          </cell>
          <cell r="F5717">
            <v>1083023749</v>
          </cell>
        </row>
        <row r="5718">
          <cell r="E5718">
            <v>3148515286</v>
          </cell>
          <cell r="F5718">
            <v>1003241053</v>
          </cell>
        </row>
        <row r="5719">
          <cell r="E5719">
            <v>3157762042</v>
          </cell>
          <cell r="F5719">
            <v>84456560</v>
          </cell>
        </row>
        <row r="5720">
          <cell r="E5720">
            <v>3157335196</v>
          </cell>
          <cell r="F5720">
            <v>12562669</v>
          </cell>
        </row>
        <row r="5721">
          <cell r="E5721">
            <v>3143293585</v>
          </cell>
          <cell r="F5721">
            <v>1083015964</v>
          </cell>
        </row>
        <row r="5722">
          <cell r="E5722">
            <v>3002983693</v>
          </cell>
          <cell r="F5722">
            <v>12539867</v>
          </cell>
        </row>
        <row r="5723">
          <cell r="E5723">
            <v>3122004851</v>
          </cell>
          <cell r="F5723">
            <v>73315732</v>
          </cell>
        </row>
        <row r="5724">
          <cell r="E5724">
            <v>3145937840</v>
          </cell>
          <cell r="F5724">
            <v>85462611</v>
          </cell>
        </row>
        <row r="5725">
          <cell r="E5725">
            <v>3004417756</v>
          </cell>
          <cell r="F5725">
            <v>19076972</v>
          </cell>
        </row>
        <row r="5726">
          <cell r="E5726">
            <v>3104178707</v>
          </cell>
          <cell r="F5726">
            <v>85473231</v>
          </cell>
        </row>
        <row r="5727">
          <cell r="E5727">
            <v>3016243405</v>
          </cell>
          <cell r="F5727">
            <v>85464317</v>
          </cell>
        </row>
        <row r="5728">
          <cell r="E5728">
            <v>3178104874</v>
          </cell>
          <cell r="F5728">
            <v>85474545</v>
          </cell>
        </row>
        <row r="5729">
          <cell r="E5729">
            <v>3015018348</v>
          </cell>
          <cell r="F5729">
            <v>85470026</v>
          </cell>
        </row>
        <row r="5730">
          <cell r="E5730">
            <v>3008733479</v>
          </cell>
          <cell r="F5730">
            <v>1083032548</v>
          </cell>
        </row>
        <row r="5731">
          <cell r="E5731" t="str">
            <v>302 4331363</v>
          </cell>
          <cell r="F5731">
            <v>1149451165</v>
          </cell>
        </row>
        <row r="5732">
          <cell r="E5732">
            <v>0</v>
          </cell>
          <cell r="F5732">
            <v>84451047</v>
          </cell>
        </row>
        <row r="5733">
          <cell r="E5733">
            <v>3106677050</v>
          </cell>
          <cell r="F5733">
            <v>84450714</v>
          </cell>
        </row>
        <row r="5734">
          <cell r="E5734" t="str">
            <v>317 7079954</v>
          </cell>
          <cell r="F5734">
            <v>1082930766</v>
          </cell>
        </row>
        <row r="5735">
          <cell r="E5735">
            <v>3017676614</v>
          </cell>
          <cell r="F5735">
            <v>1082870622</v>
          </cell>
        </row>
        <row r="5736">
          <cell r="E5736" t="str">
            <v>000</v>
          </cell>
          <cell r="F5736">
            <v>7140934</v>
          </cell>
        </row>
        <row r="5737">
          <cell r="E5737">
            <v>3022241807</v>
          </cell>
          <cell r="F5737">
            <v>12544306</v>
          </cell>
        </row>
        <row r="5738">
          <cell r="E5738">
            <v>3022652769</v>
          </cell>
          <cell r="F5738">
            <v>1004379172</v>
          </cell>
        </row>
        <row r="5739">
          <cell r="E5739" t="str">
            <v>350 3552182</v>
          </cell>
          <cell r="F5739">
            <v>1082986495</v>
          </cell>
        </row>
        <row r="5740">
          <cell r="E5740">
            <v>3053081801</v>
          </cell>
          <cell r="F5740">
            <v>12544707</v>
          </cell>
        </row>
        <row r="5741">
          <cell r="E5741">
            <v>3017555285</v>
          </cell>
          <cell r="F5741">
            <v>85452434</v>
          </cell>
        </row>
        <row r="5742">
          <cell r="E5742">
            <v>3208281025</v>
          </cell>
          <cell r="F5742">
            <v>1082989831</v>
          </cell>
        </row>
        <row r="5743">
          <cell r="E5743">
            <v>3137423270</v>
          </cell>
          <cell r="F5743">
            <v>1129566156</v>
          </cell>
        </row>
        <row r="5744">
          <cell r="E5744" t="str">
            <v xml:space="preserve">311367561	</v>
          </cell>
          <cell r="F5744">
            <v>19096783</v>
          </cell>
        </row>
        <row r="5745">
          <cell r="E5745">
            <v>3043812252</v>
          </cell>
          <cell r="F5745">
            <v>12553250</v>
          </cell>
        </row>
        <row r="5746">
          <cell r="E5746">
            <v>3043858890</v>
          </cell>
          <cell r="F5746">
            <v>3702803</v>
          </cell>
        </row>
        <row r="5747">
          <cell r="E5747">
            <v>3002016337</v>
          </cell>
          <cell r="F5747">
            <v>85467429</v>
          </cell>
        </row>
        <row r="5748">
          <cell r="E5748" t="str">
            <v>000</v>
          </cell>
          <cell r="F5748">
            <v>5027134</v>
          </cell>
        </row>
        <row r="5749">
          <cell r="E5749">
            <v>3016326171</v>
          </cell>
          <cell r="F5749">
            <v>12554673</v>
          </cell>
        </row>
        <row r="5750">
          <cell r="E5750">
            <v>3017574920</v>
          </cell>
          <cell r="F5750">
            <v>1084740374</v>
          </cell>
        </row>
        <row r="5751">
          <cell r="E5751">
            <v>3007355464</v>
          </cell>
          <cell r="F5751">
            <v>85461778</v>
          </cell>
        </row>
        <row r="5752">
          <cell r="E5752">
            <v>3135483398</v>
          </cell>
          <cell r="F5752">
            <v>1082983405</v>
          </cell>
        </row>
        <row r="5753">
          <cell r="E5753">
            <v>3046072980</v>
          </cell>
          <cell r="F5753">
            <v>12561537</v>
          </cell>
        </row>
        <row r="5754">
          <cell r="E5754">
            <v>3113709688</v>
          </cell>
          <cell r="F5754">
            <v>1004213334</v>
          </cell>
        </row>
        <row r="5755">
          <cell r="E5755">
            <v>3011122640</v>
          </cell>
          <cell r="F5755">
            <v>12559134</v>
          </cell>
        </row>
        <row r="5756">
          <cell r="E5756">
            <v>3104006432</v>
          </cell>
          <cell r="F5756">
            <v>12559018</v>
          </cell>
        </row>
        <row r="5757">
          <cell r="E5757">
            <v>3226815733</v>
          </cell>
          <cell r="F5757">
            <v>1000611673</v>
          </cell>
        </row>
        <row r="5758">
          <cell r="E5758">
            <v>3017404450</v>
          </cell>
          <cell r="F5758">
            <v>1004354907</v>
          </cell>
        </row>
        <row r="5759">
          <cell r="E5759" t="str">
            <v>+57 324 6665558</v>
          </cell>
          <cell r="F5759">
            <v>1083013948</v>
          </cell>
        </row>
        <row r="5760">
          <cell r="E5760">
            <v>3105032282</v>
          </cell>
          <cell r="F5760">
            <v>1082873824</v>
          </cell>
        </row>
        <row r="5761">
          <cell r="E5761">
            <v>3004963483</v>
          </cell>
          <cell r="F5761">
            <v>1082903479</v>
          </cell>
        </row>
        <row r="5762">
          <cell r="E5762">
            <v>3024278522</v>
          </cell>
          <cell r="F5762">
            <v>85470868</v>
          </cell>
        </row>
        <row r="5763">
          <cell r="E5763">
            <v>3155411302</v>
          </cell>
          <cell r="F5763">
            <v>1052945549</v>
          </cell>
        </row>
        <row r="5764">
          <cell r="E5764">
            <v>3206240031</v>
          </cell>
          <cell r="F5764">
            <v>1128187829</v>
          </cell>
        </row>
        <row r="5765">
          <cell r="E5765">
            <v>3168675659</v>
          </cell>
          <cell r="F5765">
            <v>73157146</v>
          </cell>
        </row>
        <row r="5766">
          <cell r="E5766">
            <v>3024792910</v>
          </cell>
          <cell r="F5766">
            <v>1128195874</v>
          </cell>
        </row>
        <row r="5767">
          <cell r="E5767">
            <v>3166926739</v>
          </cell>
          <cell r="F5767">
            <v>13875696</v>
          </cell>
        </row>
        <row r="5768">
          <cell r="E5768">
            <v>3166926739</v>
          </cell>
          <cell r="F5768">
            <v>1082886701</v>
          </cell>
        </row>
        <row r="5769">
          <cell r="E5769">
            <v>3002027591</v>
          </cell>
          <cell r="F5769">
            <v>13833295</v>
          </cell>
        </row>
        <row r="5770">
          <cell r="E5770" t="str">
            <v>300 8688501</v>
          </cell>
          <cell r="F5770">
            <v>1083028100</v>
          </cell>
        </row>
        <row r="5771">
          <cell r="E5771">
            <v>3004853410</v>
          </cell>
          <cell r="F5771">
            <v>12550258</v>
          </cell>
        </row>
        <row r="5772">
          <cell r="E5772">
            <v>3028475838</v>
          </cell>
          <cell r="F5772">
            <v>1010144842</v>
          </cell>
        </row>
        <row r="5773">
          <cell r="E5773">
            <v>3014886867</v>
          </cell>
          <cell r="F5773">
            <v>1083027575</v>
          </cell>
        </row>
        <row r="5774">
          <cell r="E5774">
            <v>3167961487</v>
          </cell>
          <cell r="F5774">
            <v>85459860</v>
          </cell>
        </row>
        <row r="5775">
          <cell r="E5775">
            <v>3018927573</v>
          </cell>
          <cell r="F5775">
            <v>1082944831</v>
          </cell>
        </row>
        <row r="5776">
          <cell r="E5776">
            <v>3170670544</v>
          </cell>
          <cell r="F5776">
            <v>1083030636</v>
          </cell>
        </row>
        <row r="5777">
          <cell r="E5777">
            <v>3043875359</v>
          </cell>
          <cell r="F5777">
            <v>85452137</v>
          </cell>
        </row>
        <row r="5778">
          <cell r="E5778">
            <v>3164160002</v>
          </cell>
          <cell r="F5778">
            <v>85454531</v>
          </cell>
        </row>
        <row r="5779">
          <cell r="E5779">
            <v>3044864147</v>
          </cell>
          <cell r="F5779">
            <v>7634703</v>
          </cell>
        </row>
        <row r="5780">
          <cell r="E5780">
            <v>3218886478</v>
          </cell>
          <cell r="F5780">
            <v>1082980208</v>
          </cell>
        </row>
        <row r="5781">
          <cell r="E5781">
            <v>3246388112</v>
          </cell>
          <cell r="F5781">
            <v>1082877982</v>
          </cell>
        </row>
        <row r="5782">
          <cell r="E5782">
            <v>3135030273</v>
          </cell>
          <cell r="F5782">
            <v>12548551</v>
          </cell>
        </row>
        <row r="5783">
          <cell r="E5783">
            <v>3013568887</v>
          </cell>
          <cell r="F5783">
            <v>37726133</v>
          </cell>
        </row>
        <row r="5784">
          <cell r="E5784" t="str">
            <v xml:space="preserve">3173747802 </v>
          </cell>
          <cell r="F5784">
            <v>19218677</v>
          </cell>
        </row>
        <row r="5785">
          <cell r="E5785">
            <v>0</v>
          </cell>
          <cell r="F5785">
            <v>4996885</v>
          </cell>
        </row>
        <row r="5786">
          <cell r="E5786">
            <v>3156308451</v>
          </cell>
          <cell r="F5786">
            <v>85451374</v>
          </cell>
        </row>
        <row r="5787">
          <cell r="E5787">
            <v>3229232322</v>
          </cell>
          <cell r="F5787">
            <v>189339889</v>
          </cell>
        </row>
        <row r="5788">
          <cell r="E5788">
            <v>3005221498</v>
          </cell>
          <cell r="F5788">
            <v>19530142</v>
          </cell>
        </row>
        <row r="5789">
          <cell r="E5789">
            <v>3023344092</v>
          </cell>
          <cell r="F5789">
            <v>1082905366</v>
          </cell>
        </row>
        <row r="5790">
          <cell r="E5790">
            <v>3217496704</v>
          </cell>
          <cell r="F5790">
            <v>85470247</v>
          </cell>
        </row>
        <row r="5791">
          <cell r="E5791">
            <v>3135201575</v>
          </cell>
          <cell r="F5791">
            <v>19591173</v>
          </cell>
        </row>
        <row r="5792">
          <cell r="E5792">
            <v>3155099177</v>
          </cell>
          <cell r="F5792">
            <v>1082847384</v>
          </cell>
        </row>
        <row r="5793">
          <cell r="E5793">
            <v>3005693557</v>
          </cell>
          <cell r="F5793">
            <v>85450384</v>
          </cell>
        </row>
        <row r="5794">
          <cell r="E5794" t="str">
            <v>00000000</v>
          </cell>
          <cell r="F5794">
            <v>85457306</v>
          </cell>
        </row>
        <row r="5795">
          <cell r="E5795">
            <v>3176177312</v>
          </cell>
          <cell r="F5795">
            <v>5008879</v>
          </cell>
        </row>
        <row r="5796">
          <cell r="E5796">
            <v>3107302014</v>
          </cell>
          <cell r="F5796">
            <v>12564979</v>
          </cell>
        </row>
        <row r="5797">
          <cell r="E5797">
            <v>3016562717</v>
          </cell>
          <cell r="F5797">
            <v>19587092</v>
          </cell>
        </row>
        <row r="5798">
          <cell r="E5798">
            <v>3045771790</v>
          </cell>
          <cell r="F5798">
            <v>1082888086</v>
          </cell>
        </row>
        <row r="5799">
          <cell r="E5799">
            <v>3113539453</v>
          </cell>
          <cell r="F5799">
            <v>5197472</v>
          </cell>
        </row>
        <row r="5800">
          <cell r="E5800">
            <v>3126112107</v>
          </cell>
          <cell r="F5800">
            <v>85454995</v>
          </cell>
        </row>
        <row r="5801">
          <cell r="E5801">
            <v>3185332265</v>
          </cell>
          <cell r="F5801">
            <v>85457589</v>
          </cell>
        </row>
        <row r="5802">
          <cell r="E5802" t="str">
            <v xml:space="preserve">301330126	</v>
          </cell>
          <cell r="F5802">
            <v>5002828</v>
          </cell>
        </row>
        <row r="5803">
          <cell r="E5803">
            <v>3024378864</v>
          </cell>
          <cell r="F5803">
            <v>85151966</v>
          </cell>
        </row>
        <row r="5804">
          <cell r="E5804">
            <v>3013226121</v>
          </cell>
          <cell r="F5804">
            <v>5005866</v>
          </cell>
        </row>
        <row r="5805">
          <cell r="E5805">
            <v>3135989604</v>
          </cell>
          <cell r="F5805">
            <v>85448585</v>
          </cell>
        </row>
        <row r="5806">
          <cell r="E5806">
            <v>3005355588</v>
          </cell>
          <cell r="F5806">
            <v>1081795111</v>
          </cell>
        </row>
        <row r="5807">
          <cell r="E5807">
            <v>3013327048</v>
          </cell>
          <cell r="F5807">
            <v>85470520</v>
          </cell>
        </row>
        <row r="5808">
          <cell r="E5808">
            <v>3002729568</v>
          </cell>
          <cell r="F5808">
            <v>85153047</v>
          </cell>
        </row>
        <row r="5809">
          <cell r="E5809">
            <v>3045899735</v>
          </cell>
          <cell r="F5809">
            <v>1004367925</v>
          </cell>
        </row>
        <row r="5810">
          <cell r="E5810">
            <v>3014922533</v>
          </cell>
          <cell r="F5810">
            <v>1083001418</v>
          </cell>
        </row>
        <row r="5811">
          <cell r="E5811">
            <v>3148360644</v>
          </cell>
          <cell r="F5811">
            <v>57444093</v>
          </cell>
        </row>
        <row r="5812">
          <cell r="E5812">
            <v>3057217274</v>
          </cell>
          <cell r="F5812">
            <v>4978846</v>
          </cell>
        </row>
        <row r="5813">
          <cell r="E5813">
            <v>3148092141</v>
          </cell>
          <cell r="F5813">
            <v>1004370828</v>
          </cell>
        </row>
        <row r="5814">
          <cell r="E5814">
            <v>3182095555</v>
          </cell>
          <cell r="F5814">
            <v>36548081</v>
          </cell>
        </row>
        <row r="5815">
          <cell r="E5815">
            <v>3004029126</v>
          </cell>
          <cell r="F5815">
            <v>36520263</v>
          </cell>
        </row>
        <row r="5816">
          <cell r="E5816">
            <v>3016821369</v>
          </cell>
          <cell r="F5816">
            <v>36549000</v>
          </cell>
        </row>
        <row r="5817">
          <cell r="E5817">
            <v>3208357921</v>
          </cell>
          <cell r="F5817">
            <v>1082887985</v>
          </cell>
        </row>
        <row r="5818">
          <cell r="E5818">
            <v>3126380517</v>
          </cell>
          <cell r="F5818">
            <v>1083016940</v>
          </cell>
        </row>
        <row r="5819">
          <cell r="E5819">
            <v>3174588267</v>
          </cell>
          <cell r="F5819">
            <v>91540721</v>
          </cell>
        </row>
        <row r="5820">
          <cell r="E5820">
            <v>3145794229</v>
          </cell>
          <cell r="F5820">
            <v>85455475</v>
          </cell>
        </row>
        <row r="5821">
          <cell r="E5821">
            <v>3017637063</v>
          </cell>
          <cell r="F5821">
            <v>1082958636</v>
          </cell>
        </row>
        <row r="5822">
          <cell r="E5822">
            <v>3104739064</v>
          </cell>
          <cell r="F5822">
            <v>1095820363</v>
          </cell>
        </row>
        <row r="5823">
          <cell r="E5823">
            <v>3217733751</v>
          </cell>
          <cell r="F5823">
            <v>7632031</v>
          </cell>
        </row>
        <row r="5824">
          <cell r="E5824">
            <v>3213491110</v>
          </cell>
          <cell r="F5824">
            <v>85466134</v>
          </cell>
        </row>
        <row r="5825">
          <cell r="E5825">
            <v>3167025795</v>
          </cell>
          <cell r="F5825">
            <v>7600507</v>
          </cell>
        </row>
        <row r="5826">
          <cell r="E5826">
            <v>3046789537</v>
          </cell>
          <cell r="F5826">
            <v>1082069437</v>
          </cell>
        </row>
        <row r="5827">
          <cell r="E5827">
            <v>3005159073</v>
          </cell>
          <cell r="F5827">
            <v>85155014</v>
          </cell>
        </row>
        <row r="5828">
          <cell r="E5828">
            <v>3214348276</v>
          </cell>
          <cell r="F5828">
            <v>1004365157</v>
          </cell>
        </row>
        <row r="5829">
          <cell r="E5829">
            <v>3154838289</v>
          </cell>
          <cell r="F5829">
            <v>85455060</v>
          </cell>
        </row>
        <row r="5830">
          <cell r="E5830">
            <v>3117243362</v>
          </cell>
          <cell r="F5830">
            <v>1085043592</v>
          </cell>
        </row>
        <row r="5831">
          <cell r="E5831">
            <v>3164509300</v>
          </cell>
          <cell r="F5831">
            <v>7141181</v>
          </cell>
        </row>
        <row r="5832">
          <cell r="E5832">
            <v>302262448</v>
          </cell>
          <cell r="F5832">
            <v>1082929536</v>
          </cell>
        </row>
        <row r="5833">
          <cell r="E5833">
            <v>3017955936</v>
          </cell>
          <cell r="F5833">
            <v>7631850</v>
          </cell>
        </row>
        <row r="5834">
          <cell r="E5834">
            <v>3006237887</v>
          </cell>
          <cell r="F5834">
            <v>7144466</v>
          </cell>
        </row>
        <row r="5835">
          <cell r="E5835">
            <v>3156401792</v>
          </cell>
          <cell r="F5835">
            <v>1082970197</v>
          </cell>
        </row>
        <row r="5836">
          <cell r="E5836">
            <v>3208413623</v>
          </cell>
          <cell r="F5836">
            <v>84455566</v>
          </cell>
        </row>
        <row r="5837">
          <cell r="E5837">
            <v>3235257689</v>
          </cell>
          <cell r="F5837">
            <v>1079937573</v>
          </cell>
        </row>
        <row r="5838">
          <cell r="E5838">
            <v>3003577735</v>
          </cell>
          <cell r="F5838">
            <v>18990395</v>
          </cell>
        </row>
        <row r="5839">
          <cell r="E5839">
            <v>3021442541</v>
          </cell>
          <cell r="F5839">
            <v>85448227</v>
          </cell>
        </row>
        <row r="5840">
          <cell r="E5840">
            <v>3042463920</v>
          </cell>
          <cell r="F5840">
            <v>1080420469</v>
          </cell>
        </row>
        <row r="5841">
          <cell r="E5841">
            <v>3116815330</v>
          </cell>
          <cell r="F5841">
            <v>85462038</v>
          </cell>
        </row>
        <row r="5842">
          <cell r="E5842">
            <v>3003367078</v>
          </cell>
          <cell r="F5842">
            <v>1083469356</v>
          </cell>
        </row>
        <row r="5843">
          <cell r="E5843">
            <v>3004103683</v>
          </cell>
          <cell r="F5843">
            <v>1082884634</v>
          </cell>
        </row>
        <row r="5844">
          <cell r="E5844">
            <v>3215517194</v>
          </cell>
          <cell r="F5844">
            <v>1085106061</v>
          </cell>
        </row>
        <row r="5845">
          <cell r="E5845">
            <v>0</v>
          </cell>
          <cell r="F5845">
            <v>1083045951</v>
          </cell>
        </row>
        <row r="5846">
          <cell r="E5846">
            <v>3004348293</v>
          </cell>
          <cell r="F5846">
            <v>84456745</v>
          </cell>
        </row>
        <row r="5847">
          <cell r="E5847">
            <v>3218591850</v>
          </cell>
          <cell r="F5847">
            <v>1004374188</v>
          </cell>
        </row>
        <row r="5848">
          <cell r="E5848">
            <v>3145016153</v>
          </cell>
          <cell r="F5848">
            <v>1235538183</v>
          </cell>
        </row>
        <row r="5849">
          <cell r="E5849">
            <v>3132121454</v>
          </cell>
          <cell r="F5849">
            <v>7141185</v>
          </cell>
        </row>
        <row r="5850">
          <cell r="E5850">
            <v>3014331114</v>
          </cell>
          <cell r="F5850">
            <v>85446102</v>
          </cell>
        </row>
        <row r="5851">
          <cell r="E5851">
            <v>3102825581</v>
          </cell>
          <cell r="F5851">
            <v>1082842553</v>
          </cell>
        </row>
        <row r="5852">
          <cell r="E5852">
            <v>3004407289</v>
          </cell>
          <cell r="F5852">
            <v>19618483</v>
          </cell>
        </row>
        <row r="5853">
          <cell r="E5853">
            <v>3015070012</v>
          </cell>
          <cell r="F5853">
            <v>1090533156</v>
          </cell>
        </row>
        <row r="5854">
          <cell r="E5854">
            <v>3116532145</v>
          </cell>
          <cell r="F5854">
            <v>1083009326</v>
          </cell>
        </row>
        <row r="5855">
          <cell r="E5855">
            <v>3011347678</v>
          </cell>
          <cell r="F5855">
            <v>1083045281</v>
          </cell>
        </row>
        <row r="5856">
          <cell r="E5856">
            <v>3012393328</v>
          </cell>
          <cell r="F5856">
            <v>7140303</v>
          </cell>
        </row>
        <row r="5857">
          <cell r="E5857">
            <v>3012393328</v>
          </cell>
          <cell r="F5857">
            <v>36528855</v>
          </cell>
        </row>
        <row r="5858">
          <cell r="E5858">
            <v>3212063303</v>
          </cell>
          <cell r="F5858">
            <v>1082863129</v>
          </cell>
        </row>
        <row r="5859">
          <cell r="E5859">
            <v>3004589373</v>
          </cell>
          <cell r="F5859">
            <v>1148448960</v>
          </cell>
        </row>
        <row r="5860">
          <cell r="E5860">
            <v>3244046097</v>
          </cell>
          <cell r="F5860">
            <v>1082857391</v>
          </cell>
        </row>
        <row r="5861">
          <cell r="E5861">
            <v>3157972652</v>
          </cell>
          <cell r="F5861">
            <v>7140679</v>
          </cell>
        </row>
        <row r="5862">
          <cell r="E5862">
            <v>3243071436</v>
          </cell>
          <cell r="F5862">
            <v>1082903414</v>
          </cell>
        </row>
        <row r="5863">
          <cell r="E5863">
            <v>3015885220</v>
          </cell>
          <cell r="F5863">
            <v>7604621</v>
          </cell>
        </row>
        <row r="5864">
          <cell r="E5864">
            <v>3157072529</v>
          </cell>
          <cell r="F5864">
            <v>85469440</v>
          </cell>
        </row>
        <row r="5865">
          <cell r="E5865">
            <v>3024963741</v>
          </cell>
          <cell r="F5865">
            <v>1082859943</v>
          </cell>
        </row>
        <row r="5866">
          <cell r="E5866">
            <v>3143412743</v>
          </cell>
          <cell r="F5866">
            <v>1004369004</v>
          </cell>
        </row>
        <row r="5867">
          <cell r="E5867">
            <v>314066236</v>
          </cell>
          <cell r="F5867">
            <v>1082842432</v>
          </cell>
        </row>
        <row r="5868">
          <cell r="E5868">
            <v>3176755244</v>
          </cell>
          <cell r="F5868">
            <v>85483898</v>
          </cell>
        </row>
        <row r="5869">
          <cell r="E5869">
            <v>3108597721</v>
          </cell>
          <cell r="F5869">
            <v>1082958320</v>
          </cell>
        </row>
        <row r="5870">
          <cell r="E5870">
            <v>3174004016</v>
          </cell>
          <cell r="F5870">
            <v>91079845</v>
          </cell>
        </row>
        <row r="5871">
          <cell r="E5871">
            <v>3007350142</v>
          </cell>
          <cell r="F5871">
            <v>72140608</v>
          </cell>
        </row>
        <row r="5872">
          <cell r="E5872">
            <v>3122449784</v>
          </cell>
          <cell r="F5872">
            <v>1082917105</v>
          </cell>
        </row>
        <row r="5873">
          <cell r="E5873">
            <v>3207015255</v>
          </cell>
          <cell r="F5873">
            <v>1082851656</v>
          </cell>
        </row>
        <row r="5874">
          <cell r="E5874">
            <v>3113872631</v>
          </cell>
          <cell r="F5874">
            <v>19616664</v>
          </cell>
        </row>
        <row r="5875">
          <cell r="E5875">
            <v>3226500182</v>
          </cell>
          <cell r="F5875">
            <v>7631392</v>
          </cell>
        </row>
        <row r="5876">
          <cell r="E5876">
            <v>3102347562</v>
          </cell>
          <cell r="F5876">
            <v>85204602</v>
          </cell>
        </row>
        <row r="5877">
          <cell r="E5877">
            <v>3128887488</v>
          </cell>
          <cell r="F5877">
            <v>1001886891</v>
          </cell>
        </row>
        <row r="5878">
          <cell r="E5878">
            <v>3225199594</v>
          </cell>
          <cell r="F5878">
            <v>85476300</v>
          </cell>
        </row>
        <row r="5879">
          <cell r="E5879">
            <v>3114168003</v>
          </cell>
          <cell r="F5879">
            <v>78764987</v>
          </cell>
        </row>
        <row r="5880">
          <cell r="E5880">
            <v>3153476416</v>
          </cell>
          <cell r="F5880">
            <v>85152184</v>
          </cell>
        </row>
        <row r="5881">
          <cell r="E5881">
            <v>3007007536</v>
          </cell>
          <cell r="F5881">
            <v>19601760</v>
          </cell>
        </row>
        <row r="5882">
          <cell r="E5882">
            <v>3007714218</v>
          </cell>
          <cell r="F5882">
            <v>85150495</v>
          </cell>
        </row>
        <row r="5883">
          <cell r="E5883">
            <v>3215926018</v>
          </cell>
          <cell r="F5883">
            <v>57414487</v>
          </cell>
        </row>
        <row r="5884">
          <cell r="E5884">
            <v>3006257251</v>
          </cell>
          <cell r="F5884">
            <v>36555043</v>
          </cell>
        </row>
        <row r="5885">
          <cell r="E5885">
            <v>3003621035</v>
          </cell>
          <cell r="F5885">
            <v>85456467</v>
          </cell>
        </row>
        <row r="5886">
          <cell r="E5886">
            <v>3003621035</v>
          </cell>
          <cell r="F5886">
            <v>1004357623</v>
          </cell>
        </row>
        <row r="5887">
          <cell r="E5887">
            <v>301</v>
          </cell>
          <cell r="F5887">
            <v>1083553879</v>
          </cell>
        </row>
        <row r="5888">
          <cell r="E5888">
            <v>3158011505</v>
          </cell>
          <cell r="F5888">
            <v>12557147</v>
          </cell>
        </row>
        <row r="5889">
          <cell r="E5889">
            <v>3042196529</v>
          </cell>
          <cell r="F5889">
            <v>12538156</v>
          </cell>
        </row>
        <row r="5890">
          <cell r="E5890">
            <v>3234113231</v>
          </cell>
          <cell r="F5890">
            <v>85448048</v>
          </cell>
        </row>
        <row r="5891">
          <cell r="E5891">
            <v>3106397525</v>
          </cell>
          <cell r="F5891">
            <v>19586298</v>
          </cell>
        </row>
        <row r="5892">
          <cell r="E5892">
            <v>3106397525</v>
          </cell>
          <cell r="F5892">
            <v>57462620</v>
          </cell>
        </row>
        <row r="5893">
          <cell r="E5893">
            <v>3015670051</v>
          </cell>
          <cell r="F5893">
            <v>1082885029</v>
          </cell>
        </row>
        <row r="5894">
          <cell r="E5894">
            <v>3163985933</v>
          </cell>
          <cell r="F5894">
            <v>4737954</v>
          </cell>
        </row>
        <row r="5895">
          <cell r="E5895">
            <v>3016901941</v>
          </cell>
          <cell r="F5895">
            <v>1082949139</v>
          </cell>
        </row>
        <row r="5896">
          <cell r="E5896">
            <v>3012948879</v>
          </cell>
          <cell r="F5896">
            <v>1004349567</v>
          </cell>
        </row>
        <row r="5897">
          <cell r="E5897">
            <v>3017293480</v>
          </cell>
          <cell r="F5897">
            <v>12540821</v>
          </cell>
        </row>
        <row r="5898">
          <cell r="E5898">
            <v>3044234601</v>
          </cell>
          <cell r="F5898">
            <v>85473433</v>
          </cell>
        </row>
        <row r="5899">
          <cell r="E5899">
            <v>3044234601</v>
          </cell>
          <cell r="F5899">
            <v>1084451323</v>
          </cell>
        </row>
        <row r="5900">
          <cell r="E5900">
            <v>3004096451</v>
          </cell>
          <cell r="F5900">
            <v>19595271</v>
          </cell>
        </row>
        <row r="5901">
          <cell r="E5901">
            <v>3046347596</v>
          </cell>
          <cell r="F5901">
            <v>1118837339</v>
          </cell>
        </row>
        <row r="5902">
          <cell r="E5902">
            <v>3214525421</v>
          </cell>
          <cell r="F5902">
            <v>12556828</v>
          </cell>
        </row>
        <row r="5903">
          <cell r="E5903">
            <v>3044274408</v>
          </cell>
          <cell r="F5903">
            <v>1082967903</v>
          </cell>
        </row>
        <row r="5904">
          <cell r="E5904">
            <v>3205198986</v>
          </cell>
          <cell r="F5904">
            <v>85459583</v>
          </cell>
        </row>
        <row r="5905">
          <cell r="E5905" t="str">
            <v>EFREN GARCIA MANJARR</v>
          </cell>
          <cell r="F5905">
            <v>85464029</v>
          </cell>
        </row>
        <row r="5906">
          <cell r="E5906">
            <v>3005079969</v>
          </cell>
          <cell r="F5906">
            <v>5595954</v>
          </cell>
        </row>
        <row r="5907">
          <cell r="E5907">
            <v>3006388108</v>
          </cell>
          <cell r="F5907">
            <v>844558882</v>
          </cell>
        </row>
        <row r="5908">
          <cell r="E5908">
            <v>3044333673</v>
          </cell>
          <cell r="F5908">
            <v>1082872046</v>
          </cell>
        </row>
        <row r="5909">
          <cell r="E5909">
            <v>3012604841</v>
          </cell>
          <cell r="F5909">
            <v>39045357</v>
          </cell>
        </row>
        <row r="5910">
          <cell r="E5910">
            <v>3003991763</v>
          </cell>
          <cell r="F5910">
            <v>1082888067</v>
          </cell>
        </row>
        <row r="5911">
          <cell r="E5911">
            <v>3178558791</v>
          </cell>
          <cell r="F5911">
            <v>85153668</v>
          </cell>
        </row>
        <row r="5912">
          <cell r="E5912">
            <v>3146671390</v>
          </cell>
          <cell r="F5912">
            <v>32612111</v>
          </cell>
        </row>
        <row r="5913">
          <cell r="E5913">
            <v>3116073677</v>
          </cell>
          <cell r="F5913">
            <v>1067723849</v>
          </cell>
        </row>
        <row r="5914">
          <cell r="E5914">
            <v>3046022663</v>
          </cell>
          <cell r="F5914">
            <v>57462009</v>
          </cell>
        </row>
        <row r="5915">
          <cell r="E5915">
            <v>3216226901</v>
          </cell>
          <cell r="F5915">
            <v>1082862131</v>
          </cell>
        </row>
        <row r="5916">
          <cell r="E5916">
            <v>3166269881</v>
          </cell>
          <cell r="F5916">
            <v>57466430</v>
          </cell>
        </row>
        <row r="5917">
          <cell r="E5917">
            <v>3002583242</v>
          </cell>
          <cell r="F5917">
            <v>1082888084</v>
          </cell>
        </row>
        <row r="5918">
          <cell r="E5918">
            <v>3016216737</v>
          </cell>
          <cell r="F5918">
            <v>26670948</v>
          </cell>
        </row>
        <row r="5919">
          <cell r="E5919">
            <v>3043596110</v>
          </cell>
          <cell r="F5919">
            <v>1081826586</v>
          </cell>
        </row>
        <row r="5920">
          <cell r="E5920">
            <v>3016422133</v>
          </cell>
          <cell r="F5920">
            <v>1084738351</v>
          </cell>
        </row>
        <row r="5921">
          <cell r="E5921">
            <v>3005151804</v>
          </cell>
          <cell r="F5921">
            <v>49798302</v>
          </cell>
        </row>
        <row r="5922">
          <cell r="E5922">
            <v>3046707283</v>
          </cell>
          <cell r="F5922">
            <v>1083044247</v>
          </cell>
        </row>
        <row r="5923">
          <cell r="E5923">
            <v>3106858135</v>
          </cell>
          <cell r="F5923">
            <v>36696519</v>
          </cell>
        </row>
        <row r="5924">
          <cell r="E5924">
            <v>3116829678</v>
          </cell>
          <cell r="F5924">
            <v>1082847321</v>
          </cell>
        </row>
        <row r="5925">
          <cell r="E5925">
            <v>3106059146</v>
          </cell>
          <cell r="F5925">
            <v>36532516</v>
          </cell>
        </row>
        <row r="5926">
          <cell r="E5926">
            <v>3012875722</v>
          </cell>
          <cell r="F5926">
            <v>1004347388</v>
          </cell>
        </row>
        <row r="5927">
          <cell r="E5927">
            <v>3003258562</v>
          </cell>
          <cell r="F5927">
            <v>33107772</v>
          </cell>
        </row>
        <row r="5928">
          <cell r="E5928">
            <v>3007778486</v>
          </cell>
          <cell r="F5928">
            <v>36723828</v>
          </cell>
        </row>
        <row r="5929">
          <cell r="E5929">
            <v>3176829736</v>
          </cell>
          <cell r="F5929">
            <v>63455422</v>
          </cell>
        </row>
        <row r="5930">
          <cell r="E5930">
            <v>3108089113</v>
          </cell>
          <cell r="F5930">
            <v>1082880095</v>
          </cell>
        </row>
        <row r="5931">
          <cell r="E5931">
            <v>3215417321</v>
          </cell>
          <cell r="F5931">
            <v>36451994</v>
          </cell>
        </row>
        <row r="5932">
          <cell r="E5932">
            <v>3023698896</v>
          </cell>
          <cell r="F5932">
            <v>26825869</v>
          </cell>
        </row>
        <row r="5933">
          <cell r="E5933">
            <v>3002068835</v>
          </cell>
          <cell r="F5933">
            <v>36665995</v>
          </cell>
        </row>
        <row r="5934">
          <cell r="E5934">
            <v>3206434071</v>
          </cell>
          <cell r="F5934">
            <v>36558574</v>
          </cell>
        </row>
        <row r="5935">
          <cell r="E5935">
            <v>3005993320</v>
          </cell>
          <cell r="F5935">
            <v>36548900</v>
          </cell>
        </row>
        <row r="5936">
          <cell r="E5936">
            <v>3147012024</v>
          </cell>
          <cell r="F5936">
            <v>30394929</v>
          </cell>
        </row>
        <row r="5937">
          <cell r="E5937">
            <v>3244292028</v>
          </cell>
          <cell r="F5937">
            <v>1083463643</v>
          </cell>
        </row>
        <row r="5938">
          <cell r="E5938">
            <v>3002368655</v>
          </cell>
          <cell r="F5938">
            <v>85155586</v>
          </cell>
        </row>
        <row r="5939">
          <cell r="E5939">
            <v>3042251953</v>
          </cell>
          <cell r="F5939">
            <v>1083020303</v>
          </cell>
        </row>
        <row r="5940">
          <cell r="E5940">
            <v>3003603657</v>
          </cell>
          <cell r="F5940">
            <v>85474546</v>
          </cell>
        </row>
        <row r="5941">
          <cell r="E5941">
            <v>3116917710</v>
          </cell>
          <cell r="F5941">
            <v>36665691</v>
          </cell>
        </row>
        <row r="5942">
          <cell r="E5942">
            <v>3005371459</v>
          </cell>
          <cell r="F5942">
            <v>1082893702</v>
          </cell>
        </row>
        <row r="5943">
          <cell r="E5943">
            <v>3006094128</v>
          </cell>
          <cell r="F5943">
            <v>1085181376</v>
          </cell>
        </row>
        <row r="5944">
          <cell r="E5944">
            <v>3186717962</v>
          </cell>
          <cell r="F5944">
            <v>85449499</v>
          </cell>
        </row>
        <row r="5945">
          <cell r="E5945">
            <v>3332404380</v>
          </cell>
          <cell r="F5945">
            <v>1082908639</v>
          </cell>
        </row>
        <row r="5946">
          <cell r="E5946">
            <v>3173721210</v>
          </cell>
          <cell r="F5946">
            <v>26202358</v>
          </cell>
        </row>
        <row r="5947">
          <cell r="E5947">
            <v>3205705533</v>
          </cell>
          <cell r="F5947">
            <v>37929590</v>
          </cell>
        </row>
        <row r="5948">
          <cell r="E5948">
            <v>3002133343</v>
          </cell>
          <cell r="F5948">
            <v>36559767</v>
          </cell>
        </row>
        <row r="5949">
          <cell r="E5949">
            <v>3003738340</v>
          </cell>
          <cell r="F5949">
            <v>57445665</v>
          </cell>
        </row>
        <row r="5950">
          <cell r="E5950" t="str">
            <v>000</v>
          </cell>
          <cell r="F5950">
            <v>39144646</v>
          </cell>
        </row>
        <row r="5951">
          <cell r="E5951" t="str">
            <v xml:space="preserve"> 3002042884</v>
          </cell>
          <cell r="F5951">
            <v>1083460161</v>
          </cell>
        </row>
        <row r="5952">
          <cell r="E5952">
            <v>3015818961</v>
          </cell>
          <cell r="F5952">
            <v>26831473</v>
          </cell>
        </row>
        <row r="5953">
          <cell r="E5953">
            <v>3022832162</v>
          </cell>
          <cell r="F5953">
            <v>85468508</v>
          </cell>
        </row>
        <row r="5954">
          <cell r="E5954">
            <v>3014877064</v>
          </cell>
          <cell r="F5954">
            <v>36551979</v>
          </cell>
        </row>
        <row r="5955">
          <cell r="E5955">
            <v>3114493131</v>
          </cell>
          <cell r="F5955">
            <v>23143312</v>
          </cell>
        </row>
        <row r="5956">
          <cell r="E5956">
            <v>3106904920</v>
          </cell>
          <cell r="F5956">
            <v>50937726</v>
          </cell>
        </row>
        <row r="5957">
          <cell r="E5957">
            <v>3016462813</v>
          </cell>
          <cell r="F5957">
            <v>19589101</v>
          </cell>
        </row>
        <row r="5958">
          <cell r="E5958">
            <v>3172133406</v>
          </cell>
          <cell r="F5958">
            <v>13842177</v>
          </cell>
        </row>
        <row r="5959">
          <cell r="E5959">
            <v>3008595511</v>
          </cell>
          <cell r="F5959">
            <v>12540854</v>
          </cell>
        </row>
        <row r="5960">
          <cell r="E5960">
            <v>3008163078</v>
          </cell>
          <cell r="F5960">
            <v>1082907101</v>
          </cell>
        </row>
        <row r="5961">
          <cell r="E5961">
            <v>3173215670</v>
          </cell>
          <cell r="F5961">
            <v>36696638</v>
          </cell>
        </row>
        <row r="5962">
          <cell r="E5962">
            <v>3128015014</v>
          </cell>
          <cell r="F5962">
            <v>36453505</v>
          </cell>
        </row>
        <row r="5963">
          <cell r="E5963">
            <v>306672890</v>
          </cell>
          <cell r="F5963">
            <v>36665569</v>
          </cell>
        </row>
        <row r="5964">
          <cell r="E5964">
            <v>3007390659</v>
          </cell>
          <cell r="F5964">
            <v>36667917</v>
          </cell>
        </row>
        <row r="5965">
          <cell r="E5965" t="str">
            <v>000</v>
          </cell>
          <cell r="F5965">
            <v>1063946881</v>
          </cell>
        </row>
        <row r="5966">
          <cell r="E5966">
            <v>3015986469</v>
          </cell>
          <cell r="F5966">
            <v>39056400</v>
          </cell>
        </row>
        <row r="5967">
          <cell r="E5967">
            <v>3042995427</v>
          </cell>
          <cell r="F5967">
            <v>1004344989</v>
          </cell>
        </row>
        <row r="5968">
          <cell r="E5968">
            <v>3052823704</v>
          </cell>
          <cell r="F5968">
            <v>1007820362</v>
          </cell>
        </row>
        <row r="5969">
          <cell r="E5969">
            <v>3122367995</v>
          </cell>
          <cell r="F5969">
            <v>1001913115</v>
          </cell>
        </row>
        <row r="5970">
          <cell r="E5970">
            <v>3147269595</v>
          </cell>
          <cell r="F5970">
            <v>1007900116</v>
          </cell>
        </row>
        <row r="5971">
          <cell r="E5971">
            <v>3043183345</v>
          </cell>
          <cell r="F5971">
            <v>36719568</v>
          </cell>
        </row>
        <row r="5972">
          <cell r="E5972">
            <v>3012531089</v>
          </cell>
          <cell r="F5972">
            <v>1082846558</v>
          </cell>
        </row>
        <row r="5973">
          <cell r="E5973" t="str">
            <v>(302) 208-2667</v>
          </cell>
          <cell r="F5973">
            <v>36726068</v>
          </cell>
        </row>
        <row r="5974">
          <cell r="E5974">
            <v>3007227108</v>
          </cell>
          <cell r="F5974">
            <v>1004367230</v>
          </cell>
        </row>
        <row r="5975">
          <cell r="E5975">
            <v>3022848898</v>
          </cell>
          <cell r="F5975">
            <v>57420004</v>
          </cell>
        </row>
        <row r="5976">
          <cell r="E5976">
            <v>3024241220</v>
          </cell>
          <cell r="F5976">
            <v>1104258944</v>
          </cell>
        </row>
        <row r="5977">
          <cell r="E5977">
            <v>3165840488</v>
          </cell>
          <cell r="F5977">
            <v>1082948284</v>
          </cell>
        </row>
        <row r="5978">
          <cell r="E5978">
            <v>3183181299</v>
          </cell>
          <cell r="F5978">
            <v>1083462946</v>
          </cell>
        </row>
        <row r="5979">
          <cell r="E5979">
            <v>3016346752</v>
          </cell>
          <cell r="F5979">
            <v>1004374002</v>
          </cell>
        </row>
        <row r="5980">
          <cell r="E5980">
            <v>3107439769</v>
          </cell>
          <cell r="F5980">
            <v>37713451</v>
          </cell>
        </row>
        <row r="5981">
          <cell r="E5981">
            <v>3036701250</v>
          </cell>
          <cell r="F5981">
            <v>1065565231</v>
          </cell>
        </row>
        <row r="5982">
          <cell r="E5982">
            <v>3214220367</v>
          </cell>
          <cell r="F5982">
            <v>39045269</v>
          </cell>
        </row>
        <row r="5983">
          <cell r="E5983">
            <v>3042739138</v>
          </cell>
          <cell r="F5983">
            <v>57462680</v>
          </cell>
        </row>
        <row r="5984">
          <cell r="E5984">
            <v>3162479190</v>
          </cell>
          <cell r="F5984">
            <v>1082987100</v>
          </cell>
        </row>
        <row r="5985">
          <cell r="E5985">
            <v>3004692995</v>
          </cell>
          <cell r="F5985">
            <v>1082865569</v>
          </cell>
        </row>
        <row r="5986">
          <cell r="E5986">
            <v>3227306671</v>
          </cell>
          <cell r="F5986">
            <v>1081818911</v>
          </cell>
        </row>
        <row r="5987">
          <cell r="E5987">
            <v>3024148330</v>
          </cell>
          <cell r="F5987">
            <v>1082863001</v>
          </cell>
        </row>
        <row r="5988">
          <cell r="E5988">
            <v>3157529481</v>
          </cell>
          <cell r="F5988">
            <v>57445119</v>
          </cell>
        </row>
        <row r="5989">
          <cell r="E5989">
            <v>1083562034</v>
          </cell>
          <cell r="F5989">
            <v>1083562034</v>
          </cell>
        </row>
        <row r="5990">
          <cell r="E5990">
            <v>3106425910</v>
          </cell>
          <cell r="F5990">
            <v>57450482</v>
          </cell>
        </row>
        <row r="5991">
          <cell r="E5991">
            <v>3016971783</v>
          </cell>
          <cell r="F5991">
            <v>36722780</v>
          </cell>
        </row>
        <row r="5992">
          <cell r="E5992">
            <v>3185460000</v>
          </cell>
          <cell r="F5992">
            <v>1193220700</v>
          </cell>
        </row>
        <row r="5993">
          <cell r="E5993">
            <v>3157747714</v>
          </cell>
          <cell r="F5993">
            <v>57296206</v>
          </cell>
        </row>
        <row r="5994">
          <cell r="E5994">
            <v>3227306671</v>
          </cell>
          <cell r="F5994">
            <v>1082867219</v>
          </cell>
        </row>
        <row r="5995">
          <cell r="E5995">
            <v>3022285724</v>
          </cell>
          <cell r="F5995">
            <v>1082848201</v>
          </cell>
        </row>
        <row r="5996">
          <cell r="E5996">
            <v>3245191145</v>
          </cell>
          <cell r="F5996">
            <v>10828995761</v>
          </cell>
        </row>
        <row r="5997">
          <cell r="E5997">
            <v>3012375165</v>
          </cell>
          <cell r="F5997">
            <v>57467305</v>
          </cell>
        </row>
        <row r="5998">
          <cell r="E5998">
            <v>3011349222</v>
          </cell>
          <cell r="F5998">
            <v>1082890686</v>
          </cell>
        </row>
        <row r="5999">
          <cell r="E5999">
            <v>3016767562</v>
          </cell>
          <cell r="F5999">
            <v>1082993038</v>
          </cell>
        </row>
        <row r="6000">
          <cell r="E6000">
            <v>3015228957</v>
          </cell>
          <cell r="F6000">
            <v>1082977787</v>
          </cell>
        </row>
        <row r="6001">
          <cell r="E6001">
            <v>3009081218</v>
          </cell>
          <cell r="F6001">
            <v>36641488</v>
          </cell>
        </row>
        <row r="6002">
          <cell r="E6002">
            <v>3006536034</v>
          </cell>
          <cell r="F6002">
            <v>57448701</v>
          </cell>
        </row>
        <row r="6003">
          <cell r="E6003">
            <v>3013509529</v>
          </cell>
          <cell r="F6003">
            <v>36693775</v>
          </cell>
        </row>
        <row r="6004">
          <cell r="E6004">
            <v>3108279296</v>
          </cell>
          <cell r="F6004">
            <v>57436753</v>
          </cell>
        </row>
        <row r="6005">
          <cell r="E6005">
            <v>3136937320</v>
          </cell>
          <cell r="F6005">
            <v>1084734397</v>
          </cell>
        </row>
        <row r="6006">
          <cell r="E6006">
            <v>3164542738</v>
          </cell>
          <cell r="F6006">
            <v>1083025005</v>
          </cell>
        </row>
        <row r="6007">
          <cell r="E6007">
            <v>3172929951</v>
          </cell>
          <cell r="F6007">
            <v>1082991785</v>
          </cell>
        </row>
        <row r="6008">
          <cell r="E6008">
            <v>3215411422</v>
          </cell>
          <cell r="F6008">
            <v>1082887901</v>
          </cell>
        </row>
        <row r="6009">
          <cell r="E6009">
            <v>3006023435</v>
          </cell>
          <cell r="F6009">
            <v>1082872089</v>
          </cell>
        </row>
        <row r="6010">
          <cell r="E6010">
            <v>3014604697</v>
          </cell>
          <cell r="F6010">
            <v>1082897925</v>
          </cell>
        </row>
        <row r="6011">
          <cell r="E6011">
            <v>3012257300</v>
          </cell>
          <cell r="F6011">
            <v>32787490</v>
          </cell>
        </row>
        <row r="6012">
          <cell r="E6012">
            <v>3017769760</v>
          </cell>
          <cell r="F6012">
            <v>1082920703</v>
          </cell>
        </row>
        <row r="6013">
          <cell r="E6013">
            <v>3003361958</v>
          </cell>
          <cell r="F6013">
            <v>1082888031</v>
          </cell>
        </row>
        <row r="6014">
          <cell r="E6014">
            <v>3017277750</v>
          </cell>
          <cell r="F6014">
            <v>1082893736</v>
          </cell>
        </row>
        <row r="6015">
          <cell r="E6015">
            <v>3205093329</v>
          </cell>
          <cell r="F6015">
            <v>36696971</v>
          </cell>
        </row>
        <row r="6016">
          <cell r="E6016">
            <v>3012268981</v>
          </cell>
          <cell r="F6016">
            <v>1084606228</v>
          </cell>
        </row>
        <row r="6017">
          <cell r="E6017">
            <v>3136586644</v>
          </cell>
          <cell r="F6017">
            <v>1082846387</v>
          </cell>
        </row>
        <row r="6018">
          <cell r="E6018">
            <v>3187332674</v>
          </cell>
          <cell r="F6018">
            <v>12556102</v>
          </cell>
        </row>
        <row r="6019">
          <cell r="E6019">
            <v>3245191145</v>
          </cell>
          <cell r="F6019">
            <v>1082899276</v>
          </cell>
        </row>
        <row r="6020">
          <cell r="E6020">
            <v>3135598355</v>
          </cell>
          <cell r="F6020">
            <v>12561993</v>
          </cell>
        </row>
        <row r="6021">
          <cell r="E6021">
            <v>3163971038</v>
          </cell>
          <cell r="F6021">
            <v>7604393</v>
          </cell>
        </row>
        <row r="6022">
          <cell r="E6022">
            <v>3017249388</v>
          </cell>
          <cell r="F6022">
            <v>1082996821</v>
          </cell>
        </row>
        <row r="6023">
          <cell r="E6023">
            <v>3007678373</v>
          </cell>
          <cell r="F6023">
            <v>1082976192</v>
          </cell>
        </row>
        <row r="6024">
          <cell r="E6024">
            <v>3022255563</v>
          </cell>
          <cell r="F6024">
            <v>1083028301</v>
          </cell>
        </row>
        <row r="6025">
          <cell r="E6025">
            <v>3003621035</v>
          </cell>
          <cell r="F6025">
            <v>18918285</v>
          </cell>
        </row>
        <row r="6026">
          <cell r="E6026">
            <v>3108281107</v>
          </cell>
          <cell r="F6026">
            <v>1082982265</v>
          </cell>
        </row>
        <row r="6027">
          <cell r="E6027">
            <v>3226567581</v>
          </cell>
          <cell r="F6027">
            <v>1079934627</v>
          </cell>
        </row>
        <row r="6028">
          <cell r="E6028">
            <v>3106636522</v>
          </cell>
          <cell r="F6028">
            <v>1082898901</v>
          </cell>
        </row>
        <row r="6029">
          <cell r="E6029">
            <v>3106174967</v>
          </cell>
          <cell r="F6029">
            <v>12561620</v>
          </cell>
        </row>
        <row r="6030">
          <cell r="E6030">
            <v>3008750905</v>
          </cell>
          <cell r="F6030">
            <v>17195477</v>
          </cell>
        </row>
        <row r="6031">
          <cell r="E6031">
            <v>3147325712</v>
          </cell>
          <cell r="F6031">
            <v>1082900449</v>
          </cell>
        </row>
        <row r="6032">
          <cell r="E6032">
            <v>3045961488</v>
          </cell>
          <cell r="F6032">
            <v>1082889111</v>
          </cell>
        </row>
        <row r="6033">
          <cell r="E6033">
            <v>3003577735</v>
          </cell>
          <cell r="F6033">
            <v>1063592172</v>
          </cell>
        </row>
        <row r="6034">
          <cell r="E6034">
            <v>3332504298</v>
          </cell>
          <cell r="F6034">
            <v>57442554</v>
          </cell>
        </row>
        <row r="6035">
          <cell r="E6035">
            <v>3144121790</v>
          </cell>
          <cell r="F6035">
            <v>26999138</v>
          </cell>
        </row>
        <row r="6036">
          <cell r="E6036">
            <v>3144121790</v>
          </cell>
          <cell r="F6036">
            <v>26993138</v>
          </cell>
        </row>
        <row r="6037">
          <cell r="E6037">
            <v>3005422585</v>
          </cell>
          <cell r="F6037">
            <v>1082927698</v>
          </cell>
        </row>
        <row r="6038">
          <cell r="E6038">
            <v>3173611597</v>
          </cell>
          <cell r="F6038">
            <v>36561894</v>
          </cell>
        </row>
        <row r="6039">
          <cell r="E6039">
            <v>3043580501</v>
          </cell>
          <cell r="F6039">
            <v>36488380</v>
          </cell>
        </row>
        <row r="6040">
          <cell r="E6040">
            <v>3142836910</v>
          </cell>
          <cell r="F6040">
            <v>36558876</v>
          </cell>
        </row>
        <row r="6041">
          <cell r="E6041">
            <v>3244708670</v>
          </cell>
          <cell r="F6041">
            <v>33165845</v>
          </cell>
        </row>
        <row r="6042">
          <cell r="E6042">
            <v>300592864</v>
          </cell>
          <cell r="F6042">
            <v>22472923</v>
          </cell>
        </row>
        <row r="6043">
          <cell r="E6043">
            <v>3116974002</v>
          </cell>
          <cell r="F6043">
            <v>36547173</v>
          </cell>
        </row>
        <row r="6044">
          <cell r="E6044">
            <v>3006628010</v>
          </cell>
          <cell r="F6044">
            <v>1082980293</v>
          </cell>
        </row>
        <row r="6045">
          <cell r="E6045">
            <v>3004029126</v>
          </cell>
          <cell r="F6045">
            <v>85453235</v>
          </cell>
        </row>
        <row r="6046">
          <cell r="E6046">
            <v>3046713382</v>
          </cell>
          <cell r="F6046">
            <v>84459325</v>
          </cell>
        </row>
        <row r="6047">
          <cell r="E6047">
            <v>3148012439</v>
          </cell>
          <cell r="F6047">
            <v>12555199</v>
          </cell>
        </row>
        <row r="6048">
          <cell r="E6048">
            <v>3244522816</v>
          </cell>
          <cell r="F6048">
            <v>12557112</v>
          </cell>
        </row>
        <row r="6049">
          <cell r="E6049">
            <v>3008383855</v>
          </cell>
          <cell r="F6049">
            <v>85458918</v>
          </cell>
        </row>
        <row r="6050">
          <cell r="E6050">
            <v>3216406818</v>
          </cell>
          <cell r="F6050">
            <v>1082924923</v>
          </cell>
        </row>
        <row r="6051">
          <cell r="E6051">
            <v>3016854887</v>
          </cell>
          <cell r="F6051">
            <v>1082986672</v>
          </cell>
        </row>
        <row r="6052">
          <cell r="E6052" t="str">
            <v>311 8723687</v>
          </cell>
          <cell r="F6052">
            <v>1083004748</v>
          </cell>
        </row>
        <row r="6053">
          <cell r="E6053">
            <v>3016495796</v>
          </cell>
          <cell r="F6053">
            <v>12525858</v>
          </cell>
        </row>
        <row r="6054">
          <cell r="E6054">
            <v>3153774962</v>
          </cell>
          <cell r="F6054">
            <v>36721451</v>
          </cell>
        </row>
        <row r="6055">
          <cell r="E6055">
            <v>3162954379</v>
          </cell>
          <cell r="F6055">
            <v>1004463448</v>
          </cell>
        </row>
        <row r="6056">
          <cell r="E6056">
            <v>3506602743</v>
          </cell>
          <cell r="F6056">
            <v>1127914804</v>
          </cell>
        </row>
        <row r="6057">
          <cell r="E6057">
            <v>3206543278</v>
          </cell>
          <cell r="F6057">
            <v>12546562</v>
          </cell>
        </row>
        <row r="6058">
          <cell r="E6058">
            <v>3014178566</v>
          </cell>
          <cell r="F6058">
            <v>36539928</v>
          </cell>
        </row>
        <row r="6059">
          <cell r="E6059">
            <v>3003657346</v>
          </cell>
          <cell r="F6059">
            <v>36544120</v>
          </cell>
        </row>
        <row r="6060">
          <cell r="E6060">
            <v>3218359407</v>
          </cell>
          <cell r="F6060">
            <v>85466582</v>
          </cell>
        </row>
        <row r="6061">
          <cell r="E6061">
            <v>3233541932</v>
          </cell>
          <cell r="F6061">
            <v>1083046842</v>
          </cell>
        </row>
        <row r="6062">
          <cell r="E6062">
            <v>3148215900</v>
          </cell>
          <cell r="F6062">
            <v>1004462832</v>
          </cell>
        </row>
        <row r="6063">
          <cell r="E6063">
            <v>3243905924</v>
          </cell>
          <cell r="F6063">
            <v>85474857</v>
          </cell>
        </row>
        <row r="6064">
          <cell r="E6064">
            <v>3005016292</v>
          </cell>
          <cell r="F6064">
            <v>12551728</v>
          </cell>
        </row>
        <row r="6065">
          <cell r="E6065">
            <v>304476237</v>
          </cell>
          <cell r="F6065">
            <v>1123409233</v>
          </cell>
        </row>
        <row r="6066">
          <cell r="E6066">
            <v>3183172592</v>
          </cell>
          <cell r="F6066">
            <v>36544545</v>
          </cell>
        </row>
        <row r="6067">
          <cell r="E6067">
            <v>3226338156</v>
          </cell>
          <cell r="F6067">
            <v>36725386</v>
          </cell>
        </row>
        <row r="6068">
          <cell r="E6068">
            <v>3012922841</v>
          </cell>
          <cell r="F6068">
            <v>1082837937</v>
          </cell>
        </row>
        <row r="6069">
          <cell r="E6069">
            <v>3003947169</v>
          </cell>
          <cell r="F6069">
            <v>1083041781</v>
          </cell>
        </row>
        <row r="6070">
          <cell r="E6070">
            <v>3104084929</v>
          </cell>
          <cell r="F6070">
            <v>1004461761</v>
          </cell>
        </row>
        <row r="6071">
          <cell r="E6071">
            <v>3043463725</v>
          </cell>
          <cell r="F6071">
            <v>57439071</v>
          </cell>
        </row>
        <row r="6072">
          <cell r="E6072">
            <v>3015156407</v>
          </cell>
          <cell r="F6072">
            <v>36564230</v>
          </cell>
        </row>
        <row r="6073">
          <cell r="E6073">
            <v>3008686855</v>
          </cell>
          <cell r="F6073">
            <v>36520683</v>
          </cell>
        </row>
        <row r="6074">
          <cell r="E6074">
            <v>3008943014</v>
          </cell>
          <cell r="F6074">
            <v>1083018053</v>
          </cell>
        </row>
        <row r="6075">
          <cell r="E6075">
            <v>301145712</v>
          </cell>
          <cell r="F6075">
            <v>57432044</v>
          </cell>
        </row>
        <row r="6076">
          <cell r="E6076">
            <v>3013802221</v>
          </cell>
          <cell r="F6076">
            <v>36540242</v>
          </cell>
        </row>
        <row r="6077">
          <cell r="E6077">
            <v>3124291226</v>
          </cell>
          <cell r="F6077">
            <v>1065642965</v>
          </cell>
        </row>
        <row r="6078">
          <cell r="E6078">
            <v>3004485306</v>
          </cell>
          <cell r="F6078">
            <v>1082837291</v>
          </cell>
        </row>
        <row r="6079">
          <cell r="E6079">
            <v>3026422502</v>
          </cell>
          <cell r="F6079">
            <v>1193134459</v>
          </cell>
        </row>
        <row r="6080">
          <cell r="E6080">
            <v>3102804132</v>
          </cell>
          <cell r="F6080">
            <v>36454136</v>
          </cell>
        </row>
        <row r="6081">
          <cell r="E6081">
            <v>3026146258</v>
          </cell>
          <cell r="F6081">
            <v>1123402223</v>
          </cell>
        </row>
        <row r="6082">
          <cell r="E6082">
            <v>3173660666</v>
          </cell>
          <cell r="F6082">
            <v>36666944</v>
          </cell>
        </row>
        <row r="6083">
          <cell r="E6083">
            <v>3026171980</v>
          </cell>
          <cell r="F6083">
            <v>119697058</v>
          </cell>
        </row>
        <row r="6084">
          <cell r="E6084">
            <v>3012062013</v>
          </cell>
          <cell r="F6084">
            <v>36549250</v>
          </cell>
        </row>
        <row r="6085">
          <cell r="E6085">
            <v>3013502813</v>
          </cell>
          <cell r="F6085">
            <v>1007783094</v>
          </cell>
        </row>
        <row r="6086">
          <cell r="E6086">
            <v>3115061925</v>
          </cell>
          <cell r="F6086">
            <v>39015034</v>
          </cell>
        </row>
        <row r="6087">
          <cell r="E6087">
            <v>3007017800</v>
          </cell>
          <cell r="F6087">
            <v>57404057</v>
          </cell>
        </row>
        <row r="6088">
          <cell r="E6088">
            <v>3002999391</v>
          </cell>
          <cell r="F6088">
            <v>36564636</v>
          </cell>
        </row>
        <row r="6089">
          <cell r="E6089" t="str">
            <v>302 2241436</v>
          </cell>
          <cell r="F6089">
            <v>1081923180</v>
          </cell>
        </row>
        <row r="6090">
          <cell r="E6090" t="str">
            <v>300 8757249</v>
          </cell>
          <cell r="F6090">
            <v>36719071</v>
          </cell>
        </row>
        <row r="6091">
          <cell r="E6091">
            <v>3243166501</v>
          </cell>
          <cell r="F6091">
            <v>57294703</v>
          </cell>
        </row>
        <row r="6092">
          <cell r="E6092">
            <v>3016645531</v>
          </cell>
          <cell r="F6092">
            <v>57432420</v>
          </cell>
        </row>
        <row r="6093">
          <cell r="E6093">
            <v>3012731150</v>
          </cell>
          <cell r="F6093">
            <v>36587176</v>
          </cell>
        </row>
        <row r="6094">
          <cell r="E6094">
            <v>3103642242</v>
          </cell>
          <cell r="F6094">
            <v>36544427</v>
          </cell>
        </row>
        <row r="6095">
          <cell r="E6095" t="str">
            <v xml:space="preserve"> 304 6035463</v>
          </cell>
          <cell r="F6095">
            <v>1082914000</v>
          </cell>
        </row>
        <row r="6096">
          <cell r="E6096">
            <v>3006939139</v>
          </cell>
          <cell r="F6096">
            <v>36554480</v>
          </cell>
        </row>
        <row r="6097">
          <cell r="E6097">
            <v>3012737201</v>
          </cell>
          <cell r="F6097">
            <v>36563274</v>
          </cell>
        </row>
        <row r="6098">
          <cell r="E6098" t="str">
            <v>301 6749444</v>
          </cell>
          <cell r="F6098">
            <v>36694554</v>
          </cell>
        </row>
        <row r="6099">
          <cell r="E6099">
            <v>3152435118</v>
          </cell>
          <cell r="F6099">
            <v>1082998445</v>
          </cell>
        </row>
        <row r="6100">
          <cell r="E6100">
            <v>3016817027</v>
          </cell>
          <cell r="F6100">
            <v>52211177</v>
          </cell>
        </row>
        <row r="6101">
          <cell r="E6101">
            <v>3022787647</v>
          </cell>
          <cell r="F6101">
            <v>57437197</v>
          </cell>
        </row>
        <row r="6102">
          <cell r="E6102">
            <v>3022652383</v>
          </cell>
          <cell r="F6102">
            <v>36545451</v>
          </cell>
        </row>
        <row r="6103">
          <cell r="E6103">
            <v>3103932686</v>
          </cell>
          <cell r="F6103">
            <v>39027772</v>
          </cell>
        </row>
        <row r="6104">
          <cell r="E6104">
            <v>3166547026</v>
          </cell>
          <cell r="F6104">
            <v>1082960275</v>
          </cell>
        </row>
        <row r="6105">
          <cell r="E6105">
            <v>3246099902</v>
          </cell>
          <cell r="F6105">
            <v>57308566</v>
          </cell>
        </row>
        <row r="6106">
          <cell r="E6106">
            <v>3166361638</v>
          </cell>
          <cell r="F6106">
            <v>36542651</v>
          </cell>
        </row>
        <row r="6107">
          <cell r="E6107">
            <v>3011405934</v>
          </cell>
          <cell r="F6107">
            <v>1007860915</v>
          </cell>
        </row>
        <row r="6108">
          <cell r="E6108">
            <v>3103079878</v>
          </cell>
          <cell r="F6108">
            <v>36554287</v>
          </cell>
        </row>
        <row r="6109">
          <cell r="E6109">
            <v>3015103183</v>
          </cell>
          <cell r="F6109">
            <v>36536083</v>
          </cell>
        </row>
        <row r="6110">
          <cell r="E6110">
            <v>3336393766</v>
          </cell>
          <cell r="F6110">
            <v>57430911</v>
          </cell>
        </row>
        <row r="6111">
          <cell r="E6111" t="str">
            <v xml:space="preserve"> 301 5683023</v>
          </cell>
          <cell r="F6111">
            <v>36562766</v>
          </cell>
        </row>
        <row r="6112">
          <cell r="E6112">
            <v>3002069692</v>
          </cell>
          <cell r="F6112">
            <v>22434796</v>
          </cell>
        </row>
        <row r="6113">
          <cell r="E6113">
            <v>3144136693</v>
          </cell>
          <cell r="F6113">
            <v>36726641</v>
          </cell>
        </row>
        <row r="6114">
          <cell r="E6114" t="str">
            <v>300 3128252</v>
          </cell>
          <cell r="F6114">
            <v>40786754</v>
          </cell>
        </row>
        <row r="6115">
          <cell r="E6115">
            <v>3161719834</v>
          </cell>
          <cell r="F6115">
            <v>36530573</v>
          </cell>
        </row>
        <row r="6116">
          <cell r="E6116" t="str">
            <v>000000000</v>
          </cell>
          <cell r="F6116">
            <v>36553417</v>
          </cell>
        </row>
        <row r="6117">
          <cell r="E6117">
            <v>3135509805</v>
          </cell>
          <cell r="F6117">
            <v>36505523</v>
          </cell>
        </row>
        <row r="6118">
          <cell r="E6118">
            <v>3013580327</v>
          </cell>
          <cell r="F6118">
            <v>1082903935</v>
          </cell>
        </row>
        <row r="6119">
          <cell r="E6119">
            <v>3215209203</v>
          </cell>
          <cell r="F6119">
            <v>57440772</v>
          </cell>
        </row>
        <row r="6120">
          <cell r="E6120">
            <v>3178570876</v>
          </cell>
          <cell r="F6120">
            <v>36522457</v>
          </cell>
        </row>
        <row r="6121">
          <cell r="E6121">
            <v>3045432190</v>
          </cell>
          <cell r="F6121">
            <v>36562726</v>
          </cell>
        </row>
        <row r="6122">
          <cell r="E6122">
            <v>3126851299</v>
          </cell>
          <cell r="F6122">
            <v>49653309</v>
          </cell>
        </row>
        <row r="6123">
          <cell r="E6123">
            <v>3004988265</v>
          </cell>
          <cell r="F6123">
            <v>39029053</v>
          </cell>
        </row>
        <row r="6124">
          <cell r="E6124">
            <v>3243110344</v>
          </cell>
          <cell r="F6124">
            <v>1082957752</v>
          </cell>
        </row>
        <row r="6125">
          <cell r="E6125">
            <v>3009615096</v>
          </cell>
          <cell r="F6125">
            <v>6798384</v>
          </cell>
        </row>
        <row r="6126">
          <cell r="E6126">
            <v>3236915157</v>
          </cell>
          <cell r="F6126">
            <v>1081809189</v>
          </cell>
        </row>
        <row r="6127">
          <cell r="E6127">
            <v>3004798832</v>
          </cell>
          <cell r="F6127">
            <v>57428875</v>
          </cell>
        </row>
        <row r="6128">
          <cell r="E6128">
            <v>310633014</v>
          </cell>
          <cell r="F6128">
            <v>1082986192</v>
          </cell>
        </row>
        <row r="6129">
          <cell r="E6129">
            <v>3104185772</v>
          </cell>
          <cell r="F6129">
            <v>1082907862</v>
          </cell>
        </row>
        <row r="6130">
          <cell r="E6130">
            <v>3014956529</v>
          </cell>
          <cell r="F6130">
            <v>85465071</v>
          </cell>
        </row>
        <row r="6131">
          <cell r="E6131">
            <v>3207537978</v>
          </cell>
          <cell r="F6131">
            <v>1082973875</v>
          </cell>
        </row>
        <row r="6132">
          <cell r="E6132">
            <v>3243819505</v>
          </cell>
          <cell r="F6132">
            <v>1221964483</v>
          </cell>
        </row>
        <row r="6133">
          <cell r="E6133" t="str">
            <v xml:space="preserve">3013739687 </v>
          </cell>
          <cell r="F6133">
            <v>85151462</v>
          </cell>
        </row>
        <row r="6134">
          <cell r="E6134">
            <v>3107271450</v>
          </cell>
          <cell r="F6134">
            <v>7601240</v>
          </cell>
        </row>
        <row r="6135">
          <cell r="E6135">
            <v>3006826306</v>
          </cell>
          <cell r="F6135">
            <v>54454671</v>
          </cell>
        </row>
        <row r="6136">
          <cell r="E6136">
            <v>3006826306</v>
          </cell>
          <cell r="F6136">
            <v>85454671</v>
          </cell>
        </row>
        <row r="6137">
          <cell r="E6137">
            <v>3206073480</v>
          </cell>
          <cell r="F6137">
            <v>1082949054</v>
          </cell>
        </row>
        <row r="6138">
          <cell r="E6138">
            <v>3026094867</v>
          </cell>
          <cell r="F6138">
            <v>1083026445</v>
          </cell>
        </row>
        <row r="6139">
          <cell r="E6139">
            <v>3216226901</v>
          </cell>
          <cell r="F6139">
            <v>1082980632</v>
          </cell>
        </row>
        <row r="6140">
          <cell r="E6140">
            <v>3169880984</v>
          </cell>
          <cell r="F6140">
            <v>85462848</v>
          </cell>
        </row>
        <row r="6141">
          <cell r="E6141">
            <v>3216179153</v>
          </cell>
          <cell r="F6141">
            <v>1083048694</v>
          </cell>
        </row>
        <row r="6142">
          <cell r="E6142">
            <v>31442177137</v>
          </cell>
          <cell r="F6142">
            <v>1081793903</v>
          </cell>
        </row>
        <row r="6143">
          <cell r="E6143">
            <v>3046531096</v>
          </cell>
          <cell r="F6143">
            <v>11154965</v>
          </cell>
        </row>
        <row r="6144">
          <cell r="E6144">
            <v>3043837494</v>
          </cell>
          <cell r="F6144">
            <v>85475699</v>
          </cell>
        </row>
        <row r="6145">
          <cell r="E6145" t="str">
            <v>301 7564138</v>
          </cell>
          <cell r="F6145">
            <v>77179897</v>
          </cell>
        </row>
        <row r="6146">
          <cell r="E6146" t="str">
            <v>000</v>
          </cell>
          <cell r="F6146">
            <v>1047472118</v>
          </cell>
        </row>
        <row r="6147">
          <cell r="E6147">
            <v>3046123014</v>
          </cell>
          <cell r="F6147">
            <v>85470064</v>
          </cell>
        </row>
        <row r="6148">
          <cell r="E6148">
            <v>3044133025</v>
          </cell>
          <cell r="F6148">
            <v>85153650</v>
          </cell>
        </row>
        <row r="6149">
          <cell r="E6149">
            <v>3004798832</v>
          </cell>
          <cell r="F6149">
            <v>7629656</v>
          </cell>
        </row>
        <row r="6150">
          <cell r="E6150" t="str">
            <v>000</v>
          </cell>
          <cell r="F6150">
            <v>78111737</v>
          </cell>
        </row>
        <row r="6151">
          <cell r="E6151">
            <v>3004934840</v>
          </cell>
          <cell r="F6151">
            <v>1083031062</v>
          </cell>
        </row>
        <row r="6152">
          <cell r="E6152">
            <v>3108590294</v>
          </cell>
          <cell r="F6152">
            <v>85459016</v>
          </cell>
        </row>
        <row r="6153">
          <cell r="E6153">
            <v>3005907892</v>
          </cell>
          <cell r="F6153">
            <v>1002439553</v>
          </cell>
        </row>
        <row r="6154">
          <cell r="E6154">
            <v>3207015255</v>
          </cell>
          <cell r="F6154">
            <v>1083040873</v>
          </cell>
        </row>
        <row r="6155">
          <cell r="E6155">
            <v>3006532422</v>
          </cell>
          <cell r="F6155">
            <v>85470934</v>
          </cell>
        </row>
        <row r="6156">
          <cell r="E6156">
            <v>3245205836</v>
          </cell>
          <cell r="F6156">
            <v>79604271</v>
          </cell>
        </row>
        <row r="6157">
          <cell r="E6157">
            <v>3168859605</v>
          </cell>
          <cell r="F6157">
            <v>1082860247</v>
          </cell>
        </row>
        <row r="6158">
          <cell r="E6158">
            <v>3156622365</v>
          </cell>
          <cell r="F6158">
            <v>1082916323</v>
          </cell>
        </row>
        <row r="6159">
          <cell r="E6159">
            <v>3126232941</v>
          </cell>
          <cell r="F6159">
            <v>12635336</v>
          </cell>
        </row>
        <row r="6160">
          <cell r="E6160">
            <v>3006782939</v>
          </cell>
          <cell r="F6160">
            <v>7362588</v>
          </cell>
        </row>
        <row r="6161">
          <cell r="E6161">
            <v>3135605790</v>
          </cell>
          <cell r="F6161">
            <v>1082929853</v>
          </cell>
        </row>
        <row r="6162">
          <cell r="E6162">
            <v>3244410393</v>
          </cell>
          <cell r="F6162">
            <v>39033986</v>
          </cell>
        </row>
        <row r="6163">
          <cell r="E6163">
            <v>3156535074</v>
          </cell>
          <cell r="F6163">
            <v>26663457</v>
          </cell>
        </row>
        <row r="6164">
          <cell r="E6164">
            <v>3148784004</v>
          </cell>
          <cell r="F6164">
            <v>1082954552</v>
          </cell>
        </row>
        <row r="6165">
          <cell r="E6165">
            <v>3166345746</v>
          </cell>
          <cell r="F6165">
            <v>1083028608</v>
          </cell>
        </row>
        <row r="6166">
          <cell r="E6166">
            <v>3005084699</v>
          </cell>
          <cell r="F6166">
            <v>12560935</v>
          </cell>
        </row>
        <row r="6167">
          <cell r="E6167">
            <v>3145855066</v>
          </cell>
          <cell r="F6167">
            <v>85489642</v>
          </cell>
        </row>
        <row r="6168">
          <cell r="E6168">
            <v>6054223877</v>
          </cell>
          <cell r="F6168">
            <v>12558108</v>
          </cell>
        </row>
        <row r="6169">
          <cell r="E6169">
            <v>3017187350</v>
          </cell>
          <cell r="F6169">
            <v>1082938305</v>
          </cell>
        </row>
        <row r="6170">
          <cell r="E6170">
            <v>3016392329</v>
          </cell>
          <cell r="F6170">
            <v>64965528</v>
          </cell>
        </row>
        <row r="6171">
          <cell r="E6171">
            <v>3022219900</v>
          </cell>
          <cell r="F6171">
            <v>45586343</v>
          </cell>
        </row>
        <row r="6172">
          <cell r="E6172">
            <v>3213510532</v>
          </cell>
          <cell r="F6172">
            <v>26995291</v>
          </cell>
        </row>
        <row r="6173">
          <cell r="E6173">
            <v>3008091878</v>
          </cell>
          <cell r="F6173">
            <v>52996420</v>
          </cell>
        </row>
        <row r="6174">
          <cell r="E6174">
            <v>3012235617</v>
          </cell>
          <cell r="F6174">
            <v>39033451</v>
          </cell>
        </row>
        <row r="6175">
          <cell r="E6175">
            <v>3002187389</v>
          </cell>
          <cell r="F6175">
            <v>36538049</v>
          </cell>
        </row>
        <row r="6176">
          <cell r="E6176">
            <v>3006093765</v>
          </cell>
          <cell r="F6176">
            <v>36550389</v>
          </cell>
        </row>
        <row r="6177">
          <cell r="E6177">
            <v>3162785782</v>
          </cell>
          <cell r="F6177">
            <v>39025028</v>
          </cell>
        </row>
        <row r="6178">
          <cell r="E6178">
            <v>3003331928</v>
          </cell>
          <cell r="F6178">
            <v>39029355</v>
          </cell>
        </row>
        <row r="6179">
          <cell r="E6179">
            <v>3005276666</v>
          </cell>
          <cell r="F6179">
            <v>36539345</v>
          </cell>
        </row>
        <row r="6180">
          <cell r="E6180">
            <v>3024606669</v>
          </cell>
          <cell r="F6180">
            <v>1007713946</v>
          </cell>
        </row>
        <row r="6181">
          <cell r="E6181">
            <v>3163284485</v>
          </cell>
          <cell r="F6181">
            <v>112303250</v>
          </cell>
        </row>
        <row r="6182">
          <cell r="E6182">
            <v>3014512745</v>
          </cell>
          <cell r="F6182">
            <v>1004369981</v>
          </cell>
        </row>
        <row r="6183">
          <cell r="E6183">
            <v>310691524</v>
          </cell>
          <cell r="F6183">
            <v>36719014</v>
          </cell>
        </row>
        <row r="6184">
          <cell r="E6184">
            <v>3148642054</v>
          </cell>
          <cell r="F6184">
            <v>57465384</v>
          </cell>
        </row>
        <row r="6185">
          <cell r="E6185">
            <v>3043653163</v>
          </cell>
          <cell r="F6185">
            <v>1083021183</v>
          </cell>
        </row>
        <row r="6186">
          <cell r="E6186">
            <v>3147599398</v>
          </cell>
          <cell r="F6186">
            <v>36525393</v>
          </cell>
        </row>
        <row r="6187">
          <cell r="E6187">
            <v>3004798832</v>
          </cell>
          <cell r="F6187">
            <v>39055843</v>
          </cell>
        </row>
        <row r="6188">
          <cell r="E6188">
            <v>3137783475</v>
          </cell>
          <cell r="F6188">
            <v>26820127</v>
          </cell>
        </row>
        <row r="6189">
          <cell r="E6189">
            <v>3137770072</v>
          </cell>
          <cell r="F6189">
            <v>57116984</v>
          </cell>
        </row>
        <row r="6190">
          <cell r="E6190">
            <v>3002501111</v>
          </cell>
          <cell r="F6190">
            <v>57296820</v>
          </cell>
        </row>
        <row r="6191">
          <cell r="E6191">
            <v>3023272535</v>
          </cell>
          <cell r="F6191">
            <v>1082982682</v>
          </cell>
        </row>
        <row r="6192">
          <cell r="E6192">
            <v>3218276878</v>
          </cell>
          <cell r="F6192">
            <v>36550829</v>
          </cell>
        </row>
        <row r="6193">
          <cell r="E6193">
            <v>3135846288</v>
          </cell>
          <cell r="F6193">
            <v>39016950</v>
          </cell>
        </row>
        <row r="6194">
          <cell r="E6194">
            <v>3004553326</v>
          </cell>
          <cell r="F6194">
            <v>26694532</v>
          </cell>
        </row>
        <row r="6195">
          <cell r="E6195">
            <v>3007527904</v>
          </cell>
          <cell r="F6195">
            <v>36528196</v>
          </cell>
        </row>
        <row r="6196">
          <cell r="E6196">
            <v>3114327881</v>
          </cell>
          <cell r="F6196">
            <v>36528417</v>
          </cell>
        </row>
        <row r="6197">
          <cell r="E6197">
            <v>3106216896</v>
          </cell>
          <cell r="F6197">
            <v>1083456630</v>
          </cell>
        </row>
        <row r="6198">
          <cell r="E6198">
            <v>3014294471</v>
          </cell>
          <cell r="F6198">
            <v>36539666</v>
          </cell>
        </row>
        <row r="6199">
          <cell r="E6199">
            <v>3022891765</v>
          </cell>
          <cell r="F6199">
            <v>57427438</v>
          </cell>
        </row>
        <row r="6200">
          <cell r="E6200">
            <v>3007226369</v>
          </cell>
          <cell r="F6200">
            <v>1102801325</v>
          </cell>
        </row>
        <row r="6201">
          <cell r="E6201">
            <v>3150600592</v>
          </cell>
          <cell r="F6201">
            <v>57433775</v>
          </cell>
        </row>
        <row r="6202">
          <cell r="E6202">
            <v>3206156252</v>
          </cell>
          <cell r="F6202">
            <v>39000823</v>
          </cell>
        </row>
        <row r="6203">
          <cell r="E6203">
            <v>3126429859</v>
          </cell>
          <cell r="F6203">
            <v>1216971975</v>
          </cell>
        </row>
        <row r="6204">
          <cell r="E6204">
            <v>3104581873</v>
          </cell>
          <cell r="F6204">
            <v>85457828</v>
          </cell>
        </row>
        <row r="6205">
          <cell r="E6205">
            <v>3116550013</v>
          </cell>
          <cell r="F6205">
            <v>1080017472</v>
          </cell>
        </row>
        <row r="6206">
          <cell r="E6206">
            <v>3013921495</v>
          </cell>
          <cell r="F6206">
            <v>1082948999</v>
          </cell>
        </row>
        <row r="6207">
          <cell r="E6207">
            <v>3044297875</v>
          </cell>
          <cell r="F6207">
            <v>12597621</v>
          </cell>
        </row>
        <row r="6208">
          <cell r="E6208">
            <v>3153613533</v>
          </cell>
          <cell r="F6208">
            <v>12545886</v>
          </cell>
        </row>
        <row r="6209">
          <cell r="E6209">
            <v>3173005828</v>
          </cell>
          <cell r="F6209">
            <v>36531841</v>
          </cell>
        </row>
        <row r="6210">
          <cell r="E6210" t="str">
            <v xml:space="preserve">320 527 6521 </v>
          </cell>
          <cell r="F6210">
            <v>57272706</v>
          </cell>
        </row>
        <row r="6211">
          <cell r="E6211" t="str">
            <v xml:space="preserve">3205750070	</v>
          </cell>
          <cell r="F6211">
            <v>57302314</v>
          </cell>
        </row>
        <row r="6212">
          <cell r="E6212">
            <v>3014069301</v>
          </cell>
          <cell r="F6212">
            <v>26660477</v>
          </cell>
        </row>
        <row r="6213">
          <cell r="E6213">
            <v>3045673427</v>
          </cell>
          <cell r="F6213">
            <v>36543892</v>
          </cell>
        </row>
        <row r="6214">
          <cell r="E6214" t="str">
            <v>000</v>
          </cell>
          <cell r="F6214">
            <v>1082249960</v>
          </cell>
        </row>
        <row r="6215">
          <cell r="E6215">
            <v>3127330283</v>
          </cell>
          <cell r="F6215">
            <v>57439791</v>
          </cell>
        </row>
        <row r="6216">
          <cell r="E6216">
            <v>4211181</v>
          </cell>
          <cell r="F6216">
            <v>1082906353</v>
          </cell>
        </row>
        <row r="6217">
          <cell r="E6217">
            <v>3162494040</v>
          </cell>
          <cell r="F6217">
            <v>57140026</v>
          </cell>
        </row>
        <row r="6218">
          <cell r="E6218">
            <v>3005601288</v>
          </cell>
          <cell r="F6218">
            <v>26660765</v>
          </cell>
        </row>
        <row r="6219">
          <cell r="E6219" t="str">
            <v>000</v>
          </cell>
          <cell r="F6219">
            <v>1004323757</v>
          </cell>
        </row>
        <row r="6220">
          <cell r="E6220">
            <v>3104553259</v>
          </cell>
          <cell r="F6220">
            <v>36542519</v>
          </cell>
        </row>
        <row r="6221">
          <cell r="E6221">
            <v>3012940330</v>
          </cell>
          <cell r="F6221">
            <v>26660304</v>
          </cell>
        </row>
        <row r="6222">
          <cell r="E6222">
            <v>85476260</v>
          </cell>
          <cell r="F6222">
            <v>85476260</v>
          </cell>
        </row>
        <row r="6223">
          <cell r="E6223">
            <v>3023420346</v>
          </cell>
          <cell r="F6223">
            <v>1234095397</v>
          </cell>
        </row>
        <row r="6224">
          <cell r="E6224">
            <v>3228773883</v>
          </cell>
          <cell r="F6224">
            <v>22991831</v>
          </cell>
        </row>
        <row r="6225">
          <cell r="E6225">
            <v>3007975021</v>
          </cell>
          <cell r="F6225">
            <v>36539814</v>
          </cell>
        </row>
        <row r="6226">
          <cell r="E6226">
            <v>3176855435</v>
          </cell>
          <cell r="F6226">
            <v>36559608</v>
          </cell>
        </row>
        <row r="6227">
          <cell r="E6227" t="str">
            <v>302 4155365</v>
          </cell>
          <cell r="F6227">
            <v>36694457</v>
          </cell>
        </row>
        <row r="6228">
          <cell r="E6228">
            <v>3107298854</v>
          </cell>
          <cell r="F6228">
            <v>36546148</v>
          </cell>
        </row>
        <row r="6229">
          <cell r="E6229">
            <v>3017640731</v>
          </cell>
          <cell r="F6229">
            <v>1082992225</v>
          </cell>
        </row>
        <row r="6230">
          <cell r="E6230">
            <v>3011878153</v>
          </cell>
          <cell r="F6230">
            <v>36524252</v>
          </cell>
        </row>
        <row r="6231">
          <cell r="E6231">
            <v>3015502675</v>
          </cell>
          <cell r="F6231">
            <v>36556849</v>
          </cell>
        </row>
        <row r="6232">
          <cell r="E6232">
            <v>3184558893</v>
          </cell>
          <cell r="F6232">
            <v>1084727248</v>
          </cell>
        </row>
        <row r="6233">
          <cell r="E6233">
            <v>3156427274</v>
          </cell>
          <cell r="F6233">
            <v>26666685</v>
          </cell>
        </row>
        <row r="6234">
          <cell r="E6234">
            <v>3004623006</v>
          </cell>
          <cell r="F6234">
            <v>1083021387</v>
          </cell>
        </row>
        <row r="6235">
          <cell r="E6235" t="str">
            <v>304 5224764</v>
          </cell>
          <cell r="F6235">
            <v>57280510</v>
          </cell>
        </row>
        <row r="6236">
          <cell r="E6236">
            <v>3046249850</v>
          </cell>
          <cell r="F6236">
            <v>26657193</v>
          </cell>
        </row>
        <row r="6237">
          <cell r="E6237">
            <v>3126279933</v>
          </cell>
          <cell r="F6237">
            <v>36552091</v>
          </cell>
        </row>
        <row r="6238">
          <cell r="E6238">
            <v>3004697542</v>
          </cell>
          <cell r="F6238">
            <v>22430849</v>
          </cell>
        </row>
        <row r="6239">
          <cell r="E6239">
            <v>3046675157</v>
          </cell>
          <cell r="F6239">
            <v>36527771</v>
          </cell>
        </row>
        <row r="6240">
          <cell r="E6240">
            <v>3004135969</v>
          </cell>
          <cell r="F6240">
            <v>49774032</v>
          </cell>
        </row>
        <row r="6241">
          <cell r="E6241">
            <v>3245684953</v>
          </cell>
          <cell r="F6241">
            <v>57439631</v>
          </cell>
        </row>
        <row r="6242">
          <cell r="E6242">
            <v>3054381619</v>
          </cell>
          <cell r="F6242">
            <v>36535033</v>
          </cell>
        </row>
        <row r="6243">
          <cell r="E6243">
            <v>3234492864</v>
          </cell>
          <cell r="F6243">
            <v>36572701</v>
          </cell>
        </row>
        <row r="6244">
          <cell r="E6244">
            <v>3024261863</v>
          </cell>
          <cell r="F6244">
            <v>56089925</v>
          </cell>
        </row>
        <row r="6245">
          <cell r="E6245" t="str">
            <v>.</v>
          </cell>
          <cell r="F6245">
            <v>26712892</v>
          </cell>
        </row>
        <row r="6246">
          <cell r="E6246">
            <v>3106422159</v>
          </cell>
          <cell r="F6246">
            <v>36554299</v>
          </cell>
        </row>
        <row r="6247">
          <cell r="E6247">
            <v>3236956445</v>
          </cell>
          <cell r="F6247">
            <v>36534183</v>
          </cell>
        </row>
        <row r="6248">
          <cell r="E6248">
            <v>3104405428</v>
          </cell>
          <cell r="F6248">
            <v>36533553</v>
          </cell>
        </row>
        <row r="6249">
          <cell r="E6249">
            <v>3007840838</v>
          </cell>
          <cell r="F6249">
            <v>1082875182</v>
          </cell>
        </row>
        <row r="6250">
          <cell r="E6250">
            <v>3007133043</v>
          </cell>
          <cell r="F6250">
            <v>10835699315</v>
          </cell>
        </row>
        <row r="6251">
          <cell r="E6251">
            <v>3014410053</v>
          </cell>
          <cell r="F6251">
            <v>36533610</v>
          </cell>
        </row>
        <row r="6252">
          <cell r="E6252">
            <v>3012320379</v>
          </cell>
          <cell r="F6252">
            <v>1082949038</v>
          </cell>
        </row>
        <row r="6253">
          <cell r="E6253">
            <v>3203025256</v>
          </cell>
          <cell r="F6253">
            <v>57437767</v>
          </cell>
        </row>
        <row r="6254">
          <cell r="E6254">
            <v>3146216286</v>
          </cell>
          <cell r="F6254">
            <v>1082838075</v>
          </cell>
        </row>
        <row r="6255">
          <cell r="E6255">
            <v>3017224085</v>
          </cell>
          <cell r="F6255">
            <v>85202242</v>
          </cell>
        </row>
        <row r="6256">
          <cell r="E6256">
            <v>3045412198</v>
          </cell>
          <cell r="F6256">
            <v>36697431</v>
          </cell>
        </row>
        <row r="6257">
          <cell r="E6257">
            <v>3045230912</v>
          </cell>
          <cell r="F6257">
            <v>1004373025</v>
          </cell>
        </row>
        <row r="6258">
          <cell r="E6258">
            <v>3178632326</v>
          </cell>
          <cell r="F6258">
            <v>36552222</v>
          </cell>
        </row>
        <row r="6259">
          <cell r="E6259">
            <v>3176177312</v>
          </cell>
          <cell r="F6259">
            <v>57431810</v>
          </cell>
        </row>
        <row r="6260">
          <cell r="E6260">
            <v>3115355353</v>
          </cell>
          <cell r="F6260">
            <v>1083041620</v>
          </cell>
        </row>
        <row r="6261">
          <cell r="E6261">
            <v>3012760548</v>
          </cell>
          <cell r="F6261">
            <v>1004345352</v>
          </cell>
        </row>
        <row r="6262">
          <cell r="E6262">
            <v>3014494475</v>
          </cell>
          <cell r="F6262">
            <v>1004372895</v>
          </cell>
        </row>
        <row r="6263">
          <cell r="E6263">
            <v>3052589429</v>
          </cell>
          <cell r="F6263">
            <v>1082867988</v>
          </cell>
        </row>
        <row r="6264">
          <cell r="E6264" t="str">
            <v xml:space="preserve"> 3008891447</v>
          </cell>
          <cell r="F6264">
            <v>1083034839</v>
          </cell>
        </row>
        <row r="6265">
          <cell r="E6265">
            <v>3024474614</v>
          </cell>
          <cell r="F6265">
            <v>1045227764</v>
          </cell>
        </row>
        <row r="6266">
          <cell r="E6266">
            <v>3022307829</v>
          </cell>
          <cell r="F6266">
            <v>1082959353</v>
          </cell>
        </row>
        <row r="6267">
          <cell r="E6267">
            <v>3023206094</v>
          </cell>
          <cell r="F6267">
            <v>19146429</v>
          </cell>
        </row>
        <row r="6268">
          <cell r="E6268" t="str">
            <v>301 682-9232</v>
          </cell>
          <cell r="F6268">
            <v>85457864</v>
          </cell>
        </row>
        <row r="6269">
          <cell r="E6269">
            <v>3045808603</v>
          </cell>
          <cell r="F6269">
            <v>36541359</v>
          </cell>
        </row>
        <row r="6270">
          <cell r="E6270">
            <v>3202949111</v>
          </cell>
          <cell r="F6270">
            <v>26663429</v>
          </cell>
        </row>
        <row r="6271">
          <cell r="E6271">
            <v>3014026139</v>
          </cell>
          <cell r="F6271">
            <v>57439350</v>
          </cell>
        </row>
        <row r="6272">
          <cell r="E6272">
            <v>3204323405</v>
          </cell>
          <cell r="F6272">
            <v>36537973</v>
          </cell>
        </row>
        <row r="6273">
          <cell r="E6273">
            <v>3223322561</v>
          </cell>
          <cell r="F6273">
            <v>37336465</v>
          </cell>
        </row>
        <row r="6274">
          <cell r="E6274">
            <v>3185364831</v>
          </cell>
          <cell r="F6274">
            <v>57296899</v>
          </cell>
        </row>
        <row r="6275">
          <cell r="E6275">
            <v>3106153917</v>
          </cell>
          <cell r="F6275">
            <v>36521737</v>
          </cell>
        </row>
        <row r="6276">
          <cell r="E6276">
            <v>3106376961</v>
          </cell>
          <cell r="F6276">
            <v>57427755</v>
          </cell>
        </row>
        <row r="6277">
          <cell r="E6277">
            <v>3157157674</v>
          </cell>
          <cell r="F6277">
            <v>36544617</v>
          </cell>
        </row>
        <row r="6278">
          <cell r="E6278">
            <v>3176177312</v>
          </cell>
          <cell r="F6278">
            <v>36520112</v>
          </cell>
        </row>
        <row r="6279">
          <cell r="E6279">
            <v>3183237025</v>
          </cell>
          <cell r="F6279">
            <v>26726816</v>
          </cell>
        </row>
        <row r="6280">
          <cell r="E6280">
            <v>3007890592</v>
          </cell>
          <cell r="F6280">
            <v>84456382</v>
          </cell>
        </row>
        <row r="6281">
          <cell r="E6281">
            <v>3046775568</v>
          </cell>
          <cell r="F6281">
            <v>1083025756</v>
          </cell>
        </row>
        <row r="6282">
          <cell r="E6282">
            <v>3004416229</v>
          </cell>
          <cell r="F6282">
            <v>57401279</v>
          </cell>
        </row>
        <row r="6283">
          <cell r="E6283">
            <v>3156547028</v>
          </cell>
          <cell r="F6283">
            <v>57430359</v>
          </cell>
        </row>
        <row r="6284">
          <cell r="E6284">
            <v>3002544553</v>
          </cell>
          <cell r="F6284">
            <v>85453346</v>
          </cell>
        </row>
        <row r="6285">
          <cell r="E6285">
            <v>3002420912</v>
          </cell>
          <cell r="F6285">
            <v>51915778</v>
          </cell>
        </row>
        <row r="6286">
          <cell r="E6286">
            <v>3013954555</v>
          </cell>
          <cell r="F6286">
            <v>1082249416</v>
          </cell>
        </row>
        <row r="6287">
          <cell r="E6287" t="str">
            <v xml:space="preserve"> 3102208034</v>
          </cell>
          <cell r="F6287">
            <v>36558183</v>
          </cell>
        </row>
        <row r="6288">
          <cell r="E6288">
            <v>3114387378</v>
          </cell>
          <cell r="F6288">
            <v>36530304</v>
          </cell>
        </row>
        <row r="6289">
          <cell r="E6289">
            <v>3045801849</v>
          </cell>
          <cell r="F6289">
            <v>36549763</v>
          </cell>
        </row>
        <row r="6290">
          <cell r="E6290">
            <v>3026235160</v>
          </cell>
          <cell r="F6290">
            <v>57441115</v>
          </cell>
        </row>
        <row r="6291">
          <cell r="E6291">
            <v>3004967241</v>
          </cell>
          <cell r="F6291">
            <v>39046180</v>
          </cell>
        </row>
        <row r="6292">
          <cell r="E6292">
            <v>3245684953</v>
          </cell>
          <cell r="F6292">
            <v>36520686</v>
          </cell>
        </row>
        <row r="6293">
          <cell r="E6293">
            <v>3183598108</v>
          </cell>
          <cell r="F6293">
            <v>36533176</v>
          </cell>
        </row>
        <row r="6294">
          <cell r="E6294">
            <v>3052387769</v>
          </cell>
          <cell r="F6294">
            <v>36529528</v>
          </cell>
        </row>
        <row r="6295">
          <cell r="E6295">
            <v>3204342157</v>
          </cell>
          <cell r="F6295">
            <v>32632224</v>
          </cell>
        </row>
        <row r="6296">
          <cell r="E6296">
            <v>3054665916</v>
          </cell>
          <cell r="F6296">
            <v>1082848646</v>
          </cell>
        </row>
        <row r="6297">
          <cell r="E6297">
            <v>3146799464</v>
          </cell>
          <cell r="F6297">
            <v>85448267</v>
          </cell>
        </row>
        <row r="6298">
          <cell r="E6298">
            <v>3012134701</v>
          </cell>
          <cell r="F6298">
            <v>1004368644</v>
          </cell>
        </row>
        <row r="6299">
          <cell r="E6299">
            <v>3175193208</v>
          </cell>
          <cell r="F6299">
            <v>12543979</v>
          </cell>
        </row>
        <row r="6300">
          <cell r="E6300">
            <v>3023101387</v>
          </cell>
          <cell r="F6300">
            <v>57430087</v>
          </cell>
        </row>
        <row r="6301">
          <cell r="E6301">
            <v>3217514963</v>
          </cell>
          <cell r="F6301">
            <v>36666512</v>
          </cell>
        </row>
        <row r="6302">
          <cell r="E6302">
            <v>313595077</v>
          </cell>
          <cell r="F6302">
            <v>36535308</v>
          </cell>
        </row>
        <row r="6303">
          <cell r="E6303">
            <v>3147590703</v>
          </cell>
          <cell r="F6303">
            <v>57445428</v>
          </cell>
        </row>
        <row r="6304">
          <cell r="E6304">
            <v>3168126651</v>
          </cell>
          <cell r="F6304">
            <v>36665036</v>
          </cell>
        </row>
        <row r="6305">
          <cell r="E6305">
            <v>3225050907</v>
          </cell>
          <cell r="F6305">
            <v>57411848</v>
          </cell>
        </row>
        <row r="6306">
          <cell r="E6306">
            <v>3017238066</v>
          </cell>
          <cell r="F6306">
            <v>57306881</v>
          </cell>
        </row>
        <row r="6307">
          <cell r="E6307">
            <v>3116530174</v>
          </cell>
          <cell r="F6307">
            <v>1082857082</v>
          </cell>
        </row>
        <row r="6308">
          <cell r="E6308">
            <v>3002049890</v>
          </cell>
          <cell r="F6308">
            <v>12538487</v>
          </cell>
        </row>
        <row r="6309">
          <cell r="E6309">
            <v>3006388024</v>
          </cell>
          <cell r="F6309">
            <v>36625714</v>
          </cell>
        </row>
        <row r="6310">
          <cell r="E6310">
            <v>3172451828</v>
          </cell>
          <cell r="F6310">
            <v>36543985</v>
          </cell>
        </row>
        <row r="6311">
          <cell r="E6311">
            <v>3006296237</v>
          </cell>
          <cell r="F6311">
            <v>5107843</v>
          </cell>
        </row>
        <row r="6312">
          <cell r="E6312">
            <v>3005424769</v>
          </cell>
          <cell r="F6312">
            <v>1083003393</v>
          </cell>
        </row>
        <row r="6313">
          <cell r="E6313">
            <v>3004823331</v>
          </cell>
          <cell r="F6313">
            <v>1082914399</v>
          </cell>
        </row>
        <row r="6314">
          <cell r="E6314">
            <v>3009081976</v>
          </cell>
          <cell r="F6314">
            <v>1082856486</v>
          </cell>
        </row>
        <row r="6315">
          <cell r="E6315">
            <v>3214567213</v>
          </cell>
          <cell r="F6315">
            <v>85125081</v>
          </cell>
        </row>
        <row r="6316">
          <cell r="E6316">
            <v>3246877050</v>
          </cell>
          <cell r="F6316">
            <v>57440249</v>
          </cell>
        </row>
        <row r="6317">
          <cell r="E6317">
            <v>3243317180</v>
          </cell>
          <cell r="F6317">
            <v>1082877548</v>
          </cell>
        </row>
        <row r="6318">
          <cell r="E6318">
            <v>3016365158</v>
          </cell>
          <cell r="F6318">
            <v>36558092</v>
          </cell>
        </row>
        <row r="6319">
          <cell r="E6319">
            <v>3242890929</v>
          </cell>
          <cell r="F6319">
            <v>39012907</v>
          </cell>
        </row>
        <row r="6320">
          <cell r="E6320">
            <v>3163191568</v>
          </cell>
          <cell r="F6320">
            <v>57430949</v>
          </cell>
        </row>
        <row r="6321">
          <cell r="E6321" t="str">
            <v xml:space="preserve"> 3012509665</v>
          </cell>
          <cell r="F6321">
            <v>26731894</v>
          </cell>
        </row>
        <row r="6322">
          <cell r="E6322">
            <v>3008043539</v>
          </cell>
          <cell r="F6322">
            <v>36543794</v>
          </cell>
        </row>
        <row r="6323">
          <cell r="E6323">
            <v>3135783125</v>
          </cell>
          <cell r="F6323">
            <v>42493766</v>
          </cell>
        </row>
        <row r="6324">
          <cell r="E6324">
            <v>3224567892</v>
          </cell>
          <cell r="F6324">
            <v>36559966</v>
          </cell>
        </row>
        <row r="6325">
          <cell r="E6325">
            <v>3053520248</v>
          </cell>
          <cell r="F6325">
            <v>1004505175</v>
          </cell>
        </row>
        <row r="6326">
          <cell r="E6326">
            <v>3178957729</v>
          </cell>
          <cell r="F6326">
            <v>36555202</v>
          </cell>
        </row>
        <row r="6327">
          <cell r="E6327">
            <v>3007276623</v>
          </cell>
          <cell r="F6327">
            <v>39046815</v>
          </cell>
        </row>
        <row r="6328">
          <cell r="E6328">
            <v>3004195824</v>
          </cell>
          <cell r="F6328">
            <v>36531978</v>
          </cell>
        </row>
        <row r="6329">
          <cell r="E6329">
            <v>3158446653</v>
          </cell>
          <cell r="F6329">
            <v>39026530</v>
          </cell>
        </row>
        <row r="6330">
          <cell r="E6330">
            <v>36525654</v>
          </cell>
          <cell r="F6330">
            <v>36525654</v>
          </cell>
        </row>
        <row r="6331">
          <cell r="E6331" t="str">
            <v>+57 (300) 601-2322</v>
          </cell>
          <cell r="F6331">
            <v>36556538</v>
          </cell>
        </row>
        <row r="6332">
          <cell r="E6332">
            <v>3013921495</v>
          </cell>
          <cell r="F6332">
            <v>1134299187</v>
          </cell>
        </row>
        <row r="6333">
          <cell r="E6333">
            <v>3008209314</v>
          </cell>
          <cell r="F6333">
            <v>36552655</v>
          </cell>
        </row>
        <row r="6334">
          <cell r="E6334">
            <v>3015386001</v>
          </cell>
          <cell r="F6334">
            <v>1001890115</v>
          </cell>
        </row>
        <row r="6335">
          <cell r="E6335">
            <v>3053383269</v>
          </cell>
          <cell r="F6335">
            <v>36526558</v>
          </cell>
        </row>
        <row r="6336">
          <cell r="E6336">
            <v>3180702725</v>
          </cell>
          <cell r="F6336">
            <v>57293723</v>
          </cell>
        </row>
        <row r="6337">
          <cell r="E6337">
            <v>3016828706</v>
          </cell>
          <cell r="F6337">
            <v>39002932</v>
          </cell>
        </row>
        <row r="6338">
          <cell r="E6338">
            <v>3168698029</v>
          </cell>
          <cell r="F6338">
            <v>36529600</v>
          </cell>
        </row>
        <row r="6339">
          <cell r="E6339">
            <v>3105990532</v>
          </cell>
          <cell r="F6339">
            <v>1082892005</v>
          </cell>
        </row>
        <row r="6340">
          <cell r="E6340">
            <v>3243250622</v>
          </cell>
          <cell r="F6340">
            <v>12583796</v>
          </cell>
        </row>
        <row r="6341">
          <cell r="E6341">
            <v>3014835262</v>
          </cell>
          <cell r="F6341">
            <v>7144425</v>
          </cell>
        </row>
        <row r="6342">
          <cell r="E6342">
            <v>3012204598</v>
          </cell>
          <cell r="F6342">
            <v>7604548</v>
          </cell>
        </row>
        <row r="6343">
          <cell r="E6343">
            <v>3016945525</v>
          </cell>
          <cell r="F6343">
            <v>85450119</v>
          </cell>
        </row>
        <row r="6344">
          <cell r="E6344" t="str">
            <v>NO TIENE</v>
          </cell>
          <cell r="F6344">
            <v>85464152</v>
          </cell>
        </row>
        <row r="6345">
          <cell r="E6345">
            <v>3217103268</v>
          </cell>
          <cell r="F6345">
            <v>36696108</v>
          </cell>
        </row>
        <row r="6346">
          <cell r="E6346" t="str">
            <v>000</v>
          </cell>
          <cell r="F6346">
            <v>1082907829</v>
          </cell>
        </row>
        <row r="6347">
          <cell r="E6347">
            <v>3002413092</v>
          </cell>
          <cell r="F6347">
            <v>39047260</v>
          </cell>
        </row>
        <row r="6348">
          <cell r="E6348">
            <v>3168852278</v>
          </cell>
          <cell r="F6348">
            <v>36562958</v>
          </cell>
        </row>
        <row r="6349">
          <cell r="E6349" t="str">
            <v xml:space="preserve"> 3044815173</v>
          </cell>
          <cell r="F6349">
            <v>57272213</v>
          </cell>
        </row>
        <row r="6350">
          <cell r="E6350">
            <v>3157726086</v>
          </cell>
          <cell r="F6350">
            <v>36528497</v>
          </cell>
        </row>
        <row r="6351">
          <cell r="E6351">
            <v>3178380796</v>
          </cell>
          <cell r="F6351">
            <v>12630008</v>
          </cell>
        </row>
        <row r="6352">
          <cell r="E6352">
            <v>3028476077</v>
          </cell>
          <cell r="F6352">
            <v>36536113</v>
          </cell>
        </row>
        <row r="6353">
          <cell r="E6353">
            <v>3046494904</v>
          </cell>
          <cell r="F6353">
            <v>23084902</v>
          </cell>
        </row>
        <row r="6354">
          <cell r="E6354">
            <v>3208413623</v>
          </cell>
          <cell r="F6354">
            <v>57304899</v>
          </cell>
        </row>
        <row r="6355">
          <cell r="E6355">
            <v>3128717831</v>
          </cell>
          <cell r="F6355">
            <v>57433871</v>
          </cell>
        </row>
        <row r="6356">
          <cell r="E6356">
            <v>85467779</v>
          </cell>
          <cell r="F6356">
            <v>85467779</v>
          </cell>
        </row>
        <row r="6357">
          <cell r="E6357">
            <v>3012074011</v>
          </cell>
          <cell r="F6357">
            <v>26712353</v>
          </cell>
        </row>
        <row r="6358">
          <cell r="E6358">
            <v>3226525131</v>
          </cell>
          <cell r="F6358">
            <v>26854393</v>
          </cell>
        </row>
        <row r="6359">
          <cell r="E6359">
            <v>3157241591</v>
          </cell>
          <cell r="F6359">
            <v>85478889</v>
          </cell>
        </row>
        <row r="6360">
          <cell r="E6360">
            <v>3014524721</v>
          </cell>
          <cell r="F6360">
            <v>36542276</v>
          </cell>
        </row>
        <row r="6361">
          <cell r="E6361" t="str">
            <v>310 5988405</v>
          </cell>
          <cell r="F6361">
            <v>36551217</v>
          </cell>
        </row>
        <row r="6362">
          <cell r="E6362">
            <v>3153261788</v>
          </cell>
          <cell r="F6362">
            <v>57299760</v>
          </cell>
        </row>
        <row r="6363">
          <cell r="E6363" t="str">
            <v>300 2489452</v>
          </cell>
          <cell r="F6363">
            <v>1007934162</v>
          </cell>
        </row>
        <row r="6364">
          <cell r="E6364" t="str">
            <v xml:space="preserve">3156831775	</v>
          </cell>
          <cell r="F6364">
            <v>39032296</v>
          </cell>
        </row>
        <row r="6365">
          <cell r="E6365">
            <v>3012922841</v>
          </cell>
          <cell r="F6365">
            <v>36668987</v>
          </cell>
        </row>
        <row r="6366">
          <cell r="E6366">
            <v>3002239429</v>
          </cell>
          <cell r="F6366">
            <v>1083005611</v>
          </cell>
        </row>
        <row r="6367">
          <cell r="E6367">
            <v>3135946632</v>
          </cell>
          <cell r="F6367">
            <v>57140284</v>
          </cell>
        </row>
        <row r="6368">
          <cell r="E6368">
            <v>3135946632</v>
          </cell>
          <cell r="F6368">
            <v>84459635</v>
          </cell>
        </row>
        <row r="6369">
          <cell r="E6369">
            <v>3016092588</v>
          </cell>
          <cell r="F6369">
            <v>4969999</v>
          </cell>
        </row>
        <row r="6370">
          <cell r="E6370">
            <v>3012361799</v>
          </cell>
          <cell r="F6370">
            <v>36547503</v>
          </cell>
        </row>
        <row r="6371">
          <cell r="E6371">
            <v>3003544507</v>
          </cell>
          <cell r="F6371">
            <v>1004424740</v>
          </cell>
        </row>
        <row r="6372">
          <cell r="E6372">
            <v>3184595023</v>
          </cell>
          <cell r="F6372">
            <v>36695923</v>
          </cell>
        </row>
        <row r="6373">
          <cell r="E6373">
            <v>3004921451</v>
          </cell>
          <cell r="F6373">
            <v>12531574</v>
          </cell>
        </row>
        <row r="6374">
          <cell r="E6374">
            <v>3013502813</v>
          </cell>
          <cell r="F6374">
            <v>7604497</v>
          </cell>
        </row>
        <row r="6375">
          <cell r="E6375">
            <v>3015157723</v>
          </cell>
          <cell r="F6375">
            <v>26670360</v>
          </cell>
        </row>
        <row r="6376">
          <cell r="E6376" t="str">
            <v>3216428960 - 3216928</v>
          </cell>
          <cell r="F6376">
            <v>57438534</v>
          </cell>
        </row>
        <row r="6377">
          <cell r="E6377" t="str">
            <v>00000000</v>
          </cell>
          <cell r="F6377">
            <v>26838292</v>
          </cell>
        </row>
        <row r="6378">
          <cell r="E6378">
            <v>3017496662</v>
          </cell>
          <cell r="F6378">
            <v>57428755</v>
          </cell>
        </row>
        <row r="6379">
          <cell r="E6379">
            <v>3007151094</v>
          </cell>
          <cell r="F6379">
            <v>36545566</v>
          </cell>
        </row>
        <row r="6380">
          <cell r="E6380" t="str">
            <v>300 8439301</v>
          </cell>
          <cell r="F6380">
            <v>36562667</v>
          </cell>
        </row>
        <row r="6381">
          <cell r="E6381">
            <v>3004433079</v>
          </cell>
          <cell r="F6381">
            <v>57442132</v>
          </cell>
        </row>
        <row r="6382">
          <cell r="E6382">
            <v>3246104234</v>
          </cell>
          <cell r="F6382">
            <v>57433291</v>
          </cell>
        </row>
        <row r="6383">
          <cell r="E6383">
            <v>3028534342</v>
          </cell>
          <cell r="F6383">
            <v>1065131328</v>
          </cell>
        </row>
        <row r="6384">
          <cell r="E6384">
            <v>3245684953</v>
          </cell>
          <cell r="F6384">
            <v>57400317</v>
          </cell>
        </row>
        <row r="6385">
          <cell r="E6385">
            <v>3214899164</v>
          </cell>
          <cell r="F6385">
            <v>57273320</v>
          </cell>
        </row>
        <row r="6386">
          <cell r="E6386">
            <v>3003775649</v>
          </cell>
          <cell r="F6386">
            <v>36554584</v>
          </cell>
        </row>
        <row r="6387">
          <cell r="E6387" t="str">
            <v>300 3456385</v>
          </cell>
          <cell r="F6387">
            <v>39049275</v>
          </cell>
        </row>
        <row r="6388">
          <cell r="E6388">
            <v>3219335529</v>
          </cell>
          <cell r="F6388">
            <v>1082842374</v>
          </cell>
        </row>
        <row r="6389">
          <cell r="E6389">
            <v>3006425018</v>
          </cell>
          <cell r="F6389">
            <v>26670238</v>
          </cell>
        </row>
        <row r="6390">
          <cell r="E6390">
            <v>3126678528</v>
          </cell>
          <cell r="F6390">
            <v>1065237851</v>
          </cell>
        </row>
        <row r="6391">
          <cell r="E6391">
            <v>3188776593</v>
          </cell>
          <cell r="F6391">
            <v>1052850573</v>
          </cell>
        </row>
        <row r="6392">
          <cell r="E6392">
            <v>3004502747</v>
          </cell>
          <cell r="F6392">
            <v>12548378</v>
          </cell>
        </row>
        <row r="6393">
          <cell r="E6393">
            <v>3046277826</v>
          </cell>
          <cell r="F6393">
            <v>72161134</v>
          </cell>
        </row>
        <row r="6394">
          <cell r="E6394">
            <v>3046581217</v>
          </cell>
          <cell r="F6394">
            <v>12720096</v>
          </cell>
        </row>
        <row r="6395">
          <cell r="E6395">
            <v>3175159674</v>
          </cell>
          <cell r="F6395">
            <v>85448958</v>
          </cell>
        </row>
        <row r="6396">
          <cell r="E6396">
            <v>302323847</v>
          </cell>
          <cell r="F6396">
            <v>85455814</v>
          </cell>
        </row>
        <row r="6397">
          <cell r="E6397">
            <v>3022251964</v>
          </cell>
          <cell r="F6397">
            <v>85458080</v>
          </cell>
        </row>
        <row r="6398">
          <cell r="E6398">
            <v>3178550925</v>
          </cell>
          <cell r="F6398">
            <v>12559114</v>
          </cell>
        </row>
        <row r="6399">
          <cell r="E6399">
            <v>3023319718</v>
          </cell>
          <cell r="F6399">
            <v>7398473</v>
          </cell>
        </row>
        <row r="6400">
          <cell r="E6400">
            <v>3008168111</v>
          </cell>
          <cell r="F6400">
            <v>79954884</v>
          </cell>
        </row>
        <row r="6401">
          <cell r="E6401">
            <v>3023782020</v>
          </cell>
          <cell r="F6401">
            <v>1004373554</v>
          </cell>
        </row>
        <row r="6402">
          <cell r="E6402">
            <v>3104683434</v>
          </cell>
          <cell r="F6402">
            <v>7602877</v>
          </cell>
        </row>
        <row r="6403">
          <cell r="E6403">
            <v>3114139444</v>
          </cell>
          <cell r="F6403">
            <v>85462592</v>
          </cell>
        </row>
        <row r="6404">
          <cell r="E6404">
            <v>3108588661</v>
          </cell>
          <cell r="F6404">
            <v>12712622</v>
          </cell>
        </row>
        <row r="6405">
          <cell r="E6405">
            <v>3113674997</v>
          </cell>
          <cell r="F6405">
            <v>80863459</v>
          </cell>
        </row>
        <row r="6406">
          <cell r="E6406">
            <v>3044274408</v>
          </cell>
          <cell r="F6406">
            <v>12613856</v>
          </cell>
        </row>
        <row r="6407">
          <cell r="E6407">
            <v>3146675777</v>
          </cell>
          <cell r="F6407">
            <v>72009401</v>
          </cell>
        </row>
        <row r="6408">
          <cell r="E6408">
            <v>3226060972</v>
          </cell>
          <cell r="F6408">
            <v>12547006</v>
          </cell>
        </row>
        <row r="6409">
          <cell r="E6409">
            <v>3008168111</v>
          </cell>
          <cell r="F6409">
            <v>17171094</v>
          </cell>
        </row>
        <row r="6410">
          <cell r="E6410" t="str">
            <v>00000000000</v>
          </cell>
          <cell r="F6410">
            <v>12558697</v>
          </cell>
        </row>
        <row r="6411">
          <cell r="E6411">
            <v>3202949111</v>
          </cell>
          <cell r="F6411">
            <v>12553697</v>
          </cell>
        </row>
        <row r="6412">
          <cell r="E6412">
            <v>3006799929</v>
          </cell>
          <cell r="F6412">
            <v>85450004</v>
          </cell>
        </row>
        <row r="6413">
          <cell r="E6413">
            <v>3007193293</v>
          </cell>
          <cell r="F6413">
            <v>12533167</v>
          </cell>
        </row>
        <row r="6414">
          <cell r="E6414" t="str">
            <v>00000</v>
          </cell>
          <cell r="F6414">
            <v>1004358618</v>
          </cell>
        </row>
        <row r="6415">
          <cell r="E6415">
            <v>3016201864</v>
          </cell>
          <cell r="F6415">
            <v>12540400</v>
          </cell>
        </row>
        <row r="6416">
          <cell r="E6416">
            <v>3011122640</v>
          </cell>
          <cell r="F6416">
            <v>85464804</v>
          </cell>
        </row>
        <row r="6417">
          <cell r="E6417">
            <v>3234669459</v>
          </cell>
          <cell r="F6417">
            <v>57407179</v>
          </cell>
        </row>
        <row r="6418">
          <cell r="E6418">
            <v>3007893880</v>
          </cell>
          <cell r="F6418">
            <v>85477306</v>
          </cell>
        </row>
        <row r="6419">
          <cell r="E6419">
            <v>3243136621</v>
          </cell>
          <cell r="F6419">
            <v>1003236331</v>
          </cell>
        </row>
        <row r="6420">
          <cell r="E6420">
            <v>3007071347</v>
          </cell>
          <cell r="F6420">
            <v>26688596</v>
          </cell>
        </row>
        <row r="6421">
          <cell r="E6421">
            <v>3007169343</v>
          </cell>
          <cell r="F6421">
            <v>7140782</v>
          </cell>
        </row>
        <row r="6422">
          <cell r="E6422">
            <v>3215739795</v>
          </cell>
          <cell r="F6422">
            <v>1082979341</v>
          </cell>
        </row>
        <row r="6423">
          <cell r="E6423">
            <v>3113694788</v>
          </cell>
          <cell r="F6423">
            <v>1062992017</v>
          </cell>
        </row>
        <row r="6424">
          <cell r="E6424">
            <v>3245530720</v>
          </cell>
          <cell r="F6424">
            <v>1083571867</v>
          </cell>
        </row>
        <row r="6425">
          <cell r="E6425">
            <v>3238044781</v>
          </cell>
          <cell r="F6425">
            <v>1684292</v>
          </cell>
        </row>
        <row r="6426">
          <cell r="E6426">
            <v>3046828986</v>
          </cell>
          <cell r="F6426">
            <v>57430129</v>
          </cell>
        </row>
        <row r="6427">
          <cell r="E6427">
            <v>3014787999</v>
          </cell>
          <cell r="F6427">
            <v>1082877051</v>
          </cell>
        </row>
        <row r="6428">
          <cell r="E6428">
            <v>3017796410</v>
          </cell>
          <cell r="F6428">
            <v>57432045</v>
          </cell>
        </row>
        <row r="6429">
          <cell r="E6429">
            <v>3016092588</v>
          </cell>
          <cell r="F6429">
            <v>86966448</v>
          </cell>
        </row>
        <row r="6430">
          <cell r="E6430" t="str">
            <v>N/R</v>
          </cell>
          <cell r="F6430">
            <v>9876343</v>
          </cell>
        </row>
        <row r="6431">
          <cell r="E6431">
            <v>3157662684</v>
          </cell>
          <cell r="F6431">
            <v>1004121498</v>
          </cell>
        </row>
        <row r="6432">
          <cell r="E6432">
            <v>3005083767</v>
          </cell>
          <cell r="F6432">
            <v>1082889046</v>
          </cell>
        </row>
        <row r="6433">
          <cell r="E6433">
            <v>3003384025</v>
          </cell>
          <cell r="F6433">
            <v>1082997167</v>
          </cell>
        </row>
        <row r="6434">
          <cell r="E6434">
            <v>3185597620</v>
          </cell>
          <cell r="F6434">
            <v>85452599</v>
          </cell>
        </row>
        <row r="6435">
          <cell r="E6435">
            <v>3013060527</v>
          </cell>
          <cell r="F6435">
            <v>36696021</v>
          </cell>
        </row>
        <row r="6436">
          <cell r="E6436">
            <v>3003848563</v>
          </cell>
          <cell r="F6436">
            <v>26670206</v>
          </cell>
        </row>
        <row r="6437">
          <cell r="E6437">
            <v>3226064789</v>
          </cell>
          <cell r="F6437">
            <v>1046812402</v>
          </cell>
        </row>
        <row r="6438">
          <cell r="E6438">
            <v>3243823578</v>
          </cell>
          <cell r="F6438">
            <v>36695834</v>
          </cell>
        </row>
        <row r="6439">
          <cell r="E6439" t="str">
            <v>3007352744|</v>
          </cell>
          <cell r="F6439">
            <v>1082849166</v>
          </cell>
        </row>
        <row r="6440">
          <cell r="E6440">
            <v>3143412743</v>
          </cell>
          <cell r="F6440">
            <v>57445926</v>
          </cell>
        </row>
        <row r="6441">
          <cell r="E6441">
            <v>3215098536</v>
          </cell>
          <cell r="F6441">
            <v>36723490</v>
          </cell>
        </row>
        <row r="6442">
          <cell r="E6442" t="str">
            <v>324 2091159</v>
          </cell>
          <cell r="F6442">
            <v>39046393</v>
          </cell>
        </row>
        <row r="6443">
          <cell r="E6443">
            <v>3242249399</v>
          </cell>
          <cell r="F6443">
            <v>36718478</v>
          </cell>
        </row>
        <row r="6444">
          <cell r="E6444">
            <v>3118236138</v>
          </cell>
          <cell r="F6444">
            <v>7140576</v>
          </cell>
        </row>
        <row r="6445">
          <cell r="E6445">
            <v>3006000227</v>
          </cell>
          <cell r="F6445">
            <v>1007698237</v>
          </cell>
        </row>
        <row r="6446">
          <cell r="E6446">
            <v>3004678136</v>
          </cell>
          <cell r="F6446">
            <v>4978269</v>
          </cell>
        </row>
        <row r="6447">
          <cell r="E6447">
            <v>3246097123</v>
          </cell>
          <cell r="F6447">
            <v>84459440</v>
          </cell>
        </row>
        <row r="6448">
          <cell r="E6448">
            <v>3017547963</v>
          </cell>
          <cell r="F6448">
            <v>1082989614</v>
          </cell>
        </row>
        <row r="6449">
          <cell r="E6449">
            <v>3188801777</v>
          </cell>
          <cell r="F6449">
            <v>1082887270</v>
          </cell>
        </row>
        <row r="6450">
          <cell r="E6450">
            <v>3203322110</v>
          </cell>
          <cell r="F6450">
            <v>84452004</v>
          </cell>
        </row>
        <row r="6451">
          <cell r="E6451">
            <v>3332264606</v>
          </cell>
          <cell r="F6451">
            <v>1082954827</v>
          </cell>
        </row>
        <row r="6452">
          <cell r="E6452">
            <v>3117167947</v>
          </cell>
          <cell r="F6452">
            <v>1082904074</v>
          </cell>
        </row>
        <row r="6453">
          <cell r="E6453">
            <v>3153898143</v>
          </cell>
          <cell r="F6453">
            <v>12449168</v>
          </cell>
        </row>
        <row r="6454">
          <cell r="E6454">
            <v>3205089962</v>
          </cell>
          <cell r="F6454">
            <v>1010125122</v>
          </cell>
        </row>
        <row r="6455">
          <cell r="E6455">
            <v>3023945428</v>
          </cell>
          <cell r="F6455">
            <v>39093516</v>
          </cell>
        </row>
        <row r="6456">
          <cell r="E6456">
            <v>3128853228</v>
          </cell>
          <cell r="F6456">
            <v>36669894</v>
          </cell>
        </row>
        <row r="6457">
          <cell r="E6457">
            <v>0</v>
          </cell>
          <cell r="F6457">
            <v>39143953</v>
          </cell>
        </row>
        <row r="6458">
          <cell r="E6458">
            <v>3009700116</v>
          </cell>
          <cell r="F6458">
            <v>57440787</v>
          </cell>
        </row>
        <row r="6459">
          <cell r="E6459">
            <v>3002806010</v>
          </cell>
          <cell r="F6459">
            <v>1221966946</v>
          </cell>
        </row>
        <row r="6460">
          <cell r="E6460">
            <v>3157310061</v>
          </cell>
          <cell r="F6460">
            <v>57441241</v>
          </cell>
        </row>
        <row r="6461">
          <cell r="E6461">
            <v>3105018433</v>
          </cell>
          <cell r="F6461">
            <v>36668662</v>
          </cell>
        </row>
        <row r="6462">
          <cell r="E6462">
            <v>3008761377</v>
          </cell>
          <cell r="F6462">
            <v>52959735</v>
          </cell>
        </row>
        <row r="6463">
          <cell r="E6463">
            <v>3142087799</v>
          </cell>
          <cell r="F6463">
            <v>1081801003</v>
          </cell>
        </row>
        <row r="6464">
          <cell r="E6464">
            <v>3013643327</v>
          </cell>
          <cell r="F6464">
            <v>36669103</v>
          </cell>
        </row>
        <row r="6465">
          <cell r="E6465">
            <v>3013847897</v>
          </cell>
          <cell r="F6465">
            <v>1082889178</v>
          </cell>
        </row>
        <row r="6466">
          <cell r="E6466">
            <v>3013292527</v>
          </cell>
          <cell r="F6466">
            <v>57438310</v>
          </cell>
        </row>
        <row r="6467">
          <cell r="E6467">
            <v>3114371269</v>
          </cell>
          <cell r="F6467">
            <v>22564621</v>
          </cell>
        </row>
        <row r="6468">
          <cell r="E6468">
            <v>3044554719</v>
          </cell>
          <cell r="F6468">
            <v>1015429890</v>
          </cell>
        </row>
        <row r="6469">
          <cell r="E6469">
            <v>3002585438</v>
          </cell>
          <cell r="F6469">
            <v>57443394</v>
          </cell>
        </row>
        <row r="6470">
          <cell r="E6470">
            <v>3002266683</v>
          </cell>
          <cell r="F6470">
            <v>36666038</v>
          </cell>
        </row>
        <row r="6471">
          <cell r="E6471">
            <v>3043447550</v>
          </cell>
          <cell r="F6471">
            <v>1082995270</v>
          </cell>
        </row>
        <row r="6472">
          <cell r="E6472">
            <v>3059385227</v>
          </cell>
          <cell r="F6472">
            <v>36557493</v>
          </cell>
        </row>
        <row r="6473">
          <cell r="E6473">
            <v>3002439157</v>
          </cell>
          <cell r="F6473">
            <v>1082860140</v>
          </cell>
        </row>
        <row r="6474">
          <cell r="E6474">
            <v>3157707867</v>
          </cell>
          <cell r="F6474">
            <v>39049563</v>
          </cell>
        </row>
        <row r="6475">
          <cell r="E6475">
            <v>3004649710</v>
          </cell>
          <cell r="F6475">
            <v>57291378</v>
          </cell>
        </row>
        <row r="6476">
          <cell r="E6476">
            <v>3043508557</v>
          </cell>
          <cell r="F6476">
            <v>57438660</v>
          </cell>
        </row>
        <row r="6477">
          <cell r="E6477">
            <v>3007059642</v>
          </cell>
          <cell r="F6477">
            <v>57443659</v>
          </cell>
        </row>
        <row r="6478">
          <cell r="E6478">
            <v>3022855010</v>
          </cell>
          <cell r="F6478">
            <v>36665795</v>
          </cell>
        </row>
        <row r="6479">
          <cell r="E6479">
            <v>3003301008</v>
          </cell>
          <cell r="F6479">
            <v>36727620</v>
          </cell>
        </row>
        <row r="6480">
          <cell r="E6480">
            <v>3003158664</v>
          </cell>
          <cell r="F6480">
            <v>72263255</v>
          </cell>
        </row>
        <row r="6481">
          <cell r="E6481" t="str">
            <v>300 2438972</v>
          </cell>
          <cell r="F6481">
            <v>1082861436</v>
          </cell>
        </row>
        <row r="6482">
          <cell r="E6482">
            <v>3027842367</v>
          </cell>
          <cell r="F6482">
            <v>1082896810</v>
          </cell>
        </row>
        <row r="6483">
          <cell r="E6483">
            <v>3193307851</v>
          </cell>
          <cell r="F6483">
            <v>1083005474</v>
          </cell>
        </row>
        <row r="6484">
          <cell r="E6484">
            <v>3053012577</v>
          </cell>
          <cell r="F6484">
            <v>57299918</v>
          </cell>
        </row>
        <row r="6485">
          <cell r="E6485">
            <v>3013922575</v>
          </cell>
          <cell r="F6485">
            <v>1081796144</v>
          </cell>
        </row>
        <row r="6486">
          <cell r="E6486">
            <v>3186859740</v>
          </cell>
          <cell r="F6486">
            <v>37331199</v>
          </cell>
        </row>
        <row r="6487">
          <cell r="E6487">
            <v>3003780566</v>
          </cell>
          <cell r="F6487">
            <v>57296681</v>
          </cell>
        </row>
        <row r="6488">
          <cell r="E6488">
            <v>3217551651</v>
          </cell>
          <cell r="F6488">
            <v>57441809</v>
          </cell>
        </row>
        <row r="6489">
          <cell r="E6489">
            <v>312626348</v>
          </cell>
          <cell r="F6489">
            <v>57442060</v>
          </cell>
        </row>
        <row r="6490">
          <cell r="E6490">
            <v>3126643895</v>
          </cell>
          <cell r="F6490">
            <v>1082881404</v>
          </cell>
        </row>
        <row r="6491">
          <cell r="E6491">
            <v>3006029646</v>
          </cell>
          <cell r="F6491">
            <v>57296935</v>
          </cell>
        </row>
        <row r="6492">
          <cell r="E6492">
            <v>3006993312</v>
          </cell>
          <cell r="F6492">
            <v>44158602</v>
          </cell>
        </row>
        <row r="6493">
          <cell r="E6493">
            <v>3007361621</v>
          </cell>
          <cell r="F6493">
            <v>1004360295</v>
          </cell>
        </row>
        <row r="6494">
          <cell r="E6494">
            <v>3008629396</v>
          </cell>
          <cell r="F6494">
            <v>57445702</v>
          </cell>
        </row>
        <row r="6495">
          <cell r="E6495">
            <v>3218595309</v>
          </cell>
          <cell r="F6495">
            <v>108955150</v>
          </cell>
        </row>
        <row r="6496">
          <cell r="E6496">
            <v>3238536613</v>
          </cell>
          <cell r="F6496">
            <v>1020742953</v>
          </cell>
        </row>
        <row r="6497">
          <cell r="E6497" t="str">
            <v xml:space="preserve"> 323 9300985</v>
          </cell>
          <cell r="F6497">
            <v>36720603</v>
          </cell>
        </row>
        <row r="6498">
          <cell r="E6498">
            <v>222222</v>
          </cell>
          <cell r="F6498">
            <v>1082986298</v>
          </cell>
        </row>
        <row r="6499">
          <cell r="E6499">
            <v>3002364731</v>
          </cell>
          <cell r="F6499">
            <v>43028902</v>
          </cell>
        </row>
        <row r="6500">
          <cell r="E6500">
            <v>3126380974</v>
          </cell>
          <cell r="F6500">
            <v>36557556</v>
          </cell>
        </row>
        <row r="6501">
          <cell r="E6501">
            <v>3046129117</v>
          </cell>
          <cell r="F6501">
            <v>36551079</v>
          </cell>
        </row>
        <row r="6502">
          <cell r="E6502">
            <v>3013049178</v>
          </cell>
          <cell r="F6502">
            <v>36523343</v>
          </cell>
        </row>
        <row r="6503">
          <cell r="E6503">
            <v>3113515270</v>
          </cell>
          <cell r="F6503">
            <v>1082965643</v>
          </cell>
        </row>
        <row r="6504">
          <cell r="E6504">
            <v>3008117932</v>
          </cell>
          <cell r="F6504">
            <v>39047288</v>
          </cell>
        </row>
        <row r="6505">
          <cell r="E6505">
            <v>3007085457</v>
          </cell>
          <cell r="F6505">
            <v>36558017</v>
          </cell>
        </row>
        <row r="6506">
          <cell r="E6506">
            <v>3132579697</v>
          </cell>
          <cell r="F6506">
            <v>36720512</v>
          </cell>
        </row>
        <row r="6507">
          <cell r="E6507">
            <v>3046054223</v>
          </cell>
          <cell r="F6507">
            <v>12564142</v>
          </cell>
        </row>
        <row r="6508">
          <cell r="E6508">
            <v>3183859185</v>
          </cell>
          <cell r="F6508">
            <v>26757590</v>
          </cell>
        </row>
        <row r="6509">
          <cell r="E6509" t="str">
            <v>000</v>
          </cell>
          <cell r="F6509">
            <v>36562398</v>
          </cell>
        </row>
        <row r="6510">
          <cell r="E6510">
            <v>3002588073</v>
          </cell>
          <cell r="F6510">
            <v>57427054</v>
          </cell>
        </row>
        <row r="6511">
          <cell r="E6511">
            <v>3013827458</v>
          </cell>
          <cell r="F6511">
            <v>36562146</v>
          </cell>
        </row>
        <row r="6512">
          <cell r="E6512" t="str">
            <v xml:space="preserve">IGLESIA </v>
          </cell>
          <cell r="F6512">
            <v>7631300</v>
          </cell>
        </row>
        <row r="6513">
          <cell r="E6513">
            <v>3153696989</v>
          </cell>
          <cell r="F6513">
            <v>19439535</v>
          </cell>
        </row>
        <row r="6514">
          <cell r="E6514">
            <v>3023803048</v>
          </cell>
          <cell r="F6514">
            <v>12448015</v>
          </cell>
        </row>
        <row r="6515">
          <cell r="E6515">
            <v>3153132238</v>
          </cell>
          <cell r="F6515">
            <v>85469624</v>
          </cell>
        </row>
        <row r="6516">
          <cell r="E6516">
            <v>3008028199</v>
          </cell>
          <cell r="F6516">
            <v>12560977</v>
          </cell>
        </row>
        <row r="6517">
          <cell r="E6517">
            <v>3016158002</v>
          </cell>
          <cell r="F6517">
            <v>1004461985</v>
          </cell>
        </row>
        <row r="6518">
          <cell r="E6518">
            <v>3107241391</v>
          </cell>
          <cell r="F6518">
            <v>900084311</v>
          </cell>
        </row>
        <row r="6519">
          <cell r="E6519">
            <v>3127134060</v>
          </cell>
          <cell r="F6519">
            <v>1082938915</v>
          </cell>
        </row>
        <row r="6520">
          <cell r="E6520">
            <v>3004834258</v>
          </cell>
          <cell r="F6520">
            <v>85467907</v>
          </cell>
        </row>
        <row r="6521">
          <cell r="E6521">
            <v>3113207313</v>
          </cell>
          <cell r="F6521">
            <v>26925227</v>
          </cell>
        </row>
        <row r="6522">
          <cell r="E6522">
            <v>3015970012</v>
          </cell>
          <cell r="F6522">
            <v>12541752</v>
          </cell>
        </row>
        <row r="6523">
          <cell r="E6523">
            <v>3232203443</v>
          </cell>
          <cell r="F6523">
            <v>1083027589</v>
          </cell>
        </row>
        <row r="6524">
          <cell r="E6524">
            <v>3009875678</v>
          </cell>
          <cell r="F6524">
            <v>10829853945</v>
          </cell>
        </row>
        <row r="6525">
          <cell r="E6525">
            <v>3215314145</v>
          </cell>
          <cell r="F6525">
            <v>1082857090</v>
          </cell>
        </row>
        <row r="6526">
          <cell r="E6526">
            <v>3044603264</v>
          </cell>
          <cell r="F6526">
            <v>1082986351</v>
          </cell>
        </row>
        <row r="6527">
          <cell r="E6527">
            <v>3166060912</v>
          </cell>
          <cell r="F6527">
            <v>85474840</v>
          </cell>
        </row>
        <row r="6528">
          <cell r="E6528">
            <v>3206031296</v>
          </cell>
          <cell r="F6528">
            <v>1082884335</v>
          </cell>
        </row>
        <row r="6529">
          <cell r="E6529">
            <v>3012005592</v>
          </cell>
          <cell r="F6529">
            <v>84451624</v>
          </cell>
        </row>
        <row r="6530">
          <cell r="E6530">
            <v>3017489017</v>
          </cell>
          <cell r="F6530">
            <v>1004357333</v>
          </cell>
        </row>
        <row r="6531">
          <cell r="E6531">
            <v>3245264392</v>
          </cell>
          <cell r="F6531">
            <v>85476085</v>
          </cell>
        </row>
        <row r="6532">
          <cell r="E6532">
            <v>3242014583</v>
          </cell>
          <cell r="F6532">
            <v>1007900271</v>
          </cell>
        </row>
        <row r="6533">
          <cell r="E6533">
            <v>3145342337</v>
          </cell>
          <cell r="F6533">
            <v>1081785635</v>
          </cell>
        </row>
        <row r="6534">
          <cell r="E6534">
            <v>3004898920</v>
          </cell>
          <cell r="F6534">
            <v>12537247</v>
          </cell>
        </row>
        <row r="6535">
          <cell r="E6535">
            <v>3150477450</v>
          </cell>
          <cell r="F6535">
            <v>36668122</v>
          </cell>
        </row>
        <row r="6536">
          <cell r="E6536" t="str">
            <v>310 6389684</v>
          </cell>
          <cell r="F6536">
            <v>36520821</v>
          </cell>
        </row>
        <row r="6537">
          <cell r="E6537">
            <v>3043170958</v>
          </cell>
          <cell r="F6537">
            <v>1082938060</v>
          </cell>
        </row>
        <row r="6538">
          <cell r="E6538" t="str">
            <v>310 455040</v>
          </cell>
          <cell r="F6538">
            <v>36545858</v>
          </cell>
        </row>
        <row r="6539">
          <cell r="E6539">
            <v>3022524435</v>
          </cell>
          <cell r="F6539">
            <v>57115051</v>
          </cell>
        </row>
        <row r="6540">
          <cell r="E6540" t="str">
            <v>+57 324 9412754</v>
          </cell>
          <cell r="F6540">
            <v>1083014282</v>
          </cell>
        </row>
        <row r="6541">
          <cell r="E6541">
            <v>3122565834</v>
          </cell>
          <cell r="F6541">
            <v>19562747</v>
          </cell>
        </row>
        <row r="6542">
          <cell r="E6542">
            <v>3137773611</v>
          </cell>
          <cell r="F6542">
            <v>1004371607</v>
          </cell>
        </row>
        <row r="6543">
          <cell r="E6543">
            <v>3006476651</v>
          </cell>
          <cell r="F6543">
            <v>57436604</v>
          </cell>
        </row>
        <row r="6544">
          <cell r="E6544">
            <v>3226746984</v>
          </cell>
          <cell r="F6544">
            <v>1004365431</v>
          </cell>
        </row>
        <row r="6545">
          <cell r="E6545">
            <v>3024009535</v>
          </cell>
          <cell r="F6545">
            <v>26879392</v>
          </cell>
        </row>
        <row r="6546">
          <cell r="E6546">
            <v>3009081218</v>
          </cell>
          <cell r="F6546">
            <v>57464936</v>
          </cell>
        </row>
        <row r="6547">
          <cell r="E6547">
            <v>3177182567</v>
          </cell>
          <cell r="F6547">
            <v>37510697</v>
          </cell>
        </row>
        <row r="6548">
          <cell r="E6548">
            <v>3017277356</v>
          </cell>
          <cell r="F6548">
            <v>36669194</v>
          </cell>
        </row>
        <row r="6549">
          <cell r="E6549">
            <v>3043196529</v>
          </cell>
          <cell r="F6549">
            <v>57435467</v>
          </cell>
        </row>
        <row r="6550">
          <cell r="E6550">
            <v>3016082183</v>
          </cell>
          <cell r="F6550">
            <v>1082882510</v>
          </cell>
        </row>
        <row r="6551">
          <cell r="E6551">
            <v>3137329096</v>
          </cell>
          <cell r="F6551">
            <v>1128194131</v>
          </cell>
        </row>
        <row r="6552">
          <cell r="E6552">
            <v>3234226958</v>
          </cell>
          <cell r="F6552">
            <v>1081789912</v>
          </cell>
        </row>
        <row r="6553">
          <cell r="E6553" t="str">
            <v>300 849 73 94</v>
          </cell>
          <cell r="F6553">
            <v>1082957401</v>
          </cell>
        </row>
        <row r="6554">
          <cell r="E6554" t="str">
            <v>00000000</v>
          </cell>
          <cell r="F6554">
            <v>19594263</v>
          </cell>
        </row>
        <row r="6555">
          <cell r="E6555">
            <v>3045613219</v>
          </cell>
          <cell r="F6555">
            <v>1082864445</v>
          </cell>
        </row>
        <row r="6556">
          <cell r="E6556">
            <v>3017923223</v>
          </cell>
          <cell r="F6556">
            <v>1082853235</v>
          </cell>
        </row>
        <row r="6557">
          <cell r="E6557">
            <v>30014370462</v>
          </cell>
          <cell r="F6557">
            <v>1110484715</v>
          </cell>
        </row>
        <row r="6558">
          <cell r="E6558">
            <v>3005642312</v>
          </cell>
          <cell r="F6558">
            <v>1004357834</v>
          </cell>
        </row>
        <row r="6559">
          <cell r="E6559" t="str">
            <v>..</v>
          </cell>
          <cell r="F6559">
            <v>84453171</v>
          </cell>
        </row>
        <row r="6560">
          <cell r="E6560">
            <v>3241758943</v>
          </cell>
          <cell r="F6560">
            <v>1003233697</v>
          </cell>
        </row>
        <row r="6561">
          <cell r="E6561">
            <v>3044384520</v>
          </cell>
          <cell r="F6561">
            <v>1004347658</v>
          </cell>
        </row>
        <row r="6562">
          <cell r="E6562">
            <v>3024203835</v>
          </cell>
          <cell r="F6562">
            <v>2082895451</v>
          </cell>
        </row>
        <row r="6563">
          <cell r="E6563">
            <v>3236026406</v>
          </cell>
          <cell r="F6563">
            <v>1193205455</v>
          </cell>
        </row>
        <row r="6564">
          <cell r="E6564">
            <v>3008756600</v>
          </cell>
          <cell r="F6564">
            <v>1193329608</v>
          </cell>
        </row>
        <row r="6565">
          <cell r="E6565">
            <v>3042496378</v>
          </cell>
          <cell r="F6565">
            <v>7602516</v>
          </cell>
        </row>
        <row r="6566">
          <cell r="E6566">
            <v>3042496378</v>
          </cell>
          <cell r="F6566">
            <v>57434181</v>
          </cell>
        </row>
        <row r="6567">
          <cell r="E6567" t="str">
            <v>301 5405396</v>
          </cell>
          <cell r="F6567">
            <v>36535151</v>
          </cell>
        </row>
        <row r="6568">
          <cell r="E6568">
            <v>3188208159</v>
          </cell>
          <cell r="F6568">
            <v>1004368066</v>
          </cell>
        </row>
        <row r="6569">
          <cell r="E6569">
            <v>3156398902</v>
          </cell>
          <cell r="F6569">
            <v>633413361</v>
          </cell>
        </row>
        <row r="6570">
          <cell r="E6570">
            <v>3028434185</v>
          </cell>
          <cell r="F6570">
            <v>57428920</v>
          </cell>
        </row>
        <row r="6571">
          <cell r="E6571">
            <v>3019583461</v>
          </cell>
          <cell r="F6571">
            <v>36697297</v>
          </cell>
        </row>
        <row r="6572">
          <cell r="E6572">
            <v>3012922841</v>
          </cell>
          <cell r="F6572">
            <v>36529806</v>
          </cell>
        </row>
        <row r="6573">
          <cell r="E6573">
            <v>3013293301</v>
          </cell>
          <cell r="F6573">
            <v>1082992753</v>
          </cell>
        </row>
        <row r="6574">
          <cell r="E6574">
            <v>3015623356</v>
          </cell>
          <cell r="F6574">
            <v>36725913</v>
          </cell>
        </row>
        <row r="6575">
          <cell r="E6575">
            <v>3113199242</v>
          </cell>
          <cell r="F6575">
            <v>39031920</v>
          </cell>
        </row>
        <row r="6576">
          <cell r="E6576">
            <v>3156953005</v>
          </cell>
          <cell r="F6576">
            <v>36544762</v>
          </cell>
        </row>
        <row r="6577">
          <cell r="E6577">
            <v>3008843037</v>
          </cell>
          <cell r="F6577">
            <v>36720501</v>
          </cell>
        </row>
        <row r="6578">
          <cell r="E6578" t="str">
            <v>304 3462296</v>
          </cell>
          <cell r="F6578">
            <v>36536357</v>
          </cell>
        </row>
        <row r="6579">
          <cell r="E6579">
            <v>3115685339</v>
          </cell>
          <cell r="F6579">
            <v>36533719</v>
          </cell>
        </row>
        <row r="6580">
          <cell r="E6580">
            <v>3163284485</v>
          </cell>
          <cell r="F6580">
            <v>1134329718</v>
          </cell>
        </row>
        <row r="6581">
          <cell r="E6581">
            <v>3016345093</v>
          </cell>
          <cell r="F6581">
            <v>85460209</v>
          </cell>
        </row>
        <row r="6582">
          <cell r="E6582">
            <v>3143634076</v>
          </cell>
          <cell r="F6582">
            <v>1082917656</v>
          </cell>
        </row>
        <row r="6583">
          <cell r="E6583">
            <v>3012130837</v>
          </cell>
          <cell r="F6583">
            <v>1004366503</v>
          </cell>
        </row>
        <row r="6584">
          <cell r="E6584">
            <v>3103503190</v>
          </cell>
          <cell r="F6584">
            <v>1082846764</v>
          </cell>
        </row>
        <row r="6585">
          <cell r="E6585">
            <v>3007073595</v>
          </cell>
          <cell r="F6585">
            <v>12562089</v>
          </cell>
        </row>
        <row r="6586">
          <cell r="E6586">
            <v>3103430382</v>
          </cell>
          <cell r="F6586">
            <v>85460505</v>
          </cell>
        </row>
        <row r="6587">
          <cell r="E6587">
            <v>3106757520</v>
          </cell>
          <cell r="F6587">
            <v>1082850377</v>
          </cell>
        </row>
        <row r="6588">
          <cell r="E6588">
            <v>3167746726</v>
          </cell>
          <cell r="F6588">
            <v>85462617</v>
          </cell>
        </row>
        <row r="6589">
          <cell r="E6589">
            <v>3106844092</v>
          </cell>
          <cell r="F6589">
            <v>1004343244</v>
          </cell>
        </row>
        <row r="6590">
          <cell r="E6590">
            <v>3012365859</v>
          </cell>
          <cell r="F6590">
            <v>1083047201</v>
          </cell>
        </row>
        <row r="6591">
          <cell r="E6591">
            <v>3004018825</v>
          </cell>
          <cell r="F6591">
            <v>1084450780</v>
          </cell>
        </row>
        <row r="6592">
          <cell r="E6592">
            <v>3207970270</v>
          </cell>
          <cell r="F6592">
            <v>1083009780</v>
          </cell>
        </row>
        <row r="6593">
          <cell r="E6593">
            <v>3146104805</v>
          </cell>
          <cell r="F6593">
            <v>84452410</v>
          </cell>
        </row>
        <row r="6594">
          <cell r="E6594">
            <v>3243358063</v>
          </cell>
          <cell r="F6594">
            <v>1007783518</v>
          </cell>
        </row>
        <row r="6595">
          <cell r="E6595">
            <v>3244441687</v>
          </cell>
          <cell r="F6595">
            <v>1082879126</v>
          </cell>
        </row>
        <row r="6596">
          <cell r="E6596">
            <v>3003621035</v>
          </cell>
          <cell r="F6596">
            <v>1083023800</v>
          </cell>
        </row>
        <row r="6597">
          <cell r="E6597">
            <v>3005329432</v>
          </cell>
          <cell r="F6597">
            <v>1083043874</v>
          </cell>
        </row>
        <row r="6598">
          <cell r="E6598" t="str">
            <v>322 6617694</v>
          </cell>
          <cell r="F6598">
            <v>1126602436</v>
          </cell>
        </row>
        <row r="6599">
          <cell r="E6599">
            <v>3145713316</v>
          </cell>
          <cell r="F6599">
            <v>57449871</v>
          </cell>
        </row>
        <row r="6600">
          <cell r="E6600">
            <v>3126343797</v>
          </cell>
          <cell r="F6600">
            <v>26713464</v>
          </cell>
        </row>
        <row r="6601">
          <cell r="E6601">
            <v>3022164586</v>
          </cell>
          <cell r="F6601">
            <v>1083035745</v>
          </cell>
        </row>
        <row r="6602">
          <cell r="E6602">
            <v>3016540064</v>
          </cell>
          <cell r="F6602">
            <v>1005336983</v>
          </cell>
        </row>
        <row r="6603">
          <cell r="E6603">
            <v>3150505435</v>
          </cell>
          <cell r="F6603">
            <v>1004374366</v>
          </cell>
        </row>
        <row r="6604">
          <cell r="E6604">
            <v>3004706680</v>
          </cell>
          <cell r="F6604">
            <v>1082984751</v>
          </cell>
        </row>
        <row r="6605">
          <cell r="E6605">
            <v>3003185950</v>
          </cell>
          <cell r="F6605">
            <v>1004273532</v>
          </cell>
        </row>
        <row r="6606">
          <cell r="E6606">
            <v>3246296601</v>
          </cell>
          <cell r="F6606">
            <v>1237691245</v>
          </cell>
        </row>
        <row r="6607">
          <cell r="E6607">
            <v>3012824727</v>
          </cell>
          <cell r="F6607">
            <v>1004358455</v>
          </cell>
        </row>
        <row r="6608">
          <cell r="E6608">
            <v>3234846868</v>
          </cell>
          <cell r="F6608">
            <v>1082964164</v>
          </cell>
        </row>
        <row r="6609">
          <cell r="E6609">
            <v>3007752358</v>
          </cell>
          <cell r="F6609">
            <v>1082958020</v>
          </cell>
        </row>
        <row r="6610">
          <cell r="E6610">
            <v>3246836574</v>
          </cell>
          <cell r="F6610">
            <v>1004352324</v>
          </cell>
        </row>
        <row r="6611">
          <cell r="E6611">
            <v>3244818913</v>
          </cell>
          <cell r="F6611">
            <v>1007934325</v>
          </cell>
        </row>
        <row r="6612">
          <cell r="E6612">
            <v>3017120724</v>
          </cell>
          <cell r="F6612">
            <v>1083041406</v>
          </cell>
        </row>
        <row r="6613">
          <cell r="E6613" t="str">
            <v>000</v>
          </cell>
          <cell r="F6613">
            <v>1082950502</v>
          </cell>
        </row>
        <row r="6614">
          <cell r="E6614">
            <v>3013425477</v>
          </cell>
          <cell r="F6614">
            <v>1007820468</v>
          </cell>
        </row>
        <row r="6615">
          <cell r="E6615" t="str">
            <v>(301) 282-7663</v>
          </cell>
          <cell r="F6615">
            <v>1123400777</v>
          </cell>
        </row>
        <row r="6616">
          <cell r="E6616">
            <v>3103233625</v>
          </cell>
          <cell r="F6616">
            <v>1193291472</v>
          </cell>
        </row>
        <row r="6617">
          <cell r="E6617">
            <v>3186086584</v>
          </cell>
          <cell r="F6617">
            <v>1082939874</v>
          </cell>
        </row>
        <row r="6618">
          <cell r="E6618" t="str">
            <v xml:space="preserve">3103654314 </v>
          </cell>
          <cell r="F6618">
            <v>1082882178</v>
          </cell>
        </row>
        <row r="6619">
          <cell r="E6619">
            <v>3164089163</v>
          </cell>
          <cell r="F6619">
            <v>1082959709</v>
          </cell>
        </row>
        <row r="6620">
          <cell r="E6620">
            <v>3054748638</v>
          </cell>
          <cell r="F6620">
            <v>1083015814</v>
          </cell>
        </row>
        <row r="6621">
          <cell r="E6621">
            <v>3016560834</v>
          </cell>
          <cell r="F6621">
            <v>1082929269</v>
          </cell>
        </row>
        <row r="6622">
          <cell r="E6622">
            <v>3006418602</v>
          </cell>
          <cell r="F6622">
            <v>1004474794</v>
          </cell>
        </row>
        <row r="6623">
          <cell r="E6623">
            <v>3005360814</v>
          </cell>
          <cell r="F6623">
            <v>1083034437</v>
          </cell>
        </row>
        <row r="6624">
          <cell r="E6624">
            <v>3128460240</v>
          </cell>
          <cell r="F6624">
            <v>1004363686</v>
          </cell>
        </row>
        <row r="6625">
          <cell r="E6625">
            <v>3004409518</v>
          </cell>
          <cell r="F6625">
            <v>1004425270</v>
          </cell>
        </row>
        <row r="6626">
          <cell r="E6626">
            <v>3007052027</v>
          </cell>
          <cell r="F6626">
            <v>1151187672</v>
          </cell>
        </row>
        <row r="6627">
          <cell r="E6627">
            <v>3136978438</v>
          </cell>
          <cell r="F6627">
            <v>1082907040</v>
          </cell>
        </row>
        <row r="6628">
          <cell r="E6628" t="str">
            <v>301 2611829</v>
          </cell>
          <cell r="F6628">
            <v>1082869857</v>
          </cell>
        </row>
        <row r="6629">
          <cell r="E6629">
            <v>3012922841</v>
          </cell>
          <cell r="F6629">
            <v>1082881311</v>
          </cell>
        </row>
        <row r="6630">
          <cell r="E6630">
            <v>3023815582</v>
          </cell>
          <cell r="F6630">
            <v>1082979912</v>
          </cell>
        </row>
        <row r="6631">
          <cell r="E6631">
            <v>3015014089</v>
          </cell>
          <cell r="F6631">
            <v>1082983892</v>
          </cell>
        </row>
        <row r="6632">
          <cell r="E6632">
            <v>3243031780</v>
          </cell>
          <cell r="F6632">
            <v>1004352165</v>
          </cell>
        </row>
        <row r="6633">
          <cell r="E6633" t="str">
            <v>304 3403349</v>
          </cell>
          <cell r="F6633">
            <v>1082892357</v>
          </cell>
        </row>
        <row r="6634">
          <cell r="E6634">
            <v>3044258720</v>
          </cell>
          <cell r="F6634">
            <v>1004369847</v>
          </cell>
        </row>
        <row r="6635">
          <cell r="E6635" t="str">
            <v>000</v>
          </cell>
          <cell r="F6635">
            <v>1004345244</v>
          </cell>
        </row>
        <row r="6636">
          <cell r="E6636">
            <v>3245504214</v>
          </cell>
          <cell r="F6636">
            <v>1083044849</v>
          </cell>
        </row>
        <row r="6637">
          <cell r="E6637">
            <v>3005480099</v>
          </cell>
          <cell r="F6637">
            <v>1083006121</v>
          </cell>
        </row>
        <row r="6638">
          <cell r="E6638">
            <v>3043403349</v>
          </cell>
          <cell r="F6638">
            <v>1082992357</v>
          </cell>
        </row>
        <row r="6639">
          <cell r="E6639">
            <v>3505889017</v>
          </cell>
          <cell r="F6639">
            <v>1083000518</v>
          </cell>
        </row>
        <row r="6640">
          <cell r="E6640">
            <v>3014228097</v>
          </cell>
          <cell r="F6640">
            <v>1083034262</v>
          </cell>
        </row>
        <row r="6641">
          <cell r="E6641">
            <v>3002031314</v>
          </cell>
          <cell r="F6641">
            <v>1082957374</v>
          </cell>
        </row>
        <row r="6642">
          <cell r="E6642">
            <v>3207360514</v>
          </cell>
          <cell r="F6642">
            <v>1083042525</v>
          </cell>
        </row>
        <row r="6643">
          <cell r="E6643">
            <v>3004485306</v>
          </cell>
          <cell r="F6643">
            <v>1082976389</v>
          </cell>
        </row>
        <row r="6644">
          <cell r="E6644">
            <v>3205444340</v>
          </cell>
          <cell r="F6644">
            <v>1134229238</v>
          </cell>
        </row>
        <row r="6645">
          <cell r="E6645">
            <v>3107415819</v>
          </cell>
          <cell r="F6645">
            <v>36524444</v>
          </cell>
        </row>
        <row r="6646">
          <cell r="E6646">
            <v>3003675276</v>
          </cell>
          <cell r="F6646">
            <v>36544855</v>
          </cell>
        </row>
        <row r="6647">
          <cell r="E6647">
            <v>3016967232</v>
          </cell>
          <cell r="F6647">
            <v>36553056</v>
          </cell>
        </row>
        <row r="6648">
          <cell r="E6648">
            <v>3015166381</v>
          </cell>
          <cell r="F6648">
            <v>57302863</v>
          </cell>
        </row>
        <row r="6649">
          <cell r="E6649">
            <v>3106056868</v>
          </cell>
          <cell r="F6649">
            <v>64555072</v>
          </cell>
        </row>
        <row r="6650">
          <cell r="E6650">
            <v>3022994376</v>
          </cell>
          <cell r="F6650">
            <v>36560432</v>
          </cell>
        </row>
        <row r="6651">
          <cell r="E6651" t="str">
            <v>000</v>
          </cell>
          <cell r="F6651">
            <v>36551836</v>
          </cell>
        </row>
        <row r="6652">
          <cell r="E6652">
            <v>3046064382</v>
          </cell>
          <cell r="F6652">
            <v>1082870471</v>
          </cell>
        </row>
        <row r="6653">
          <cell r="E6653" t="str">
            <v>000</v>
          </cell>
          <cell r="F6653">
            <v>4979199</v>
          </cell>
        </row>
        <row r="6654">
          <cell r="E6654">
            <v>3002246460</v>
          </cell>
          <cell r="F6654">
            <v>36564138</v>
          </cell>
        </row>
        <row r="6655">
          <cell r="E6655">
            <v>3183203598</v>
          </cell>
          <cell r="F6655">
            <v>26687683</v>
          </cell>
        </row>
        <row r="6656">
          <cell r="E6656">
            <v>3135155069</v>
          </cell>
          <cell r="F6656">
            <v>85150552</v>
          </cell>
        </row>
        <row r="6657">
          <cell r="E6657" t="str">
            <v>310 3667925</v>
          </cell>
          <cell r="F6657">
            <v>36531627</v>
          </cell>
        </row>
        <row r="6658">
          <cell r="E6658">
            <v>3012922680</v>
          </cell>
          <cell r="F6658">
            <v>39025633</v>
          </cell>
        </row>
        <row r="6659">
          <cell r="E6659">
            <v>3106012974</v>
          </cell>
          <cell r="F6659">
            <v>57290481</v>
          </cell>
        </row>
        <row r="6660">
          <cell r="E6660">
            <v>3008052410</v>
          </cell>
          <cell r="F6660">
            <v>39056424</v>
          </cell>
        </row>
        <row r="6661">
          <cell r="E6661">
            <v>3166074984</v>
          </cell>
          <cell r="F6661">
            <v>36561512</v>
          </cell>
        </row>
        <row r="6662">
          <cell r="E6662">
            <v>3017385795</v>
          </cell>
          <cell r="F6662">
            <v>1082835164</v>
          </cell>
        </row>
        <row r="6663">
          <cell r="E6663">
            <v>3202603058</v>
          </cell>
          <cell r="F6663">
            <v>7632656</v>
          </cell>
        </row>
        <row r="6664">
          <cell r="E6664">
            <v>3125051908</v>
          </cell>
          <cell r="F6664">
            <v>1082869771</v>
          </cell>
        </row>
        <row r="6665">
          <cell r="E6665">
            <v>3016733036</v>
          </cell>
          <cell r="F6665">
            <v>1082940941</v>
          </cell>
        </row>
        <row r="6666">
          <cell r="E6666" t="str">
            <v xml:space="preserve">3004133740	</v>
          </cell>
          <cell r="F6666">
            <v>57445248</v>
          </cell>
        </row>
        <row r="6667">
          <cell r="E6667">
            <v>3007222423</v>
          </cell>
          <cell r="F6667">
            <v>26689311</v>
          </cell>
        </row>
        <row r="6668">
          <cell r="E6668" t="str">
            <v>301 7564138</v>
          </cell>
          <cell r="F6668">
            <v>1082960577</v>
          </cell>
        </row>
        <row r="6669">
          <cell r="E6669">
            <v>3008141862</v>
          </cell>
          <cell r="F6669">
            <v>57428067</v>
          </cell>
        </row>
        <row r="6670">
          <cell r="E6670">
            <v>3013921495</v>
          </cell>
          <cell r="F6670">
            <v>1082983163</v>
          </cell>
        </row>
        <row r="6671">
          <cell r="E6671">
            <v>3001199112</v>
          </cell>
          <cell r="F6671">
            <v>63294729</v>
          </cell>
        </row>
        <row r="6672">
          <cell r="E6672">
            <v>3013921495</v>
          </cell>
          <cell r="F6672">
            <v>1083553867</v>
          </cell>
        </row>
        <row r="6673">
          <cell r="E6673">
            <v>3008568366</v>
          </cell>
          <cell r="F6673">
            <v>1082851482</v>
          </cell>
        </row>
        <row r="6674">
          <cell r="E6674">
            <v>3012297410</v>
          </cell>
          <cell r="F6674">
            <v>36523679</v>
          </cell>
        </row>
        <row r="6675">
          <cell r="E6675">
            <v>3016833680</v>
          </cell>
          <cell r="F6675">
            <v>39046937</v>
          </cell>
        </row>
        <row r="6676">
          <cell r="E6676" t="str">
            <v>315 2999783</v>
          </cell>
          <cell r="F6676">
            <v>26665831</v>
          </cell>
        </row>
        <row r="6677">
          <cell r="E6677">
            <v>3004731186</v>
          </cell>
          <cell r="F6677">
            <v>57440119</v>
          </cell>
        </row>
        <row r="6678">
          <cell r="E6678">
            <v>3014784918</v>
          </cell>
          <cell r="F6678">
            <v>12556200</v>
          </cell>
        </row>
        <row r="6679">
          <cell r="E6679" t="str">
            <v>300 6302012</v>
          </cell>
          <cell r="F6679">
            <v>85464187</v>
          </cell>
        </row>
        <row r="6680">
          <cell r="E6680" t="str">
            <v>000</v>
          </cell>
          <cell r="F6680">
            <v>39089165</v>
          </cell>
        </row>
        <row r="6681">
          <cell r="E6681">
            <v>3217393264</v>
          </cell>
          <cell r="F6681">
            <v>57455354</v>
          </cell>
        </row>
        <row r="6682">
          <cell r="E6682">
            <v>3015084413</v>
          </cell>
          <cell r="F6682">
            <v>22618772</v>
          </cell>
        </row>
        <row r="6683">
          <cell r="E6683" t="str">
            <v>00000000</v>
          </cell>
          <cell r="F6683">
            <v>57462603</v>
          </cell>
        </row>
        <row r="6684">
          <cell r="E6684">
            <v>3004409245</v>
          </cell>
          <cell r="F6684">
            <v>36524315</v>
          </cell>
        </row>
        <row r="6685">
          <cell r="E6685">
            <v>324339397</v>
          </cell>
          <cell r="F6685">
            <v>26814972</v>
          </cell>
        </row>
        <row r="6686">
          <cell r="E6686">
            <v>3204286826</v>
          </cell>
          <cell r="F6686">
            <v>85451321</v>
          </cell>
        </row>
        <row r="6687">
          <cell r="E6687">
            <v>3116899696</v>
          </cell>
          <cell r="F6687">
            <v>36536921</v>
          </cell>
        </row>
        <row r="6688">
          <cell r="E6688">
            <v>3143723774</v>
          </cell>
          <cell r="F6688">
            <v>57424366</v>
          </cell>
        </row>
        <row r="6689">
          <cell r="E6689">
            <v>3017567870</v>
          </cell>
          <cell r="F6689">
            <v>36526660</v>
          </cell>
        </row>
        <row r="6690">
          <cell r="E6690">
            <v>3112840080</v>
          </cell>
          <cell r="F6690">
            <v>39025874</v>
          </cell>
        </row>
        <row r="6691">
          <cell r="E6691">
            <v>3043566711</v>
          </cell>
          <cell r="F6691">
            <v>36553346</v>
          </cell>
        </row>
        <row r="6692">
          <cell r="E6692">
            <v>3016041017</v>
          </cell>
          <cell r="F6692">
            <v>57433272</v>
          </cell>
        </row>
        <row r="6693">
          <cell r="E6693" t="str">
            <v xml:space="preserve">3012192937 </v>
          </cell>
          <cell r="F6693">
            <v>36552056</v>
          </cell>
        </row>
        <row r="6694">
          <cell r="E6694">
            <v>3046263673</v>
          </cell>
          <cell r="F6694">
            <v>12558422</v>
          </cell>
        </row>
        <row r="6695">
          <cell r="E6695">
            <v>3137145823</v>
          </cell>
          <cell r="F6695">
            <v>85489282</v>
          </cell>
        </row>
        <row r="6696">
          <cell r="E6696">
            <v>3004772991</v>
          </cell>
          <cell r="F6696">
            <v>12536638</v>
          </cell>
        </row>
        <row r="6697">
          <cell r="E6697">
            <v>3016755379</v>
          </cell>
          <cell r="F6697">
            <v>84458341</v>
          </cell>
        </row>
        <row r="6698">
          <cell r="E6698">
            <v>3126279933</v>
          </cell>
          <cell r="F6698">
            <v>85461750</v>
          </cell>
        </row>
        <row r="6699">
          <cell r="E6699">
            <v>3215021094</v>
          </cell>
          <cell r="F6699">
            <v>12542345</v>
          </cell>
        </row>
        <row r="6700">
          <cell r="E6700">
            <v>3115852907</v>
          </cell>
          <cell r="F6700">
            <v>57400909</v>
          </cell>
        </row>
        <row r="6701">
          <cell r="E6701">
            <v>3005592347</v>
          </cell>
          <cell r="F6701">
            <v>85150569</v>
          </cell>
        </row>
        <row r="6702">
          <cell r="E6702">
            <v>3014695201</v>
          </cell>
          <cell r="F6702">
            <v>1082914947</v>
          </cell>
        </row>
        <row r="6703">
          <cell r="E6703">
            <v>3004712030</v>
          </cell>
          <cell r="F6703">
            <v>12559006</v>
          </cell>
        </row>
        <row r="6704">
          <cell r="E6704">
            <v>3171482145</v>
          </cell>
          <cell r="F6704">
            <v>26655264</v>
          </cell>
        </row>
        <row r="6705">
          <cell r="E6705">
            <v>3114031717</v>
          </cell>
          <cell r="F6705">
            <v>36562881</v>
          </cell>
        </row>
        <row r="6706">
          <cell r="E6706">
            <v>3144033614</v>
          </cell>
          <cell r="F6706">
            <v>85166857</v>
          </cell>
        </row>
        <row r="6707">
          <cell r="E6707">
            <v>3005497106</v>
          </cell>
          <cell r="F6707">
            <v>1083021717</v>
          </cell>
        </row>
        <row r="6708">
          <cell r="E6708">
            <v>3206726843</v>
          </cell>
          <cell r="F6708">
            <v>4969638</v>
          </cell>
        </row>
        <row r="6709">
          <cell r="E6709">
            <v>3114772782</v>
          </cell>
          <cell r="F6709">
            <v>26664662</v>
          </cell>
        </row>
        <row r="6710">
          <cell r="E6710">
            <v>3014192100</v>
          </cell>
          <cell r="F6710">
            <v>36532824</v>
          </cell>
        </row>
        <row r="6711">
          <cell r="E6711">
            <v>3013754527</v>
          </cell>
          <cell r="F6711">
            <v>1082877519</v>
          </cell>
        </row>
        <row r="6712">
          <cell r="E6712">
            <v>3177151729</v>
          </cell>
          <cell r="F6712">
            <v>39143610</v>
          </cell>
        </row>
        <row r="6713">
          <cell r="E6713">
            <v>3042175506</v>
          </cell>
          <cell r="F6713">
            <v>32814511</v>
          </cell>
        </row>
        <row r="6714">
          <cell r="E6714">
            <v>3044725122</v>
          </cell>
          <cell r="F6714">
            <v>57442052</v>
          </cell>
        </row>
        <row r="6715">
          <cell r="E6715">
            <v>3107144660</v>
          </cell>
          <cell r="F6715">
            <v>85240019</v>
          </cell>
        </row>
        <row r="6716">
          <cell r="E6716">
            <v>3014699513</v>
          </cell>
          <cell r="F6716">
            <v>12527143</v>
          </cell>
        </row>
        <row r="6717">
          <cell r="E6717">
            <v>3169121797</v>
          </cell>
          <cell r="F6717">
            <v>7140532</v>
          </cell>
        </row>
        <row r="6718">
          <cell r="E6718">
            <v>3005780331</v>
          </cell>
          <cell r="F6718">
            <v>13875068</v>
          </cell>
        </row>
        <row r="6719">
          <cell r="E6719" t="str">
            <v>000</v>
          </cell>
          <cell r="F6719">
            <v>1082846820</v>
          </cell>
        </row>
        <row r="6720">
          <cell r="E6720">
            <v>3122056785</v>
          </cell>
          <cell r="F6720">
            <v>85475780</v>
          </cell>
        </row>
        <row r="6721">
          <cell r="E6721">
            <v>3046742062</v>
          </cell>
          <cell r="F6721">
            <v>85445740</v>
          </cell>
        </row>
        <row r="6722">
          <cell r="E6722">
            <v>3242758285</v>
          </cell>
          <cell r="F6722">
            <v>12621845</v>
          </cell>
        </row>
        <row r="6723">
          <cell r="E6723">
            <v>3002620339</v>
          </cell>
          <cell r="F6723">
            <v>7602167</v>
          </cell>
        </row>
        <row r="6724">
          <cell r="E6724">
            <v>3044960815</v>
          </cell>
          <cell r="F6724">
            <v>10547110</v>
          </cell>
        </row>
        <row r="6725">
          <cell r="E6725">
            <v>3013610527</v>
          </cell>
          <cell r="F6725">
            <v>36665621</v>
          </cell>
        </row>
        <row r="6726">
          <cell r="E6726">
            <v>3012296832</v>
          </cell>
          <cell r="F6726">
            <v>36549840</v>
          </cell>
        </row>
        <row r="6727">
          <cell r="E6727">
            <v>3228439921</v>
          </cell>
          <cell r="F6727">
            <v>85477267</v>
          </cell>
        </row>
        <row r="6728">
          <cell r="E6728">
            <v>3042496378</v>
          </cell>
          <cell r="F6728">
            <v>4978158</v>
          </cell>
        </row>
        <row r="6729">
          <cell r="E6729">
            <v>3194371774</v>
          </cell>
          <cell r="F6729">
            <v>1083038208</v>
          </cell>
        </row>
        <row r="6730">
          <cell r="E6730">
            <v>3005729402</v>
          </cell>
          <cell r="F6730">
            <v>85452910</v>
          </cell>
        </row>
        <row r="6731">
          <cell r="E6731">
            <v>3003840190</v>
          </cell>
          <cell r="F6731">
            <v>85152479</v>
          </cell>
        </row>
        <row r="6732">
          <cell r="E6732">
            <v>3174698820</v>
          </cell>
          <cell r="F6732">
            <v>7629870</v>
          </cell>
        </row>
        <row r="6733">
          <cell r="E6733">
            <v>3116974002</v>
          </cell>
          <cell r="F6733">
            <v>36538454</v>
          </cell>
        </row>
        <row r="6734">
          <cell r="E6734">
            <v>3154678967</v>
          </cell>
          <cell r="F6734">
            <v>1082998775</v>
          </cell>
        </row>
        <row r="6735">
          <cell r="E6735">
            <v>3012058616</v>
          </cell>
          <cell r="F6735">
            <v>1083005209</v>
          </cell>
        </row>
        <row r="6736">
          <cell r="E6736">
            <v>3114039255</v>
          </cell>
          <cell r="F6736">
            <v>36718181</v>
          </cell>
        </row>
        <row r="6737">
          <cell r="E6737">
            <v>3016311762</v>
          </cell>
          <cell r="F6737">
            <v>36532700</v>
          </cell>
        </row>
        <row r="6738">
          <cell r="E6738">
            <v>302226981</v>
          </cell>
          <cell r="F6738">
            <v>1193225568</v>
          </cell>
        </row>
        <row r="6739">
          <cell r="E6739">
            <v>3108420634</v>
          </cell>
          <cell r="F6739">
            <v>1083024763</v>
          </cell>
        </row>
        <row r="6740">
          <cell r="E6740">
            <v>3205605899</v>
          </cell>
          <cell r="F6740">
            <v>1004474591</v>
          </cell>
        </row>
        <row r="6741">
          <cell r="E6741">
            <v>3012067827</v>
          </cell>
          <cell r="F6741">
            <v>36668313</v>
          </cell>
        </row>
        <row r="6742">
          <cell r="E6742">
            <v>3043030264</v>
          </cell>
          <cell r="F6742">
            <v>1083045556</v>
          </cell>
        </row>
        <row r="6743">
          <cell r="E6743">
            <v>3116396555</v>
          </cell>
          <cell r="F6743">
            <v>1082069199</v>
          </cell>
        </row>
        <row r="6744">
          <cell r="E6744">
            <v>3145947706</v>
          </cell>
          <cell r="F6744">
            <v>1152943209</v>
          </cell>
        </row>
        <row r="6745">
          <cell r="E6745">
            <v>3108196815</v>
          </cell>
          <cell r="F6745">
            <v>57416911</v>
          </cell>
        </row>
        <row r="6746">
          <cell r="E6746">
            <v>3243561327</v>
          </cell>
          <cell r="F6746">
            <v>1082883912</v>
          </cell>
        </row>
        <row r="6747">
          <cell r="E6747" t="str">
            <v>000</v>
          </cell>
          <cell r="F6747">
            <v>57432949</v>
          </cell>
        </row>
        <row r="6748">
          <cell r="E6748">
            <v>3017719470</v>
          </cell>
          <cell r="F6748">
            <v>36528585</v>
          </cell>
        </row>
        <row r="6749">
          <cell r="E6749">
            <v>3040590156</v>
          </cell>
          <cell r="F6749">
            <v>39087004</v>
          </cell>
        </row>
        <row r="6750">
          <cell r="E6750" t="str">
            <v xml:space="preserve"> 3015495476</v>
          </cell>
          <cell r="F6750">
            <v>12555687</v>
          </cell>
        </row>
        <row r="6751">
          <cell r="E6751">
            <v>3244145782</v>
          </cell>
          <cell r="F6751">
            <v>66708702</v>
          </cell>
        </row>
        <row r="6752">
          <cell r="E6752">
            <v>3014460368</v>
          </cell>
          <cell r="F6752">
            <v>5074370</v>
          </cell>
        </row>
        <row r="6753">
          <cell r="E6753" t="str">
            <v>No</v>
          </cell>
          <cell r="F6753">
            <v>12527309</v>
          </cell>
        </row>
        <row r="6754">
          <cell r="E6754" t="str">
            <v>3O11449563</v>
          </cell>
          <cell r="F6754">
            <v>136562689</v>
          </cell>
        </row>
        <row r="6755">
          <cell r="E6755" t="str">
            <v>000</v>
          </cell>
          <cell r="F6755">
            <v>40880924</v>
          </cell>
        </row>
        <row r="6756">
          <cell r="E6756">
            <v>3014524472</v>
          </cell>
          <cell r="F6756">
            <v>22405292</v>
          </cell>
        </row>
        <row r="6757">
          <cell r="E6757">
            <v>3176460945</v>
          </cell>
          <cell r="F6757">
            <v>57448071</v>
          </cell>
        </row>
        <row r="6758">
          <cell r="E6758">
            <v>3004263103</v>
          </cell>
          <cell r="F6758">
            <v>57463963</v>
          </cell>
        </row>
        <row r="6759">
          <cell r="E6759">
            <v>3017923223</v>
          </cell>
          <cell r="F6759">
            <v>1082846399</v>
          </cell>
        </row>
        <row r="6760">
          <cell r="E6760">
            <v>3136168169</v>
          </cell>
          <cell r="F6760">
            <v>1004364890</v>
          </cell>
        </row>
        <row r="6761">
          <cell r="E6761">
            <v>3137933043</v>
          </cell>
          <cell r="F6761">
            <v>57272521</v>
          </cell>
        </row>
        <row r="6762">
          <cell r="E6762">
            <v>3017803922</v>
          </cell>
          <cell r="F6762">
            <v>36560920</v>
          </cell>
        </row>
        <row r="6763">
          <cell r="E6763">
            <v>3015623631</v>
          </cell>
          <cell r="F6763">
            <v>1085043053</v>
          </cell>
        </row>
        <row r="6764">
          <cell r="E6764">
            <v>3015062474</v>
          </cell>
          <cell r="F6764">
            <v>1004359467</v>
          </cell>
        </row>
        <row r="6765">
          <cell r="E6765">
            <v>3223108804</v>
          </cell>
          <cell r="F6765">
            <v>79818595</v>
          </cell>
        </row>
        <row r="6766">
          <cell r="E6766" t="str">
            <v>000</v>
          </cell>
          <cell r="F6766">
            <v>12541422</v>
          </cell>
        </row>
        <row r="6767">
          <cell r="E6767">
            <v>3163861090</v>
          </cell>
          <cell r="F6767">
            <v>1786309</v>
          </cell>
        </row>
        <row r="6768">
          <cell r="E6768">
            <v>3007721685</v>
          </cell>
          <cell r="F6768">
            <v>1081908761</v>
          </cell>
        </row>
        <row r="6769">
          <cell r="E6769">
            <v>3116730534</v>
          </cell>
          <cell r="F6769">
            <v>36575353</v>
          </cell>
        </row>
        <row r="6770">
          <cell r="E6770">
            <v>3014895453</v>
          </cell>
          <cell r="F6770">
            <v>26671812</v>
          </cell>
        </row>
        <row r="6771">
          <cell r="E6771">
            <v>3128019703</v>
          </cell>
          <cell r="F6771">
            <v>1082872944</v>
          </cell>
        </row>
        <row r="6772">
          <cell r="E6772">
            <v>3245684953</v>
          </cell>
          <cell r="F6772">
            <v>57464730</v>
          </cell>
        </row>
        <row r="6773">
          <cell r="E6773">
            <v>3161900259</v>
          </cell>
          <cell r="F6773">
            <v>1004486171</v>
          </cell>
        </row>
        <row r="6774">
          <cell r="E6774">
            <v>3148134527</v>
          </cell>
          <cell r="F6774">
            <v>36531423</v>
          </cell>
        </row>
        <row r="6775">
          <cell r="E6775">
            <v>3164716311</v>
          </cell>
          <cell r="F6775">
            <v>1082855812</v>
          </cell>
        </row>
        <row r="6776">
          <cell r="E6776">
            <v>3014244330</v>
          </cell>
          <cell r="F6776">
            <v>57465925</v>
          </cell>
        </row>
        <row r="6777">
          <cell r="E6777">
            <v>3007274699</v>
          </cell>
          <cell r="F6777">
            <v>1080424447</v>
          </cell>
        </row>
        <row r="6778">
          <cell r="E6778">
            <v>3153581773</v>
          </cell>
          <cell r="F6778">
            <v>39028133</v>
          </cell>
        </row>
        <row r="6779">
          <cell r="E6779">
            <v>3165476186</v>
          </cell>
          <cell r="F6779">
            <v>85475941</v>
          </cell>
        </row>
        <row r="6780">
          <cell r="E6780">
            <v>3126123113</v>
          </cell>
          <cell r="F6780">
            <v>19530455</v>
          </cell>
        </row>
        <row r="6781">
          <cell r="E6781">
            <v>3046295113</v>
          </cell>
          <cell r="F6781">
            <v>1062404477</v>
          </cell>
        </row>
        <row r="6782">
          <cell r="E6782">
            <v>3245116227</v>
          </cell>
          <cell r="F6782">
            <v>19612812</v>
          </cell>
        </row>
        <row r="6783">
          <cell r="E6783">
            <v>3114385162</v>
          </cell>
          <cell r="F6783">
            <v>85452036</v>
          </cell>
        </row>
        <row r="6784">
          <cell r="E6784">
            <v>3046509100</v>
          </cell>
          <cell r="F6784">
            <v>85461082</v>
          </cell>
        </row>
        <row r="6785">
          <cell r="E6785">
            <v>3242960548</v>
          </cell>
          <cell r="F6785">
            <v>85456888</v>
          </cell>
        </row>
        <row r="6786">
          <cell r="E6786">
            <v>3013666788</v>
          </cell>
          <cell r="F6786">
            <v>84037447</v>
          </cell>
        </row>
        <row r="6787">
          <cell r="E6787">
            <v>3244012805</v>
          </cell>
          <cell r="F6787">
            <v>12610259</v>
          </cell>
        </row>
        <row r="6788">
          <cell r="E6788">
            <v>3157400693</v>
          </cell>
          <cell r="F6788">
            <v>1082932688</v>
          </cell>
        </row>
        <row r="6789">
          <cell r="E6789">
            <v>3185749701</v>
          </cell>
          <cell r="F6789">
            <v>12564635</v>
          </cell>
        </row>
        <row r="6790">
          <cell r="E6790" t="str">
            <v>NA</v>
          </cell>
          <cell r="F6790">
            <v>12636935</v>
          </cell>
        </row>
        <row r="6791">
          <cell r="E6791">
            <v>3005231547</v>
          </cell>
          <cell r="F6791">
            <v>12554753</v>
          </cell>
        </row>
        <row r="6792">
          <cell r="E6792">
            <v>3103485522</v>
          </cell>
          <cell r="F6792">
            <v>1082900842</v>
          </cell>
        </row>
        <row r="6793">
          <cell r="E6793">
            <v>3002487392</v>
          </cell>
          <cell r="F6793">
            <v>85153332</v>
          </cell>
        </row>
        <row r="6794">
          <cell r="E6794">
            <v>3011252681</v>
          </cell>
          <cell r="F6794">
            <v>1004161658</v>
          </cell>
        </row>
        <row r="6795">
          <cell r="E6795">
            <v>3003621035</v>
          </cell>
          <cell r="F6795">
            <v>1082950787</v>
          </cell>
        </row>
        <row r="6796">
          <cell r="E6796">
            <v>3007487984</v>
          </cell>
          <cell r="F6796">
            <v>79521117</v>
          </cell>
        </row>
        <row r="6797">
          <cell r="E6797">
            <v>3017978404</v>
          </cell>
          <cell r="F6797">
            <v>57437408</v>
          </cell>
        </row>
        <row r="6798">
          <cell r="E6798">
            <v>3007522424</v>
          </cell>
          <cell r="F6798">
            <v>36669573</v>
          </cell>
        </row>
        <row r="6799">
          <cell r="E6799">
            <v>3023999781</v>
          </cell>
          <cell r="F6799">
            <v>57435143</v>
          </cell>
        </row>
        <row r="6800">
          <cell r="E6800">
            <v>3188626770</v>
          </cell>
          <cell r="F6800">
            <v>49775447</v>
          </cell>
        </row>
        <row r="6801">
          <cell r="E6801">
            <v>3107443509</v>
          </cell>
          <cell r="F6801">
            <v>57464960</v>
          </cell>
        </row>
        <row r="6802">
          <cell r="E6802" t="str">
            <v>301 737 29 46</v>
          </cell>
          <cell r="F6802">
            <v>36553144</v>
          </cell>
        </row>
        <row r="6803">
          <cell r="E6803">
            <v>3233100214</v>
          </cell>
          <cell r="F6803">
            <v>57466658</v>
          </cell>
        </row>
        <row r="6804">
          <cell r="E6804">
            <v>3117799272</v>
          </cell>
          <cell r="F6804">
            <v>1004461882</v>
          </cell>
        </row>
        <row r="6805">
          <cell r="E6805">
            <v>3153332701</v>
          </cell>
          <cell r="F6805">
            <v>1002604399</v>
          </cell>
        </row>
        <row r="6806">
          <cell r="E6806">
            <v>3022791804</v>
          </cell>
          <cell r="F6806">
            <v>1083021116</v>
          </cell>
        </row>
        <row r="6807">
          <cell r="E6807">
            <v>3002565547</v>
          </cell>
          <cell r="F6807">
            <v>85150043</v>
          </cell>
        </row>
        <row r="6808">
          <cell r="E6808">
            <v>3044597576</v>
          </cell>
          <cell r="F6808">
            <v>1004366273</v>
          </cell>
        </row>
        <row r="6809">
          <cell r="E6809">
            <v>3001504198</v>
          </cell>
          <cell r="F6809">
            <v>15172392</v>
          </cell>
        </row>
        <row r="6810">
          <cell r="E6810">
            <v>3022513712</v>
          </cell>
          <cell r="F6810">
            <v>85454974</v>
          </cell>
        </row>
        <row r="6811">
          <cell r="E6811">
            <v>3014798332</v>
          </cell>
          <cell r="F6811">
            <v>1221969881</v>
          </cell>
        </row>
        <row r="6812">
          <cell r="E6812">
            <v>3044454215</v>
          </cell>
          <cell r="F6812">
            <v>108451066</v>
          </cell>
        </row>
        <row r="6813">
          <cell r="E6813">
            <v>3002526167</v>
          </cell>
          <cell r="F6813">
            <v>1083037957</v>
          </cell>
        </row>
        <row r="6814">
          <cell r="E6814">
            <v>3103848570</v>
          </cell>
          <cell r="F6814">
            <v>1082861939</v>
          </cell>
        </row>
        <row r="6815">
          <cell r="E6815">
            <v>3006439691</v>
          </cell>
          <cell r="F6815">
            <v>1134329763</v>
          </cell>
        </row>
        <row r="6816">
          <cell r="E6816">
            <v>3017363826</v>
          </cell>
          <cell r="F6816">
            <v>1082860792</v>
          </cell>
        </row>
        <row r="6817">
          <cell r="E6817">
            <v>3135696647</v>
          </cell>
          <cell r="F6817">
            <v>1143121966</v>
          </cell>
        </row>
        <row r="6818">
          <cell r="E6818">
            <v>3002409495</v>
          </cell>
          <cell r="F6818">
            <v>12599654</v>
          </cell>
        </row>
        <row r="6819">
          <cell r="E6819">
            <v>3011266005</v>
          </cell>
          <cell r="F6819">
            <v>85454314</v>
          </cell>
        </row>
        <row r="6820">
          <cell r="E6820">
            <v>3016134572</v>
          </cell>
          <cell r="F6820">
            <v>77166642</v>
          </cell>
        </row>
        <row r="6821">
          <cell r="E6821">
            <v>3042844696</v>
          </cell>
          <cell r="F6821">
            <v>36561058</v>
          </cell>
        </row>
        <row r="6822">
          <cell r="E6822">
            <v>3022106419</v>
          </cell>
          <cell r="F6822">
            <v>1081904001</v>
          </cell>
        </row>
        <row r="6823">
          <cell r="E6823">
            <v>3172571832</v>
          </cell>
          <cell r="F6823">
            <v>1004353912</v>
          </cell>
        </row>
        <row r="6824">
          <cell r="E6824">
            <v>3017141944</v>
          </cell>
          <cell r="F6824">
            <v>851519</v>
          </cell>
        </row>
        <row r="6825">
          <cell r="E6825">
            <v>3132121454</v>
          </cell>
          <cell r="F6825">
            <v>7600875</v>
          </cell>
        </row>
        <row r="6826">
          <cell r="E6826">
            <v>3015018535</v>
          </cell>
          <cell r="F6826">
            <v>84454497</v>
          </cell>
        </row>
        <row r="6827">
          <cell r="E6827">
            <v>3007276453</v>
          </cell>
          <cell r="F6827">
            <v>7603841</v>
          </cell>
        </row>
        <row r="6828">
          <cell r="E6828">
            <v>3172919787</v>
          </cell>
          <cell r="F6828">
            <v>1083038307</v>
          </cell>
        </row>
        <row r="6829">
          <cell r="E6829">
            <v>3108963955</v>
          </cell>
          <cell r="F6829">
            <v>7141393</v>
          </cell>
        </row>
        <row r="6830">
          <cell r="E6830">
            <v>3005271598</v>
          </cell>
          <cell r="F6830">
            <v>85470420</v>
          </cell>
        </row>
        <row r="6831">
          <cell r="E6831">
            <v>3508272379</v>
          </cell>
          <cell r="F6831">
            <v>85472310</v>
          </cell>
        </row>
        <row r="6832">
          <cell r="E6832">
            <v>3202104464</v>
          </cell>
          <cell r="F6832">
            <v>1042994796</v>
          </cell>
        </row>
        <row r="6833">
          <cell r="E6833">
            <v>3126245955</v>
          </cell>
          <cell r="F6833">
            <v>1082888655</v>
          </cell>
        </row>
        <row r="6834">
          <cell r="E6834">
            <v>3042938115</v>
          </cell>
          <cell r="F6834">
            <v>1082994120</v>
          </cell>
        </row>
        <row r="6835">
          <cell r="E6835">
            <v>3005252674</v>
          </cell>
          <cell r="F6835">
            <v>1007612722</v>
          </cell>
        </row>
        <row r="6836">
          <cell r="E6836">
            <v>3008172622</v>
          </cell>
          <cell r="F6836">
            <v>1082855291</v>
          </cell>
        </row>
        <row r="6837">
          <cell r="E6837">
            <v>3148385868</v>
          </cell>
          <cell r="F6837">
            <v>80148387</v>
          </cell>
        </row>
        <row r="6838">
          <cell r="E6838">
            <v>3024256967</v>
          </cell>
          <cell r="F6838">
            <v>73191172</v>
          </cell>
        </row>
        <row r="6839">
          <cell r="E6839">
            <v>3017095147</v>
          </cell>
          <cell r="F6839">
            <v>1082961384</v>
          </cell>
        </row>
        <row r="6840">
          <cell r="E6840">
            <v>3015090730</v>
          </cell>
          <cell r="F6840">
            <v>1192920772</v>
          </cell>
        </row>
        <row r="6841">
          <cell r="E6841">
            <v>3016345032</v>
          </cell>
          <cell r="F6841">
            <v>1083019919</v>
          </cell>
        </row>
        <row r="6842">
          <cell r="E6842">
            <v>3006822043</v>
          </cell>
          <cell r="F6842">
            <v>85453506</v>
          </cell>
        </row>
        <row r="6843">
          <cell r="E6843">
            <v>3165003399</v>
          </cell>
          <cell r="F6843">
            <v>84455806</v>
          </cell>
        </row>
        <row r="6844">
          <cell r="E6844">
            <v>3014241438</v>
          </cell>
          <cell r="F6844">
            <v>12449548</v>
          </cell>
        </row>
        <row r="6845">
          <cell r="E6845">
            <v>3045700475</v>
          </cell>
          <cell r="F6845">
            <v>1083022655</v>
          </cell>
        </row>
        <row r="6846">
          <cell r="E6846">
            <v>3009952570</v>
          </cell>
          <cell r="F6846">
            <v>1004369567</v>
          </cell>
        </row>
        <row r="6847">
          <cell r="E6847">
            <v>3246279282</v>
          </cell>
          <cell r="F6847">
            <v>1148705696</v>
          </cell>
        </row>
        <row r="6848">
          <cell r="E6848">
            <v>3023047644</v>
          </cell>
          <cell r="F6848">
            <v>85155232</v>
          </cell>
        </row>
        <row r="6849">
          <cell r="E6849">
            <v>3127178917</v>
          </cell>
          <cell r="F6849">
            <v>1004368218</v>
          </cell>
        </row>
        <row r="6850">
          <cell r="E6850">
            <v>3017352342</v>
          </cell>
          <cell r="F6850">
            <v>1081796796</v>
          </cell>
        </row>
        <row r="6851">
          <cell r="E6851">
            <v>3024501326</v>
          </cell>
          <cell r="F6851">
            <v>85464680</v>
          </cell>
        </row>
        <row r="6852">
          <cell r="E6852">
            <v>3196848009</v>
          </cell>
          <cell r="F6852">
            <v>1082975579</v>
          </cell>
        </row>
        <row r="6853">
          <cell r="E6853">
            <v>3246392555</v>
          </cell>
          <cell r="F6853">
            <v>1082920440</v>
          </cell>
        </row>
        <row r="6854">
          <cell r="E6854">
            <v>3042570800</v>
          </cell>
          <cell r="F6854">
            <v>1149451512</v>
          </cell>
        </row>
        <row r="6855">
          <cell r="E6855">
            <v>3003438246</v>
          </cell>
          <cell r="F6855">
            <v>85455487</v>
          </cell>
        </row>
        <row r="6856">
          <cell r="E6856">
            <v>3108242179</v>
          </cell>
          <cell r="F6856">
            <v>84456772</v>
          </cell>
        </row>
        <row r="6857">
          <cell r="E6857">
            <v>3135461649</v>
          </cell>
          <cell r="F6857">
            <v>7600587</v>
          </cell>
        </row>
        <row r="6858">
          <cell r="E6858">
            <v>3224268298</v>
          </cell>
          <cell r="F6858">
            <v>1004355141</v>
          </cell>
        </row>
        <row r="6859">
          <cell r="E6859">
            <v>3022826570</v>
          </cell>
          <cell r="F6859">
            <v>85477392</v>
          </cell>
        </row>
        <row r="6860">
          <cell r="E6860">
            <v>3007832986</v>
          </cell>
          <cell r="F6860">
            <v>7140180</v>
          </cell>
        </row>
        <row r="6861">
          <cell r="E6861">
            <v>3003216073</v>
          </cell>
          <cell r="F6861">
            <v>85448099</v>
          </cell>
        </row>
        <row r="6862">
          <cell r="E6862">
            <v>3196877480</v>
          </cell>
          <cell r="F6862">
            <v>7142188</v>
          </cell>
        </row>
        <row r="6863">
          <cell r="E6863">
            <v>3012308388</v>
          </cell>
          <cell r="F6863">
            <v>12529050</v>
          </cell>
        </row>
        <row r="6864">
          <cell r="E6864">
            <v>3024247882</v>
          </cell>
          <cell r="F6864">
            <v>1082935349</v>
          </cell>
        </row>
        <row r="6865">
          <cell r="E6865" t="str">
            <v>000</v>
          </cell>
          <cell r="F6865">
            <v>1082930207</v>
          </cell>
        </row>
        <row r="6866">
          <cell r="E6866">
            <v>3014078308</v>
          </cell>
          <cell r="F6866">
            <v>1083047561</v>
          </cell>
        </row>
        <row r="6867">
          <cell r="E6867">
            <v>3014611151</v>
          </cell>
          <cell r="F6867">
            <v>1004362148</v>
          </cell>
        </row>
        <row r="6868">
          <cell r="E6868">
            <v>3148748014</v>
          </cell>
          <cell r="F6868">
            <v>1082905713</v>
          </cell>
        </row>
        <row r="6869">
          <cell r="E6869">
            <v>3136067689</v>
          </cell>
          <cell r="F6869">
            <v>1004367280</v>
          </cell>
        </row>
        <row r="6870">
          <cell r="E6870" t="str">
            <v>302 2644549</v>
          </cell>
          <cell r="F6870">
            <v>1082892400</v>
          </cell>
        </row>
        <row r="6871">
          <cell r="E6871">
            <v>3104039961</v>
          </cell>
          <cell r="F6871">
            <v>1079658498</v>
          </cell>
        </row>
        <row r="6872">
          <cell r="E6872" t="str">
            <v>304 6570155</v>
          </cell>
          <cell r="F6872">
            <v>1082832182</v>
          </cell>
        </row>
        <row r="6873">
          <cell r="E6873">
            <v>3116969939</v>
          </cell>
          <cell r="F6873">
            <v>1193230309</v>
          </cell>
        </row>
        <row r="6874">
          <cell r="E6874">
            <v>3054703381</v>
          </cell>
          <cell r="F6874">
            <v>79687183</v>
          </cell>
        </row>
        <row r="6875">
          <cell r="E6875">
            <v>3126619822</v>
          </cell>
          <cell r="F6875">
            <v>1082894449</v>
          </cell>
        </row>
        <row r="6876">
          <cell r="E6876">
            <v>3015611342</v>
          </cell>
          <cell r="F6876">
            <v>85466917</v>
          </cell>
        </row>
        <row r="6877">
          <cell r="E6877">
            <v>3148465234</v>
          </cell>
          <cell r="F6877">
            <v>85390118</v>
          </cell>
        </row>
        <row r="6878">
          <cell r="E6878">
            <v>3043509316</v>
          </cell>
          <cell r="F6878">
            <v>12560121</v>
          </cell>
        </row>
        <row r="6879">
          <cell r="E6879">
            <v>3174853500</v>
          </cell>
          <cell r="F6879">
            <v>85449382</v>
          </cell>
        </row>
        <row r="6880">
          <cell r="E6880">
            <v>3017798291</v>
          </cell>
          <cell r="F6880">
            <v>4979333</v>
          </cell>
        </row>
        <row r="6881">
          <cell r="E6881">
            <v>3005250925</v>
          </cell>
          <cell r="F6881">
            <v>12532156</v>
          </cell>
        </row>
        <row r="6882">
          <cell r="E6882">
            <v>3012163538</v>
          </cell>
          <cell r="F6882">
            <v>1082889136</v>
          </cell>
        </row>
        <row r="6883">
          <cell r="E6883">
            <v>30538441036</v>
          </cell>
          <cell r="F6883">
            <v>84452248</v>
          </cell>
        </row>
        <row r="6884">
          <cell r="E6884">
            <v>3013239326</v>
          </cell>
          <cell r="F6884">
            <v>19588542</v>
          </cell>
        </row>
        <row r="6885">
          <cell r="E6885">
            <v>3226064609</v>
          </cell>
          <cell r="F6885">
            <v>1082834962</v>
          </cell>
        </row>
        <row r="6886">
          <cell r="E6886">
            <v>3337452115</v>
          </cell>
          <cell r="F6886">
            <v>57296430</v>
          </cell>
        </row>
        <row r="6887">
          <cell r="E6887">
            <v>3007114387</v>
          </cell>
          <cell r="F6887">
            <v>36553457</v>
          </cell>
        </row>
        <row r="6888">
          <cell r="E6888">
            <v>3043181339</v>
          </cell>
          <cell r="F6888">
            <v>36551468</v>
          </cell>
        </row>
        <row r="6889">
          <cell r="E6889">
            <v>3013766969</v>
          </cell>
          <cell r="F6889">
            <v>36542747</v>
          </cell>
        </row>
        <row r="6890">
          <cell r="E6890">
            <v>3117236164</v>
          </cell>
          <cell r="F6890">
            <v>36450878</v>
          </cell>
        </row>
        <row r="6891">
          <cell r="E6891">
            <v>1</v>
          </cell>
          <cell r="F6891">
            <v>22643733</v>
          </cell>
        </row>
        <row r="6892">
          <cell r="E6892">
            <v>3046107986</v>
          </cell>
          <cell r="F6892">
            <v>1082976805</v>
          </cell>
        </row>
        <row r="6893">
          <cell r="E6893">
            <v>3014257821</v>
          </cell>
          <cell r="F6893">
            <v>36532657</v>
          </cell>
        </row>
        <row r="6894">
          <cell r="E6894">
            <v>4209477</v>
          </cell>
          <cell r="F6894">
            <v>36556924</v>
          </cell>
        </row>
        <row r="6895">
          <cell r="E6895">
            <v>3046299116</v>
          </cell>
          <cell r="F6895">
            <v>36667843</v>
          </cell>
        </row>
        <row r="6896">
          <cell r="E6896">
            <v>3024370210</v>
          </cell>
          <cell r="F6896">
            <v>39047935</v>
          </cell>
        </row>
        <row r="6897">
          <cell r="E6897">
            <v>324262081</v>
          </cell>
          <cell r="F6897">
            <v>36697110</v>
          </cell>
        </row>
        <row r="6898">
          <cell r="E6898">
            <v>3008840104</v>
          </cell>
          <cell r="F6898">
            <v>1082858801</v>
          </cell>
        </row>
        <row r="6899">
          <cell r="E6899">
            <v>3145356856</v>
          </cell>
          <cell r="F6899">
            <v>1082864809</v>
          </cell>
        </row>
        <row r="6900">
          <cell r="E6900">
            <v>3002545425</v>
          </cell>
          <cell r="F6900">
            <v>32826396</v>
          </cell>
        </row>
        <row r="6901">
          <cell r="E6901">
            <v>3005743527</v>
          </cell>
          <cell r="F6901">
            <v>19603463</v>
          </cell>
        </row>
        <row r="6902">
          <cell r="E6902">
            <v>3013921495</v>
          </cell>
          <cell r="F6902">
            <v>1102822603</v>
          </cell>
        </row>
        <row r="6903">
          <cell r="E6903">
            <v>3184788576</v>
          </cell>
          <cell r="F6903">
            <v>1092176007</v>
          </cell>
        </row>
        <row r="6904">
          <cell r="E6904">
            <v>3005445731</v>
          </cell>
          <cell r="F6904">
            <v>1082956176</v>
          </cell>
        </row>
        <row r="6905">
          <cell r="E6905">
            <v>3005308774</v>
          </cell>
          <cell r="F6905">
            <v>1082854982</v>
          </cell>
        </row>
        <row r="6906">
          <cell r="E6906">
            <v>3024110993</v>
          </cell>
          <cell r="F6906">
            <v>1082909480</v>
          </cell>
        </row>
        <row r="6907">
          <cell r="E6907">
            <v>3104599095</v>
          </cell>
          <cell r="F6907">
            <v>39010518</v>
          </cell>
        </row>
        <row r="6908">
          <cell r="E6908">
            <v>3242371987</v>
          </cell>
          <cell r="F6908">
            <v>1082868500</v>
          </cell>
        </row>
        <row r="6909">
          <cell r="E6909">
            <v>3012505051</v>
          </cell>
          <cell r="F6909">
            <v>12629299</v>
          </cell>
        </row>
        <row r="6910">
          <cell r="E6910">
            <v>305446581</v>
          </cell>
          <cell r="F6910">
            <v>84459675</v>
          </cell>
        </row>
        <row r="6911">
          <cell r="E6911" t="str">
            <v xml:space="preserve">311367561	</v>
          </cell>
          <cell r="F6911">
            <v>26667867</v>
          </cell>
        </row>
        <row r="6912">
          <cell r="E6912">
            <v>3017862993</v>
          </cell>
          <cell r="F6912">
            <v>1082859424</v>
          </cell>
        </row>
        <row r="6913">
          <cell r="E6913">
            <v>6054435384</v>
          </cell>
          <cell r="F6913">
            <v>26653252</v>
          </cell>
        </row>
        <row r="6914">
          <cell r="E6914" t="str">
            <v>000</v>
          </cell>
          <cell r="F6914">
            <v>26842024</v>
          </cell>
        </row>
        <row r="6915">
          <cell r="E6915">
            <v>6054412518</v>
          </cell>
          <cell r="F6915">
            <v>36520224</v>
          </cell>
        </row>
        <row r="6916">
          <cell r="E6916">
            <v>3245727068</v>
          </cell>
          <cell r="F6916">
            <v>36537076</v>
          </cell>
        </row>
        <row r="6917">
          <cell r="E6917">
            <v>36727233</v>
          </cell>
          <cell r="F6917">
            <v>36727233</v>
          </cell>
        </row>
        <row r="6918">
          <cell r="E6918">
            <v>3002810294</v>
          </cell>
          <cell r="F6918">
            <v>32677305</v>
          </cell>
        </row>
        <row r="6919">
          <cell r="E6919">
            <v>3015560983</v>
          </cell>
          <cell r="F6919">
            <v>57430561</v>
          </cell>
        </row>
        <row r="6920">
          <cell r="E6920">
            <v>3156526173</v>
          </cell>
          <cell r="F6920">
            <v>36528083</v>
          </cell>
        </row>
        <row r="6921">
          <cell r="E6921">
            <v>3005933919</v>
          </cell>
          <cell r="F6921">
            <v>36550626</v>
          </cell>
        </row>
        <row r="6922">
          <cell r="E6922">
            <v>3052839507</v>
          </cell>
          <cell r="F6922">
            <v>36525150</v>
          </cell>
        </row>
        <row r="6923">
          <cell r="E6923">
            <v>3218651368</v>
          </cell>
          <cell r="F6923">
            <v>36559347</v>
          </cell>
        </row>
        <row r="6924">
          <cell r="E6924">
            <v>3173599083</v>
          </cell>
          <cell r="F6924">
            <v>26666363</v>
          </cell>
        </row>
        <row r="6925">
          <cell r="E6925">
            <v>3135827460</v>
          </cell>
          <cell r="F6925">
            <v>36538121</v>
          </cell>
        </row>
        <row r="6926">
          <cell r="E6926">
            <v>3106015446</v>
          </cell>
          <cell r="F6926">
            <v>36696820</v>
          </cell>
        </row>
        <row r="6927">
          <cell r="E6927">
            <v>3014649051</v>
          </cell>
          <cell r="F6927">
            <v>36561956</v>
          </cell>
        </row>
        <row r="6928">
          <cell r="E6928">
            <v>3164028690</v>
          </cell>
          <cell r="F6928">
            <v>36548669</v>
          </cell>
        </row>
        <row r="6929">
          <cell r="E6929">
            <v>3222207230</v>
          </cell>
          <cell r="F6929">
            <v>36668503</v>
          </cell>
        </row>
        <row r="6930">
          <cell r="E6930">
            <v>3005000746</v>
          </cell>
          <cell r="F6930">
            <v>57426156</v>
          </cell>
        </row>
        <row r="6931">
          <cell r="E6931">
            <v>3003621035</v>
          </cell>
          <cell r="F6931">
            <v>36541298</v>
          </cell>
        </row>
        <row r="6932">
          <cell r="E6932">
            <v>3103680078</v>
          </cell>
          <cell r="F6932">
            <v>36523973</v>
          </cell>
        </row>
        <row r="6933">
          <cell r="E6933">
            <v>3145818088</v>
          </cell>
          <cell r="F6933">
            <v>36531842</v>
          </cell>
        </row>
        <row r="6934">
          <cell r="E6934">
            <v>3004532463</v>
          </cell>
          <cell r="F6934">
            <v>36559120</v>
          </cell>
        </row>
        <row r="6935">
          <cell r="E6935">
            <v>3001255393</v>
          </cell>
          <cell r="F6935">
            <v>57440475</v>
          </cell>
        </row>
        <row r="6936">
          <cell r="E6936">
            <v>3156405344</v>
          </cell>
          <cell r="F6936">
            <v>85156019</v>
          </cell>
        </row>
        <row r="6937">
          <cell r="E6937">
            <v>3003151795</v>
          </cell>
          <cell r="F6937">
            <v>1082936791</v>
          </cell>
        </row>
        <row r="6938">
          <cell r="E6938" t="str">
            <v xml:space="preserve">311367561	</v>
          </cell>
          <cell r="F6938">
            <v>1221974934</v>
          </cell>
        </row>
        <row r="6939">
          <cell r="E6939">
            <v>0</v>
          </cell>
          <cell r="F6939">
            <v>1082967397</v>
          </cell>
        </row>
        <row r="6940">
          <cell r="E6940">
            <v>3013535893</v>
          </cell>
          <cell r="F6940">
            <v>1751943</v>
          </cell>
        </row>
        <row r="6941">
          <cell r="E6941">
            <v>3173651908</v>
          </cell>
          <cell r="F6941">
            <v>84459335</v>
          </cell>
        </row>
        <row r="6942">
          <cell r="E6942">
            <v>3206235160</v>
          </cell>
          <cell r="F6942">
            <v>7602750</v>
          </cell>
        </row>
        <row r="6943">
          <cell r="E6943">
            <v>3014065333</v>
          </cell>
          <cell r="F6943">
            <v>36694539</v>
          </cell>
        </row>
        <row r="6944">
          <cell r="E6944">
            <v>3054768101</v>
          </cell>
          <cell r="F6944">
            <v>36545989</v>
          </cell>
        </row>
        <row r="6945">
          <cell r="E6945">
            <v>3008369965</v>
          </cell>
          <cell r="F6945">
            <v>36544445</v>
          </cell>
        </row>
        <row r="6946">
          <cell r="E6946">
            <v>3116846265</v>
          </cell>
          <cell r="F6946">
            <v>57437677</v>
          </cell>
        </row>
        <row r="6947">
          <cell r="E6947">
            <v>3174991362</v>
          </cell>
          <cell r="F6947">
            <v>57427074</v>
          </cell>
        </row>
        <row r="6948">
          <cell r="E6948">
            <v>3045849945</v>
          </cell>
          <cell r="F6948">
            <v>26759043</v>
          </cell>
        </row>
        <row r="6949">
          <cell r="E6949">
            <v>3003405685</v>
          </cell>
          <cell r="F6949">
            <v>1083038534</v>
          </cell>
        </row>
        <row r="6950">
          <cell r="E6950">
            <v>3117749011</v>
          </cell>
          <cell r="F6950">
            <v>22696409</v>
          </cell>
        </row>
        <row r="6951">
          <cell r="E6951">
            <v>3004798832</v>
          </cell>
          <cell r="F6951">
            <v>36668802</v>
          </cell>
        </row>
        <row r="6952">
          <cell r="E6952">
            <v>3013502813</v>
          </cell>
          <cell r="F6952">
            <v>57427181</v>
          </cell>
        </row>
        <row r="6953">
          <cell r="E6953">
            <v>3016804010</v>
          </cell>
          <cell r="F6953">
            <v>36533433</v>
          </cell>
        </row>
        <row r="6954">
          <cell r="E6954">
            <v>3245322839</v>
          </cell>
          <cell r="F6954">
            <v>1082970946</v>
          </cell>
        </row>
        <row r="6955">
          <cell r="E6955">
            <v>3045744233</v>
          </cell>
          <cell r="F6955">
            <v>36667023</v>
          </cell>
        </row>
        <row r="6956">
          <cell r="E6956">
            <v>3155030791</v>
          </cell>
          <cell r="F6956">
            <v>36553476</v>
          </cell>
        </row>
        <row r="6957">
          <cell r="E6957">
            <v>3005732705</v>
          </cell>
          <cell r="F6957">
            <v>36546370</v>
          </cell>
        </row>
        <row r="6958">
          <cell r="E6958">
            <v>3104492957</v>
          </cell>
          <cell r="F6958">
            <v>36544782</v>
          </cell>
        </row>
        <row r="6959">
          <cell r="E6959">
            <v>3012792617</v>
          </cell>
          <cell r="F6959">
            <v>40916858</v>
          </cell>
        </row>
        <row r="6960">
          <cell r="E6960">
            <v>3245944287</v>
          </cell>
          <cell r="F6960">
            <v>1082957886</v>
          </cell>
        </row>
        <row r="6961">
          <cell r="E6961">
            <v>3015625162</v>
          </cell>
          <cell r="F6961">
            <v>7144499</v>
          </cell>
        </row>
        <row r="6962">
          <cell r="E6962">
            <v>3013859382</v>
          </cell>
          <cell r="F6962">
            <v>85470544</v>
          </cell>
        </row>
        <row r="6963">
          <cell r="E6963">
            <v>3150240437</v>
          </cell>
          <cell r="F6963">
            <v>1050719688</v>
          </cell>
        </row>
        <row r="6964">
          <cell r="E6964">
            <v>3004503807</v>
          </cell>
          <cell r="F6964">
            <v>84457795</v>
          </cell>
        </row>
        <row r="6965">
          <cell r="E6965">
            <v>3203201451</v>
          </cell>
          <cell r="F6965">
            <v>1004355500</v>
          </cell>
        </row>
        <row r="6966">
          <cell r="E6966">
            <v>3232854170</v>
          </cell>
          <cell r="F6966">
            <v>36555153</v>
          </cell>
        </row>
        <row r="6967">
          <cell r="E6967">
            <v>301304978</v>
          </cell>
          <cell r="F6967">
            <v>36562990</v>
          </cell>
        </row>
        <row r="6968">
          <cell r="E6968">
            <v>3015500811</v>
          </cell>
          <cell r="F6968">
            <v>39025867</v>
          </cell>
        </row>
        <row r="6969">
          <cell r="E6969">
            <v>3002285200</v>
          </cell>
          <cell r="F6969">
            <v>57427534</v>
          </cell>
        </row>
        <row r="6970">
          <cell r="E6970">
            <v>3043787546</v>
          </cell>
          <cell r="F6970">
            <v>1080423929</v>
          </cell>
        </row>
        <row r="6971">
          <cell r="E6971">
            <v>3106526671</v>
          </cell>
          <cell r="F6971">
            <v>57302447</v>
          </cell>
        </row>
        <row r="6972">
          <cell r="E6972">
            <v>3247711955</v>
          </cell>
          <cell r="F6972">
            <v>1004373721</v>
          </cell>
        </row>
        <row r="6973">
          <cell r="E6973">
            <v>3147093840</v>
          </cell>
          <cell r="F6973">
            <v>57298828</v>
          </cell>
        </row>
        <row r="6974">
          <cell r="E6974" t="str">
            <v>315 2999783</v>
          </cell>
          <cell r="F6974">
            <v>36719959</v>
          </cell>
        </row>
        <row r="6975">
          <cell r="E6975">
            <v>3168289724</v>
          </cell>
          <cell r="F6975">
            <v>10836019820</v>
          </cell>
        </row>
        <row r="6976">
          <cell r="E6976">
            <v>3003384424</v>
          </cell>
          <cell r="F6976">
            <v>1004362519</v>
          </cell>
        </row>
        <row r="6977">
          <cell r="E6977">
            <v>3023017217</v>
          </cell>
          <cell r="F6977">
            <v>12630127</v>
          </cell>
        </row>
        <row r="6978">
          <cell r="E6978">
            <v>3003721762</v>
          </cell>
          <cell r="F6978">
            <v>36521082</v>
          </cell>
        </row>
        <row r="6979">
          <cell r="E6979">
            <v>3123191405</v>
          </cell>
          <cell r="F6979">
            <v>84451497</v>
          </cell>
        </row>
        <row r="6980">
          <cell r="E6980">
            <v>3011425218</v>
          </cell>
          <cell r="F6980">
            <v>84453284</v>
          </cell>
        </row>
        <row r="6981">
          <cell r="E6981">
            <v>3205588918</v>
          </cell>
          <cell r="F6981">
            <v>18939135</v>
          </cell>
        </row>
        <row r="6982">
          <cell r="E6982">
            <v>3205717881</v>
          </cell>
          <cell r="F6982">
            <v>1082857883</v>
          </cell>
        </row>
        <row r="6983">
          <cell r="E6983">
            <v>3022017810</v>
          </cell>
          <cell r="F6983">
            <v>36697141</v>
          </cell>
        </row>
        <row r="6984">
          <cell r="E6984">
            <v>3234376530</v>
          </cell>
          <cell r="F6984">
            <v>84457987</v>
          </cell>
        </row>
        <row r="6985">
          <cell r="E6985">
            <v>3012967724</v>
          </cell>
          <cell r="F6985">
            <v>1082928320</v>
          </cell>
        </row>
        <row r="6986">
          <cell r="E6986">
            <v>3015834346</v>
          </cell>
          <cell r="F6986">
            <v>36588546</v>
          </cell>
        </row>
        <row r="6987">
          <cell r="E6987">
            <v>3102120570</v>
          </cell>
          <cell r="F6987">
            <v>1083014664</v>
          </cell>
        </row>
        <row r="6988">
          <cell r="E6988">
            <v>3246058084</v>
          </cell>
          <cell r="F6988">
            <v>1083039183</v>
          </cell>
        </row>
        <row r="6989">
          <cell r="E6989">
            <v>3218474344</v>
          </cell>
          <cell r="F6989">
            <v>12526828</v>
          </cell>
        </row>
        <row r="6990">
          <cell r="E6990">
            <v>3013905540</v>
          </cell>
          <cell r="F6990">
            <v>12547290</v>
          </cell>
        </row>
        <row r="6991">
          <cell r="E6991">
            <v>3013668333</v>
          </cell>
          <cell r="F6991">
            <v>39049221</v>
          </cell>
        </row>
        <row r="6992">
          <cell r="E6992">
            <v>3023736438</v>
          </cell>
          <cell r="F6992">
            <v>85468403</v>
          </cell>
        </row>
        <row r="6993">
          <cell r="E6993">
            <v>3163040346</v>
          </cell>
          <cell r="F6993">
            <v>1082872834</v>
          </cell>
        </row>
        <row r="6994">
          <cell r="E6994">
            <v>3008388391</v>
          </cell>
          <cell r="F6994">
            <v>7143451</v>
          </cell>
        </row>
        <row r="6995">
          <cell r="E6995">
            <v>3012250408</v>
          </cell>
          <cell r="F6995">
            <v>36526043</v>
          </cell>
        </row>
        <row r="6996">
          <cell r="E6996">
            <v>3007122262</v>
          </cell>
          <cell r="F6996">
            <v>7634085</v>
          </cell>
        </row>
        <row r="6997">
          <cell r="E6997">
            <v>3017167638</v>
          </cell>
          <cell r="F6997">
            <v>36564511</v>
          </cell>
        </row>
        <row r="6998">
          <cell r="E6998">
            <v>3138180211</v>
          </cell>
          <cell r="F6998">
            <v>33215471</v>
          </cell>
        </row>
        <row r="6999">
          <cell r="E6999">
            <v>3215859563</v>
          </cell>
          <cell r="F6999">
            <v>79838728</v>
          </cell>
        </row>
        <row r="7000">
          <cell r="E7000" t="str">
            <v>300 6899472</v>
          </cell>
          <cell r="F7000">
            <v>23080185</v>
          </cell>
        </row>
        <row r="7001">
          <cell r="E7001">
            <v>3126153312</v>
          </cell>
          <cell r="F7001">
            <v>36719226</v>
          </cell>
        </row>
        <row r="7002">
          <cell r="E7002">
            <v>3157120273</v>
          </cell>
          <cell r="F7002">
            <v>36562854</v>
          </cell>
        </row>
        <row r="7003">
          <cell r="E7003">
            <v>3004524395</v>
          </cell>
          <cell r="F7003">
            <v>36537881</v>
          </cell>
        </row>
        <row r="7004">
          <cell r="E7004">
            <v>3113826576</v>
          </cell>
          <cell r="F7004">
            <v>36435255</v>
          </cell>
        </row>
        <row r="7005">
          <cell r="E7005">
            <v>3206882057</v>
          </cell>
          <cell r="F7005">
            <v>39055485</v>
          </cell>
        </row>
        <row r="7006">
          <cell r="E7006">
            <v>3004485306</v>
          </cell>
          <cell r="F7006">
            <v>1001911489</v>
          </cell>
        </row>
        <row r="7007">
          <cell r="E7007">
            <v>3246000883</v>
          </cell>
          <cell r="F7007">
            <v>1082843231</v>
          </cell>
        </row>
        <row r="7008">
          <cell r="E7008">
            <v>3236079043</v>
          </cell>
          <cell r="F7008">
            <v>1083843231</v>
          </cell>
        </row>
        <row r="7009">
          <cell r="E7009">
            <v>3105674316</v>
          </cell>
          <cell r="F7009">
            <v>1000227294</v>
          </cell>
        </row>
        <row r="7010">
          <cell r="E7010">
            <v>3015970318</v>
          </cell>
          <cell r="F7010">
            <v>84450133</v>
          </cell>
        </row>
        <row r="7011">
          <cell r="E7011">
            <v>3216321019</v>
          </cell>
          <cell r="F7011">
            <v>19510274</v>
          </cell>
        </row>
        <row r="7012">
          <cell r="E7012">
            <v>3137948335</v>
          </cell>
          <cell r="F7012">
            <v>1084054454</v>
          </cell>
        </row>
        <row r="7013">
          <cell r="E7013">
            <v>3143240297</v>
          </cell>
          <cell r="F7013">
            <v>1084054133</v>
          </cell>
        </row>
        <row r="7014">
          <cell r="E7014">
            <v>3164405510</v>
          </cell>
          <cell r="F7014">
            <v>1082957447</v>
          </cell>
        </row>
        <row r="7015">
          <cell r="E7015">
            <v>3004368233</v>
          </cell>
          <cell r="F7015">
            <v>7593193</v>
          </cell>
        </row>
        <row r="7016">
          <cell r="E7016">
            <v>3007389550</v>
          </cell>
          <cell r="F7016">
            <v>1136884613</v>
          </cell>
        </row>
        <row r="7017">
          <cell r="E7017">
            <v>3027431633</v>
          </cell>
          <cell r="F7017">
            <v>19599206</v>
          </cell>
        </row>
        <row r="7018">
          <cell r="E7018">
            <v>3148006790</v>
          </cell>
          <cell r="F7018">
            <v>85463984</v>
          </cell>
        </row>
        <row r="7019">
          <cell r="E7019">
            <v>3015397096</v>
          </cell>
          <cell r="F7019">
            <v>8678729</v>
          </cell>
        </row>
        <row r="7020">
          <cell r="E7020">
            <v>3022848898</v>
          </cell>
          <cell r="F7020">
            <v>1084728035</v>
          </cell>
        </row>
        <row r="7021">
          <cell r="E7021">
            <v>3005010470</v>
          </cell>
          <cell r="F7021">
            <v>85455325</v>
          </cell>
        </row>
        <row r="7022">
          <cell r="E7022">
            <v>3015013083</v>
          </cell>
          <cell r="F7022">
            <v>84452171</v>
          </cell>
        </row>
        <row r="7023">
          <cell r="E7023">
            <v>3186155437</v>
          </cell>
          <cell r="F7023">
            <v>1082857662</v>
          </cell>
        </row>
        <row r="7024">
          <cell r="E7024">
            <v>3116935215</v>
          </cell>
          <cell r="F7024">
            <v>1131004348</v>
          </cell>
        </row>
        <row r="7025">
          <cell r="E7025">
            <v>3013955302</v>
          </cell>
          <cell r="F7025">
            <v>1129519839</v>
          </cell>
        </row>
        <row r="7026">
          <cell r="E7026">
            <v>3193998166</v>
          </cell>
          <cell r="F7026">
            <v>72265027</v>
          </cell>
        </row>
        <row r="7027">
          <cell r="E7027">
            <v>3178380796</v>
          </cell>
          <cell r="F7027">
            <v>1083455173</v>
          </cell>
        </row>
        <row r="7028">
          <cell r="E7028">
            <v>3006825337</v>
          </cell>
          <cell r="F7028">
            <v>1082959898</v>
          </cell>
        </row>
        <row r="7029">
          <cell r="E7029">
            <v>3113914170</v>
          </cell>
          <cell r="F7029">
            <v>7603697</v>
          </cell>
        </row>
        <row r="7030">
          <cell r="E7030">
            <v>3024137862</v>
          </cell>
          <cell r="F7030">
            <v>1083047378</v>
          </cell>
        </row>
        <row r="7031">
          <cell r="E7031">
            <v>3145681169</v>
          </cell>
          <cell r="F7031">
            <v>19587637</v>
          </cell>
        </row>
        <row r="7032">
          <cell r="E7032">
            <v>3135739011</v>
          </cell>
          <cell r="F7032">
            <v>1082945362</v>
          </cell>
        </row>
        <row r="7033">
          <cell r="E7033">
            <v>3013216598</v>
          </cell>
          <cell r="F7033">
            <v>85461525</v>
          </cell>
        </row>
        <row r="7034">
          <cell r="E7034">
            <v>3014633909</v>
          </cell>
          <cell r="F7034">
            <v>1083027374</v>
          </cell>
        </row>
        <row r="7035">
          <cell r="E7035">
            <v>3046303280</v>
          </cell>
          <cell r="F7035">
            <v>1083003543</v>
          </cell>
        </row>
        <row r="7036">
          <cell r="E7036">
            <v>3014944070</v>
          </cell>
          <cell r="F7036">
            <v>19589398</v>
          </cell>
        </row>
        <row r="7037">
          <cell r="E7037">
            <v>3103654189</v>
          </cell>
          <cell r="F7037">
            <v>84453970</v>
          </cell>
        </row>
        <row r="7038">
          <cell r="E7038">
            <v>3006865544</v>
          </cell>
          <cell r="F7038">
            <v>1047367885</v>
          </cell>
        </row>
        <row r="7039">
          <cell r="E7039">
            <v>3004713871</v>
          </cell>
          <cell r="F7039">
            <v>1083026112</v>
          </cell>
        </row>
        <row r="7040">
          <cell r="E7040">
            <v>3167244117</v>
          </cell>
          <cell r="F7040">
            <v>1063591127</v>
          </cell>
        </row>
        <row r="7041">
          <cell r="E7041">
            <v>3187647212</v>
          </cell>
          <cell r="F7041">
            <v>125325995</v>
          </cell>
        </row>
        <row r="7042">
          <cell r="E7042">
            <v>3012323672</v>
          </cell>
          <cell r="F7042">
            <v>7630254</v>
          </cell>
        </row>
        <row r="7043">
          <cell r="E7043">
            <v>3175029228</v>
          </cell>
          <cell r="F7043">
            <v>12551995</v>
          </cell>
        </row>
        <row r="7044">
          <cell r="E7044">
            <v>3162913723</v>
          </cell>
          <cell r="F7044">
            <v>1082873126</v>
          </cell>
        </row>
        <row r="7045">
          <cell r="E7045">
            <v>3012067827</v>
          </cell>
          <cell r="F7045">
            <v>19500301</v>
          </cell>
        </row>
        <row r="7046">
          <cell r="E7046">
            <v>3016514168</v>
          </cell>
          <cell r="F7046">
            <v>1007964561</v>
          </cell>
        </row>
        <row r="7047">
          <cell r="E7047" t="str">
            <v>00'0</v>
          </cell>
          <cell r="F7047">
            <v>22460806</v>
          </cell>
        </row>
        <row r="7048">
          <cell r="E7048">
            <v>3016140229</v>
          </cell>
          <cell r="F7048">
            <v>26722898</v>
          </cell>
        </row>
        <row r="7049">
          <cell r="E7049">
            <v>3128030575</v>
          </cell>
          <cell r="F7049">
            <v>1082952862</v>
          </cell>
        </row>
        <row r="7050">
          <cell r="E7050">
            <v>3013825205</v>
          </cell>
          <cell r="F7050">
            <v>8336912</v>
          </cell>
        </row>
        <row r="7051">
          <cell r="E7051">
            <v>3022498682</v>
          </cell>
          <cell r="F7051">
            <v>12564632</v>
          </cell>
        </row>
        <row r="7052">
          <cell r="E7052">
            <v>3156042223</v>
          </cell>
          <cell r="F7052">
            <v>1082908543</v>
          </cell>
        </row>
        <row r="7053">
          <cell r="E7053">
            <v>3026767428</v>
          </cell>
          <cell r="F7053">
            <v>85468711</v>
          </cell>
        </row>
        <row r="7054">
          <cell r="E7054">
            <v>3015314279</v>
          </cell>
          <cell r="F7054">
            <v>85465679</v>
          </cell>
        </row>
        <row r="7055">
          <cell r="E7055">
            <v>3003361910</v>
          </cell>
          <cell r="F7055">
            <v>1082833467</v>
          </cell>
        </row>
        <row r="7056">
          <cell r="E7056">
            <v>3008472188</v>
          </cell>
          <cell r="F7056">
            <v>1082846504</v>
          </cell>
        </row>
        <row r="7057">
          <cell r="E7057" t="str">
            <v>000</v>
          </cell>
          <cell r="F7057">
            <v>70502810</v>
          </cell>
        </row>
        <row r="7058">
          <cell r="E7058">
            <v>3233442185</v>
          </cell>
          <cell r="F7058">
            <v>18913846</v>
          </cell>
        </row>
        <row r="7059">
          <cell r="E7059">
            <v>3157122566</v>
          </cell>
          <cell r="F7059">
            <v>12562340</v>
          </cell>
        </row>
        <row r="7060">
          <cell r="E7060">
            <v>3204567410</v>
          </cell>
          <cell r="F7060">
            <v>1152944214</v>
          </cell>
        </row>
        <row r="7061">
          <cell r="E7061">
            <v>3162508000</v>
          </cell>
          <cell r="F7061">
            <v>7140667</v>
          </cell>
        </row>
        <row r="7062">
          <cell r="E7062">
            <v>3133908064</v>
          </cell>
          <cell r="F7062">
            <v>7604583</v>
          </cell>
        </row>
        <row r="7063">
          <cell r="E7063">
            <v>3244638296</v>
          </cell>
          <cell r="F7063">
            <v>7592237</v>
          </cell>
        </row>
        <row r="7064">
          <cell r="E7064">
            <v>3013042240</v>
          </cell>
          <cell r="F7064">
            <v>85472557</v>
          </cell>
        </row>
        <row r="7065">
          <cell r="E7065">
            <v>3012048182</v>
          </cell>
          <cell r="F7065">
            <v>1082946415</v>
          </cell>
        </row>
        <row r="7066">
          <cell r="E7066">
            <v>3157443703</v>
          </cell>
          <cell r="F7066">
            <v>4978180</v>
          </cell>
        </row>
        <row r="7067">
          <cell r="E7067">
            <v>3002430434</v>
          </cell>
          <cell r="F7067">
            <v>4976938</v>
          </cell>
        </row>
        <row r="7068">
          <cell r="E7068">
            <v>3003148926</v>
          </cell>
          <cell r="F7068">
            <v>85449490</v>
          </cell>
        </row>
        <row r="7069">
          <cell r="E7069">
            <v>3046718202</v>
          </cell>
          <cell r="F7069">
            <v>7634789</v>
          </cell>
        </row>
        <row r="7070">
          <cell r="E7070">
            <v>3145029447</v>
          </cell>
          <cell r="F7070">
            <v>1004352102</v>
          </cell>
        </row>
        <row r="7071">
          <cell r="E7071" t="str">
            <v xml:space="preserve">MEJIA NIETO </v>
          </cell>
          <cell r="F7071">
            <v>1066348166</v>
          </cell>
        </row>
        <row r="7072">
          <cell r="E7072" t="str">
            <v xml:space="preserve">3177821633 </v>
          </cell>
          <cell r="F7072">
            <v>1083008449</v>
          </cell>
        </row>
        <row r="7073">
          <cell r="E7073">
            <v>3013469180</v>
          </cell>
          <cell r="F7073">
            <v>7142316</v>
          </cell>
        </row>
        <row r="7074">
          <cell r="E7074">
            <v>3002844306</v>
          </cell>
          <cell r="F7074">
            <v>85203777</v>
          </cell>
        </row>
        <row r="7075">
          <cell r="E7075">
            <v>3012067827</v>
          </cell>
          <cell r="F7075">
            <v>7141006</v>
          </cell>
        </row>
        <row r="7076">
          <cell r="E7076">
            <v>3002768489</v>
          </cell>
          <cell r="F7076">
            <v>1004369096</v>
          </cell>
        </row>
        <row r="7077">
          <cell r="E7077">
            <v>3028668939</v>
          </cell>
          <cell r="F7077">
            <v>1082855797</v>
          </cell>
        </row>
        <row r="7078">
          <cell r="E7078">
            <v>3043183711</v>
          </cell>
          <cell r="F7078">
            <v>1193225593</v>
          </cell>
        </row>
        <row r="7079">
          <cell r="E7079">
            <v>3216226901</v>
          </cell>
          <cell r="F7079">
            <v>1004363379</v>
          </cell>
        </row>
        <row r="7080">
          <cell r="E7080">
            <v>3004578910</v>
          </cell>
          <cell r="F7080">
            <v>12553955</v>
          </cell>
        </row>
        <row r="7081">
          <cell r="E7081">
            <v>3022164208</v>
          </cell>
          <cell r="F7081">
            <v>1082857641</v>
          </cell>
        </row>
        <row r="7082">
          <cell r="E7082">
            <v>3188218161</v>
          </cell>
          <cell r="F7082">
            <v>12562618</v>
          </cell>
        </row>
        <row r="7083">
          <cell r="E7083">
            <v>3008459383</v>
          </cell>
          <cell r="F7083">
            <v>71195956</v>
          </cell>
        </row>
        <row r="7084">
          <cell r="E7084">
            <v>318096747</v>
          </cell>
          <cell r="F7084">
            <v>19501884</v>
          </cell>
        </row>
        <row r="7085">
          <cell r="E7085">
            <v>3004348293</v>
          </cell>
          <cell r="F7085">
            <v>12601771</v>
          </cell>
        </row>
        <row r="7086">
          <cell r="E7086">
            <v>3214902253</v>
          </cell>
          <cell r="F7086">
            <v>8773609</v>
          </cell>
        </row>
        <row r="7087">
          <cell r="E7087">
            <v>3222754194</v>
          </cell>
          <cell r="F7087">
            <v>85448374</v>
          </cell>
        </row>
        <row r="7088">
          <cell r="E7088">
            <v>0</v>
          </cell>
          <cell r="F7088">
            <v>12629119</v>
          </cell>
        </row>
        <row r="7089">
          <cell r="E7089">
            <v>3008378254</v>
          </cell>
          <cell r="F7089">
            <v>85448295</v>
          </cell>
        </row>
        <row r="7090">
          <cell r="E7090">
            <v>3128989077</v>
          </cell>
          <cell r="F7090">
            <v>5025433</v>
          </cell>
        </row>
        <row r="7091">
          <cell r="E7091">
            <v>3116855465</v>
          </cell>
          <cell r="F7091">
            <v>10076089</v>
          </cell>
        </row>
        <row r="7092">
          <cell r="E7092">
            <v>3107704010</v>
          </cell>
          <cell r="F7092">
            <v>85455729</v>
          </cell>
        </row>
        <row r="7093">
          <cell r="E7093">
            <v>3046004593</v>
          </cell>
          <cell r="F7093">
            <v>85466052</v>
          </cell>
        </row>
        <row r="7094">
          <cell r="E7094">
            <v>3004228992</v>
          </cell>
          <cell r="F7094">
            <v>4977423</v>
          </cell>
        </row>
        <row r="7095">
          <cell r="E7095">
            <v>3243860000</v>
          </cell>
          <cell r="F7095">
            <v>7630598</v>
          </cell>
        </row>
        <row r="7096">
          <cell r="E7096">
            <v>3008956111</v>
          </cell>
          <cell r="F7096">
            <v>85462452</v>
          </cell>
        </row>
        <row r="7097">
          <cell r="E7097">
            <v>3145319009</v>
          </cell>
          <cell r="F7097">
            <v>12562954</v>
          </cell>
        </row>
        <row r="7098">
          <cell r="E7098">
            <v>3104311974</v>
          </cell>
          <cell r="F7098">
            <v>13830422</v>
          </cell>
        </row>
        <row r="7099">
          <cell r="E7099">
            <v>3208562277</v>
          </cell>
          <cell r="F7099">
            <v>7600738</v>
          </cell>
        </row>
        <row r="7100">
          <cell r="E7100">
            <v>3003948233</v>
          </cell>
          <cell r="F7100">
            <v>1082874573</v>
          </cell>
        </row>
        <row r="7101">
          <cell r="E7101">
            <v>3042179794</v>
          </cell>
          <cell r="F7101">
            <v>85466266</v>
          </cell>
        </row>
        <row r="7102">
          <cell r="E7102">
            <v>3015019511</v>
          </cell>
          <cell r="F7102">
            <v>12613241</v>
          </cell>
        </row>
        <row r="7103">
          <cell r="E7103">
            <v>3128834184</v>
          </cell>
          <cell r="F7103">
            <v>12558766</v>
          </cell>
        </row>
        <row r="7104">
          <cell r="E7104">
            <v>3017012170</v>
          </cell>
          <cell r="F7104">
            <v>1004374592</v>
          </cell>
        </row>
        <row r="7105">
          <cell r="E7105">
            <v>3215738602</v>
          </cell>
          <cell r="F7105">
            <v>1007365984</v>
          </cell>
        </row>
        <row r="7106">
          <cell r="E7106">
            <v>3148163835</v>
          </cell>
          <cell r="F7106">
            <v>1193225560</v>
          </cell>
        </row>
        <row r="7107">
          <cell r="E7107">
            <v>3207877412</v>
          </cell>
          <cell r="F7107">
            <v>36538879</v>
          </cell>
        </row>
        <row r="7108">
          <cell r="E7108">
            <v>3041375263</v>
          </cell>
          <cell r="F7108">
            <v>12634205</v>
          </cell>
        </row>
        <row r="7109">
          <cell r="E7109">
            <v>3137998305</v>
          </cell>
          <cell r="F7109">
            <v>12556972</v>
          </cell>
        </row>
        <row r="7110">
          <cell r="E7110" t="str">
            <v>302 4161770</v>
          </cell>
          <cell r="F7110">
            <v>1004348379</v>
          </cell>
        </row>
        <row r="7111">
          <cell r="E7111">
            <v>3226934377</v>
          </cell>
          <cell r="F7111">
            <v>12545364</v>
          </cell>
        </row>
        <row r="7112">
          <cell r="E7112">
            <v>3005313568</v>
          </cell>
          <cell r="F7112">
            <v>72210060</v>
          </cell>
        </row>
        <row r="7113">
          <cell r="E7113">
            <v>3003204108</v>
          </cell>
          <cell r="F7113">
            <v>7601872</v>
          </cell>
        </row>
        <row r="7114">
          <cell r="E7114">
            <v>3002783160</v>
          </cell>
          <cell r="F7114">
            <v>85453784</v>
          </cell>
        </row>
        <row r="7115">
          <cell r="E7115">
            <v>3022376320</v>
          </cell>
          <cell r="F7115">
            <v>12529215</v>
          </cell>
        </row>
        <row r="7116">
          <cell r="E7116">
            <v>3107165763</v>
          </cell>
          <cell r="F7116">
            <v>26659613</v>
          </cell>
        </row>
        <row r="7117">
          <cell r="E7117">
            <v>3011933237</v>
          </cell>
          <cell r="F7117">
            <v>26813998</v>
          </cell>
        </row>
        <row r="7118">
          <cell r="E7118">
            <v>3003953664</v>
          </cell>
          <cell r="F7118">
            <v>36549697</v>
          </cell>
        </row>
        <row r="7119">
          <cell r="E7119">
            <v>3152246552</v>
          </cell>
          <cell r="F7119">
            <v>28377992</v>
          </cell>
        </row>
        <row r="7120">
          <cell r="E7120">
            <v>3014053115</v>
          </cell>
          <cell r="F7120">
            <v>36551402</v>
          </cell>
        </row>
        <row r="7121">
          <cell r="E7121">
            <v>3165723058</v>
          </cell>
          <cell r="F7121">
            <v>57427071</v>
          </cell>
        </row>
        <row r="7122">
          <cell r="E7122">
            <v>3145538159</v>
          </cell>
          <cell r="F7122">
            <v>32731476</v>
          </cell>
        </row>
        <row r="7123">
          <cell r="E7123">
            <v>3144480659</v>
          </cell>
          <cell r="F7123">
            <v>26665230</v>
          </cell>
        </row>
        <row r="7124">
          <cell r="E7124">
            <v>3005160457</v>
          </cell>
          <cell r="F7124">
            <v>365657721</v>
          </cell>
        </row>
        <row r="7125">
          <cell r="E7125">
            <v>3165723058</v>
          </cell>
          <cell r="F7125">
            <v>36565721</v>
          </cell>
        </row>
        <row r="7126">
          <cell r="E7126">
            <v>3177317827</v>
          </cell>
          <cell r="F7126">
            <v>36668444</v>
          </cell>
        </row>
        <row r="7127">
          <cell r="E7127">
            <v>3014695702</v>
          </cell>
          <cell r="F7127">
            <v>36530747</v>
          </cell>
        </row>
        <row r="7128">
          <cell r="E7128">
            <v>3113826576</v>
          </cell>
          <cell r="F7128">
            <v>57404873</v>
          </cell>
        </row>
        <row r="7129">
          <cell r="E7129" t="str">
            <v>NO TIENE</v>
          </cell>
          <cell r="F7129">
            <v>26666286</v>
          </cell>
        </row>
        <row r="7130">
          <cell r="E7130">
            <v>3004318046</v>
          </cell>
          <cell r="F7130">
            <v>39003421</v>
          </cell>
        </row>
        <row r="7131">
          <cell r="E7131">
            <v>3013169815</v>
          </cell>
          <cell r="F7131">
            <v>36626901</v>
          </cell>
        </row>
        <row r="7132">
          <cell r="E7132">
            <v>3105589030</v>
          </cell>
          <cell r="F7132">
            <v>1083554576</v>
          </cell>
        </row>
        <row r="7133">
          <cell r="E7133">
            <v>3157747714</v>
          </cell>
          <cell r="F7133">
            <v>77187085</v>
          </cell>
        </row>
        <row r="7134">
          <cell r="E7134">
            <v>3188882573</v>
          </cell>
          <cell r="F7134">
            <v>57430197</v>
          </cell>
        </row>
        <row r="7135">
          <cell r="E7135">
            <v>3046561658</v>
          </cell>
          <cell r="F7135">
            <v>57443971</v>
          </cell>
        </row>
        <row r="7136">
          <cell r="E7136">
            <v>3207743435</v>
          </cell>
          <cell r="F7136">
            <v>1082846009</v>
          </cell>
        </row>
        <row r="7137">
          <cell r="E7137">
            <v>3104331449</v>
          </cell>
          <cell r="F7137">
            <v>39685235</v>
          </cell>
        </row>
        <row r="7138">
          <cell r="E7138">
            <v>3005703842</v>
          </cell>
          <cell r="F7138">
            <v>32631378</v>
          </cell>
        </row>
        <row r="7139">
          <cell r="E7139">
            <v>3242237426</v>
          </cell>
          <cell r="F7139">
            <v>57436020</v>
          </cell>
        </row>
        <row r="7140">
          <cell r="E7140">
            <v>3001097047</v>
          </cell>
          <cell r="F7140">
            <v>57295959</v>
          </cell>
        </row>
        <row r="7141">
          <cell r="E7141">
            <v>3015810061</v>
          </cell>
          <cell r="F7141">
            <v>57291470</v>
          </cell>
        </row>
        <row r="7142">
          <cell r="E7142">
            <v>3142575888</v>
          </cell>
          <cell r="F7142">
            <v>35422021</v>
          </cell>
        </row>
        <row r="7143">
          <cell r="E7143">
            <v>3107446659</v>
          </cell>
          <cell r="F7143">
            <v>43435229</v>
          </cell>
        </row>
        <row r="7144">
          <cell r="E7144">
            <v>3011333779</v>
          </cell>
          <cell r="F7144">
            <v>36666182</v>
          </cell>
        </row>
        <row r="7145">
          <cell r="E7145">
            <v>3004036539</v>
          </cell>
          <cell r="F7145">
            <v>1032414442</v>
          </cell>
        </row>
        <row r="7146">
          <cell r="E7146">
            <v>3165209868</v>
          </cell>
          <cell r="F7146">
            <v>36726666</v>
          </cell>
        </row>
        <row r="7147">
          <cell r="E7147">
            <v>3182991141</v>
          </cell>
          <cell r="F7147">
            <v>1083047155</v>
          </cell>
        </row>
        <row r="7148">
          <cell r="E7148">
            <v>3106206232</v>
          </cell>
          <cell r="F7148">
            <v>1004372855</v>
          </cell>
        </row>
        <row r="7149">
          <cell r="E7149">
            <v>3019494466</v>
          </cell>
          <cell r="F7149">
            <v>26757178</v>
          </cell>
        </row>
        <row r="7150">
          <cell r="E7150">
            <v>3044901758</v>
          </cell>
          <cell r="F7150">
            <v>57295695</v>
          </cell>
        </row>
        <row r="7151">
          <cell r="E7151">
            <v>3233917103</v>
          </cell>
          <cell r="F7151">
            <v>57428312</v>
          </cell>
        </row>
        <row r="7152">
          <cell r="E7152">
            <v>3114131548</v>
          </cell>
          <cell r="F7152">
            <v>36527923</v>
          </cell>
        </row>
        <row r="7153">
          <cell r="E7153">
            <v>3052482776</v>
          </cell>
          <cell r="F7153">
            <v>1083019585</v>
          </cell>
        </row>
        <row r="7154">
          <cell r="E7154">
            <v>3002947363</v>
          </cell>
          <cell r="F7154">
            <v>27073934</v>
          </cell>
        </row>
        <row r="7155">
          <cell r="E7155">
            <v>3104417111</v>
          </cell>
          <cell r="F7155">
            <v>36539640</v>
          </cell>
        </row>
        <row r="7156">
          <cell r="E7156">
            <v>3134010830</v>
          </cell>
          <cell r="F7156">
            <v>5144718</v>
          </cell>
        </row>
        <row r="7157">
          <cell r="E7157">
            <v>3004620546</v>
          </cell>
          <cell r="F7157">
            <v>36720853</v>
          </cell>
        </row>
        <row r="7158">
          <cell r="E7158">
            <v>3150280715</v>
          </cell>
          <cell r="F7158">
            <v>32675779</v>
          </cell>
        </row>
        <row r="7159">
          <cell r="E7159">
            <v>3104834821</v>
          </cell>
          <cell r="F7159">
            <v>85477550</v>
          </cell>
        </row>
        <row r="7160">
          <cell r="E7160">
            <v>3106671454</v>
          </cell>
          <cell r="F7160">
            <v>5991392</v>
          </cell>
        </row>
        <row r="7161">
          <cell r="E7161">
            <v>3114194973</v>
          </cell>
          <cell r="F7161">
            <v>26671804</v>
          </cell>
        </row>
        <row r="7162">
          <cell r="E7162" t="str">
            <v xml:space="preserve">3012192937 </v>
          </cell>
          <cell r="F7162">
            <v>5012544</v>
          </cell>
        </row>
        <row r="7163">
          <cell r="E7163">
            <v>3126181548</v>
          </cell>
          <cell r="F7163">
            <v>12528438</v>
          </cell>
        </row>
        <row r="7164">
          <cell r="E7164" t="str">
            <v>317 2710264</v>
          </cell>
          <cell r="F7164">
            <v>12582762</v>
          </cell>
        </row>
        <row r="7165">
          <cell r="E7165">
            <v>3002559998</v>
          </cell>
          <cell r="F7165">
            <v>57418788</v>
          </cell>
        </row>
        <row r="7166">
          <cell r="E7166">
            <v>3015623309</v>
          </cell>
          <cell r="F7166">
            <v>7633210</v>
          </cell>
        </row>
        <row r="7167">
          <cell r="E7167">
            <v>3208445593</v>
          </cell>
          <cell r="F7167">
            <v>12219719</v>
          </cell>
        </row>
        <row r="7168">
          <cell r="E7168">
            <v>3013934969</v>
          </cell>
          <cell r="F7168">
            <v>1083015621</v>
          </cell>
        </row>
        <row r="7169">
          <cell r="E7169">
            <v>3103446984</v>
          </cell>
          <cell r="F7169">
            <v>1082966589</v>
          </cell>
        </row>
        <row r="7170">
          <cell r="E7170">
            <v>3046360513</v>
          </cell>
          <cell r="F7170">
            <v>72310304</v>
          </cell>
        </row>
        <row r="7171">
          <cell r="E7171">
            <v>3123570568</v>
          </cell>
          <cell r="F7171">
            <v>1083000254</v>
          </cell>
        </row>
        <row r="7172">
          <cell r="E7172">
            <v>3009722023</v>
          </cell>
          <cell r="F7172">
            <v>1082868184</v>
          </cell>
        </row>
        <row r="7173">
          <cell r="E7173">
            <v>3043562639</v>
          </cell>
          <cell r="F7173">
            <v>1084450400</v>
          </cell>
        </row>
        <row r="7174">
          <cell r="E7174">
            <v>3242702605</v>
          </cell>
          <cell r="F7174">
            <v>1082868017</v>
          </cell>
        </row>
        <row r="7175">
          <cell r="E7175">
            <v>1129535978</v>
          </cell>
          <cell r="F7175">
            <v>1129535978</v>
          </cell>
        </row>
        <row r="7176">
          <cell r="E7176">
            <v>3216127872</v>
          </cell>
          <cell r="F7176">
            <v>1082999082</v>
          </cell>
        </row>
        <row r="7177">
          <cell r="E7177">
            <v>3017862993</v>
          </cell>
          <cell r="F7177">
            <v>1082911263</v>
          </cell>
        </row>
        <row r="7178">
          <cell r="E7178">
            <v>3023818260</v>
          </cell>
          <cell r="F7178">
            <v>36535913</v>
          </cell>
        </row>
        <row r="7179">
          <cell r="E7179" t="str">
            <v xml:space="preserve"> 3045504683</v>
          </cell>
          <cell r="F7179">
            <v>36528334</v>
          </cell>
        </row>
        <row r="7180">
          <cell r="E7180">
            <v>3009720775</v>
          </cell>
          <cell r="F7180">
            <v>36564325</v>
          </cell>
        </row>
        <row r="7181">
          <cell r="E7181">
            <v>3004948428</v>
          </cell>
          <cell r="F7181">
            <v>57415796</v>
          </cell>
        </row>
        <row r="7182">
          <cell r="E7182">
            <v>3003943470</v>
          </cell>
          <cell r="F7182">
            <v>7601705</v>
          </cell>
        </row>
        <row r="7183">
          <cell r="E7183">
            <v>3217445680</v>
          </cell>
          <cell r="F7183">
            <v>22430885</v>
          </cell>
        </row>
        <row r="7184">
          <cell r="E7184">
            <v>3006977135</v>
          </cell>
          <cell r="F7184">
            <v>57115901</v>
          </cell>
        </row>
        <row r="7185">
          <cell r="E7185">
            <v>3005943765</v>
          </cell>
          <cell r="F7185">
            <v>57427011</v>
          </cell>
        </row>
        <row r="7186">
          <cell r="E7186">
            <v>3164509715</v>
          </cell>
          <cell r="F7186">
            <v>57411083</v>
          </cell>
        </row>
        <row r="7187">
          <cell r="E7187">
            <v>3143127954</v>
          </cell>
          <cell r="F7187">
            <v>2665630</v>
          </cell>
        </row>
        <row r="7188">
          <cell r="E7188">
            <v>0</v>
          </cell>
          <cell r="F7188">
            <v>85154302</v>
          </cell>
        </row>
        <row r="7189">
          <cell r="E7189">
            <v>3016445188</v>
          </cell>
          <cell r="F7189">
            <v>12622767</v>
          </cell>
        </row>
        <row r="7190">
          <cell r="E7190">
            <v>3013921495</v>
          </cell>
          <cell r="F7190">
            <v>1004353770</v>
          </cell>
        </row>
        <row r="7191">
          <cell r="E7191">
            <v>3045783713</v>
          </cell>
          <cell r="F7191">
            <v>77175507</v>
          </cell>
        </row>
        <row r="7192">
          <cell r="E7192">
            <v>3003763383</v>
          </cell>
          <cell r="F7192">
            <v>4977332</v>
          </cell>
        </row>
        <row r="7193">
          <cell r="E7193">
            <v>3042163361</v>
          </cell>
          <cell r="F7193">
            <v>1004357612</v>
          </cell>
        </row>
        <row r="7194">
          <cell r="E7194">
            <v>3008163143</v>
          </cell>
          <cell r="F7194">
            <v>7482817</v>
          </cell>
        </row>
        <row r="7195">
          <cell r="E7195">
            <v>3147601640</v>
          </cell>
          <cell r="F7195">
            <v>1079661165</v>
          </cell>
        </row>
        <row r="7196">
          <cell r="E7196">
            <v>3007165277</v>
          </cell>
          <cell r="F7196">
            <v>1082904691</v>
          </cell>
        </row>
        <row r="7197">
          <cell r="E7197">
            <v>3003252724</v>
          </cell>
          <cell r="F7197">
            <v>85455006</v>
          </cell>
        </row>
        <row r="7198">
          <cell r="E7198">
            <v>3234555321</v>
          </cell>
          <cell r="F7198">
            <v>1082931838</v>
          </cell>
        </row>
        <row r="7199">
          <cell r="E7199">
            <v>3004341855</v>
          </cell>
          <cell r="F7199">
            <v>19580977</v>
          </cell>
        </row>
        <row r="7200">
          <cell r="E7200">
            <v>3022969274</v>
          </cell>
          <cell r="F7200">
            <v>12539672</v>
          </cell>
        </row>
        <row r="7201">
          <cell r="E7201">
            <v>3116250577</v>
          </cell>
          <cell r="F7201">
            <v>12614941</v>
          </cell>
        </row>
        <row r="7202">
          <cell r="E7202">
            <v>3216226901</v>
          </cell>
          <cell r="F7202">
            <v>84458645</v>
          </cell>
        </row>
        <row r="7203">
          <cell r="E7203">
            <v>3186658624</v>
          </cell>
          <cell r="F7203">
            <v>1140867652</v>
          </cell>
        </row>
        <row r="7204">
          <cell r="E7204">
            <v>3003621035</v>
          </cell>
          <cell r="F7204">
            <v>12543881</v>
          </cell>
        </row>
        <row r="7205">
          <cell r="E7205">
            <v>3118792272</v>
          </cell>
          <cell r="F7205">
            <v>12592928</v>
          </cell>
        </row>
        <row r="7206">
          <cell r="E7206">
            <v>3006310899</v>
          </cell>
          <cell r="F7206">
            <v>12554414</v>
          </cell>
        </row>
        <row r="7207">
          <cell r="E7207">
            <v>3044614327</v>
          </cell>
          <cell r="F7207">
            <v>1082870578</v>
          </cell>
        </row>
        <row r="7208">
          <cell r="E7208">
            <v>3006197261</v>
          </cell>
          <cell r="F7208">
            <v>84451534</v>
          </cell>
        </row>
        <row r="7209">
          <cell r="E7209">
            <v>3165316062</v>
          </cell>
          <cell r="F7209">
            <v>84459006</v>
          </cell>
        </row>
        <row r="7210">
          <cell r="E7210">
            <v>3007631033</v>
          </cell>
          <cell r="F7210">
            <v>1083020695</v>
          </cell>
        </row>
        <row r="7211">
          <cell r="E7211">
            <v>3103853227</v>
          </cell>
          <cell r="F7211">
            <v>12554490</v>
          </cell>
        </row>
        <row r="7212">
          <cell r="E7212">
            <v>3002940876</v>
          </cell>
          <cell r="F7212">
            <v>1010248406</v>
          </cell>
        </row>
        <row r="7213">
          <cell r="E7213">
            <v>3164435426</v>
          </cell>
          <cell r="F7213">
            <v>73076549</v>
          </cell>
        </row>
        <row r="7214">
          <cell r="E7214">
            <v>3017537868</v>
          </cell>
          <cell r="F7214">
            <v>1082924405</v>
          </cell>
        </row>
        <row r="7215">
          <cell r="E7215">
            <v>3023994933</v>
          </cell>
          <cell r="F7215">
            <v>1082930441</v>
          </cell>
        </row>
        <row r="7216">
          <cell r="E7216">
            <v>3126713172</v>
          </cell>
          <cell r="F7216">
            <v>12556851</v>
          </cell>
        </row>
        <row r="7217">
          <cell r="E7217">
            <v>3126014150</v>
          </cell>
          <cell r="F7217">
            <v>7143220</v>
          </cell>
        </row>
        <row r="7218">
          <cell r="E7218">
            <v>3144169591</v>
          </cell>
          <cell r="F7218">
            <v>9269362</v>
          </cell>
        </row>
        <row r="7219">
          <cell r="E7219">
            <v>3005274217</v>
          </cell>
          <cell r="F7219">
            <v>7144375</v>
          </cell>
        </row>
        <row r="7220">
          <cell r="E7220">
            <v>3004715694</v>
          </cell>
          <cell r="F7220">
            <v>1083028920</v>
          </cell>
        </row>
        <row r="7221">
          <cell r="E7221">
            <v>3232966831</v>
          </cell>
          <cell r="F7221">
            <v>1085225984</v>
          </cell>
        </row>
        <row r="7222">
          <cell r="E7222">
            <v>3005159678</v>
          </cell>
          <cell r="F7222">
            <v>1082876504</v>
          </cell>
        </row>
        <row r="7223">
          <cell r="E7223">
            <v>3022018673</v>
          </cell>
          <cell r="F7223">
            <v>1007138860</v>
          </cell>
        </row>
        <row r="7224">
          <cell r="E7224">
            <v>3013173581</v>
          </cell>
          <cell r="F7224">
            <v>1004368534</v>
          </cell>
        </row>
        <row r="7225">
          <cell r="E7225">
            <v>3011122640</v>
          </cell>
          <cell r="F7225">
            <v>12560669</v>
          </cell>
        </row>
        <row r="7226">
          <cell r="E7226">
            <v>3205441074</v>
          </cell>
          <cell r="F7226">
            <v>1093918850</v>
          </cell>
        </row>
        <row r="7227">
          <cell r="E7227">
            <v>3150671517</v>
          </cell>
          <cell r="F7227">
            <v>12558206</v>
          </cell>
        </row>
        <row r="7228">
          <cell r="E7228">
            <v>3012815109</v>
          </cell>
          <cell r="F7228">
            <v>85461322</v>
          </cell>
        </row>
        <row r="7229">
          <cell r="E7229">
            <v>3023809058</v>
          </cell>
          <cell r="F7229">
            <v>14978245</v>
          </cell>
        </row>
        <row r="7230">
          <cell r="E7230">
            <v>3014482945</v>
          </cell>
          <cell r="F7230">
            <v>12538268</v>
          </cell>
        </row>
        <row r="7231">
          <cell r="E7231">
            <v>3002503547</v>
          </cell>
          <cell r="F7231">
            <v>1082889979</v>
          </cell>
        </row>
        <row r="7232">
          <cell r="E7232">
            <v>3209835458</v>
          </cell>
          <cell r="F7232">
            <v>1085097581</v>
          </cell>
        </row>
        <row r="7233">
          <cell r="E7233">
            <v>3004260915</v>
          </cell>
          <cell r="F7233">
            <v>1082862199</v>
          </cell>
        </row>
        <row r="7234">
          <cell r="E7234" t="str">
            <v xml:space="preserve">3117389739	</v>
          </cell>
          <cell r="F7234">
            <v>1082986844</v>
          </cell>
        </row>
        <row r="7235">
          <cell r="E7235">
            <v>3106335173</v>
          </cell>
          <cell r="F7235">
            <v>12544880</v>
          </cell>
        </row>
        <row r="7236">
          <cell r="E7236">
            <v>3002376163</v>
          </cell>
          <cell r="F7236">
            <v>12549227</v>
          </cell>
        </row>
        <row r="7237">
          <cell r="E7237">
            <v>3022064170</v>
          </cell>
          <cell r="F7237">
            <v>73098806</v>
          </cell>
        </row>
        <row r="7238">
          <cell r="E7238">
            <v>3168761891</v>
          </cell>
          <cell r="F7238">
            <v>1082887056</v>
          </cell>
        </row>
        <row r="7239">
          <cell r="E7239">
            <v>3126616099</v>
          </cell>
          <cell r="F7239">
            <v>12560481</v>
          </cell>
        </row>
        <row r="7240">
          <cell r="E7240">
            <v>3127133966</v>
          </cell>
          <cell r="F7240">
            <v>85474671</v>
          </cell>
        </row>
        <row r="7241">
          <cell r="E7241">
            <v>3106607228</v>
          </cell>
          <cell r="F7241">
            <v>1081916230</v>
          </cell>
        </row>
        <row r="7242">
          <cell r="E7242">
            <v>3106143084</v>
          </cell>
          <cell r="F7242">
            <v>17845609</v>
          </cell>
        </row>
        <row r="7243">
          <cell r="E7243">
            <v>3104563981</v>
          </cell>
          <cell r="F7243">
            <v>1083006042</v>
          </cell>
        </row>
        <row r="7244">
          <cell r="E7244">
            <v>3151340495</v>
          </cell>
          <cell r="F7244">
            <v>1193205437</v>
          </cell>
        </row>
        <row r="7245">
          <cell r="E7245">
            <v>3012780966</v>
          </cell>
          <cell r="F7245">
            <v>7604634</v>
          </cell>
        </row>
        <row r="7246">
          <cell r="E7246">
            <v>3008463681</v>
          </cell>
          <cell r="F7246">
            <v>1007612286</v>
          </cell>
        </row>
        <row r="7247">
          <cell r="E7247">
            <v>3004360503</v>
          </cell>
          <cell r="F7247">
            <v>77093471</v>
          </cell>
        </row>
        <row r="7248">
          <cell r="E7248">
            <v>3145962531</v>
          </cell>
          <cell r="F7248">
            <v>78711865</v>
          </cell>
        </row>
        <row r="7249">
          <cell r="E7249" t="str">
            <v>302 3150482</v>
          </cell>
          <cell r="F7249">
            <v>36724263</v>
          </cell>
        </row>
        <row r="7250">
          <cell r="E7250">
            <v>3003603570</v>
          </cell>
          <cell r="F7250">
            <v>1082915025</v>
          </cell>
        </row>
        <row r="7251">
          <cell r="E7251">
            <v>3332504898</v>
          </cell>
          <cell r="F7251">
            <v>57430111</v>
          </cell>
        </row>
        <row r="7252">
          <cell r="E7252">
            <v>3002410744</v>
          </cell>
          <cell r="F7252">
            <v>1082905415</v>
          </cell>
        </row>
        <row r="7253">
          <cell r="E7253">
            <v>3150271002</v>
          </cell>
          <cell r="F7253">
            <v>1082928964</v>
          </cell>
        </row>
        <row r="7254">
          <cell r="E7254">
            <v>3193572860</v>
          </cell>
          <cell r="F7254">
            <v>84556289</v>
          </cell>
        </row>
        <row r="7255">
          <cell r="E7255">
            <v>3150656141</v>
          </cell>
          <cell r="F7255">
            <v>19450061</v>
          </cell>
        </row>
        <row r="7256">
          <cell r="E7256">
            <v>3006685867</v>
          </cell>
          <cell r="F7256">
            <v>1083003306</v>
          </cell>
        </row>
        <row r="7257">
          <cell r="E7257">
            <v>3046613374</v>
          </cell>
          <cell r="F7257">
            <v>1082850072</v>
          </cell>
        </row>
        <row r="7258">
          <cell r="E7258">
            <v>2013031590</v>
          </cell>
          <cell r="F7258">
            <v>1082851712</v>
          </cell>
        </row>
        <row r="7259">
          <cell r="E7259" t="str">
            <v>302 4365528</v>
          </cell>
          <cell r="F7259">
            <v>7603583</v>
          </cell>
        </row>
        <row r="7260">
          <cell r="E7260">
            <v>3006151935</v>
          </cell>
          <cell r="F7260">
            <v>7144457</v>
          </cell>
        </row>
        <row r="7261">
          <cell r="E7261">
            <v>30221463311</v>
          </cell>
          <cell r="F7261">
            <v>32706233</v>
          </cell>
        </row>
        <row r="7262">
          <cell r="E7262">
            <v>3022146311</v>
          </cell>
          <cell r="F7262">
            <v>85422223</v>
          </cell>
        </row>
        <row r="7263">
          <cell r="E7263">
            <v>3012398989</v>
          </cell>
          <cell r="F7263">
            <v>1083567464</v>
          </cell>
        </row>
        <row r="7264">
          <cell r="E7264">
            <v>3003196805</v>
          </cell>
          <cell r="F7264">
            <v>1081808959</v>
          </cell>
        </row>
        <row r="7265">
          <cell r="E7265">
            <v>3163060696</v>
          </cell>
          <cell r="F7265">
            <v>85151334</v>
          </cell>
        </row>
        <row r="7266">
          <cell r="E7266">
            <v>3213785358</v>
          </cell>
          <cell r="F7266">
            <v>1083465240</v>
          </cell>
        </row>
        <row r="7267">
          <cell r="E7267">
            <v>3242284611</v>
          </cell>
          <cell r="F7267">
            <v>85455089</v>
          </cell>
        </row>
        <row r="7268">
          <cell r="E7268">
            <v>3058277514</v>
          </cell>
          <cell r="F7268">
            <v>12551003</v>
          </cell>
        </row>
        <row r="7269">
          <cell r="E7269">
            <v>3242410258</v>
          </cell>
          <cell r="F7269">
            <v>1083041640</v>
          </cell>
        </row>
        <row r="7270">
          <cell r="E7270">
            <v>3009082425</v>
          </cell>
          <cell r="F7270">
            <v>10828933657</v>
          </cell>
        </row>
        <row r="7271">
          <cell r="E7271">
            <v>3026943932</v>
          </cell>
          <cell r="F7271">
            <v>1073677404</v>
          </cell>
        </row>
        <row r="7272">
          <cell r="E7272">
            <v>3002544137</v>
          </cell>
          <cell r="F7272">
            <v>85462391</v>
          </cell>
        </row>
        <row r="7273">
          <cell r="E7273">
            <v>3011637548</v>
          </cell>
          <cell r="F7273">
            <v>12630682</v>
          </cell>
        </row>
        <row r="7274">
          <cell r="E7274">
            <v>3022200572</v>
          </cell>
          <cell r="F7274">
            <v>85455351</v>
          </cell>
        </row>
        <row r="7275">
          <cell r="E7275">
            <v>3104741958</v>
          </cell>
          <cell r="F7275">
            <v>12560298</v>
          </cell>
        </row>
        <row r="7276">
          <cell r="E7276">
            <v>3004485306</v>
          </cell>
          <cell r="F7276">
            <v>85462233</v>
          </cell>
        </row>
        <row r="7277">
          <cell r="E7277">
            <v>3157023014</v>
          </cell>
          <cell r="F7277">
            <v>85477999</v>
          </cell>
        </row>
        <row r="7278">
          <cell r="E7278">
            <v>3023393167</v>
          </cell>
          <cell r="F7278">
            <v>1082871669</v>
          </cell>
        </row>
        <row r="7279">
          <cell r="E7279">
            <v>3004375290</v>
          </cell>
          <cell r="F7279">
            <v>7140937</v>
          </cell>
        </row>
        <row r="7280">
          <cell r="E7280">
            <v>3126966345</v>
          </cell>
          <cell r="F7280">
            <v>30946034</v>
          </cell>
        </row>
        <row r="7281">
          <cell r="E7281">
            <v>3022700453</v>
          </cell>
          <cell r="F7281">
            <v>1081810593</v>
          </cell>
        </row>
        <row r="7282">
          <cell r="E7282">
            <v>3052086174</v>
          </cell>
          <cell r="F7282">
            <v>85472652</v>
          </cell>
        </row>
        <row r="7283">
          <cell r="E7283">
            <v>3107487554</v>
          </cell>
          <cell r="F7283">
            <v>1082874320</v>
          </cell>
        </row>
        <row r="7284">
          <cell r="E7284">
            <v>3003384899</v>
          </cell>
          <cell r="F7284">
            <v>36554879</v>
          </cell>
        </row>
        <row r="7285">
          <cell r="E7285">
            <v>3012688241</v>
          </cell>
          <cell r="F7285">
            <v>1221982217</v>
          </cell>
        </row>
        <row r="7286">
          <cell r="E7286">
            <v>3209022193</v>
          </cell>
          <cell r="F7286">
            <v>7603201</v>
          </cell>
        </row>
        <row r="7287">
          <cell r="E7287">
            <v>3017324583</v>
          </cell>
          <cell r="F7287">
            <v>85448948</v>
          </cell>
        </row>
        <row r="7288">
          <cell r="E7288">
            <v>1083048260</v>
          </cell>
          <cell r="F7288">
            <v>1083048260</v>
          </cell>
        </row>
        <row r="7289">
          <cell r="E7289">
            <v>3014689927</v>
          </cell>
          <cell r="F7289">
            <v>12554322</v>
          </cell>
        </row>
        <row r="7290">
          <cell r="E7290">
            <v>3008715267</v>
          </cell>
          <cell r="F7290">
            <v>1004345740</v>
          </cell>
        </row>
        <row r="7291">
          <cell r="E7291">
            <v>3006403551</v>
          </cell>
          <cell r="F7291">
            <v>1082978543</v>
          </cell>
        </row>
        <row r="7292">
          <cell r="E7292">
            <v>3245144765</v>
          </cell>
          <cell r="F7292">
            <v>1082954480</v>
          </cell>
        </row>
        <row r="7293">
          <cell r="E7293">
            <v>22222</v>
          </cell>
          <cell r="F7293">
            <v>10828322216</v>
          </cell>
        </row>
        <row r="7294">
          <cell r="E7294">
            <v>3008482099</v>
          </cell>
          <cell r="F7294">
            <v>1082958793</v>
          </cell>
        </row>
        <row r="7295">
          <cell r="E7295">
            <v>3127088005</v>
          </cell>
          <cell r="F7295">
            <v>12603721</v>
          </cell>
        </row>
        <row r="7296">
          <cell r="E7296" t="str">
            <v>301 4665304</v>
          </cell>
          <cell r="F7296">
            <v>1083040756</v>
          </cell>
        </row>
        <row r="7297">
          <cell r="E7297">
            <v>3103880110</v>
          </cell>
          <cell r="F7297">
            <v>1082953634</v>
          </cell>
        </row>
        <row r="7298">
          <cell r="E7298">
            <v>3126689233</v>
          </cell>
          <cell r="F7298">
            <v>12564189</v>
          </cell>
        </row>
        <row r="7299">
          <cell r="E7299">
            <v>3203475616</v>
          </cell>
          <cell r="F7299">
            <v>85449443</v>
          </cell>
        </row>
        <row r="7300">
          <cell r="E7300">
            <v>0</v>
          </cell>
          <cell r="F7300">
            <v>85458181</v>
          </cell>
        </row>
        <row r="7301">
          <cell r="E7301">
            <v>3013502813</v>
          </cell>
          <cell r="F7301">
            <v>85459104</v>
          </cell>
        </row>
        <row r="7302">
          <cell r="E7302">
            <v>3015869432</v>
          </cell>
          <cell r="F7302">
            <v>85380092</v>
          </cell>
        </row>
        <row r="7303">
          <cell r="E7303">
            <v>3218735643</v>
          </cell>
          <cell r="F7303">
            <v>85477514</v>
          </cell>
        </row>
        <row r="7304">
          <cell r="E7304">
            <v>3246676265</v>
          </cell>
          <cell r="F7304">
            <v>1082866008</v>
          </cell>
        </row>
        <row r="7305">
          <cell r="E7305">
            <v>3104351293</v>
          </cell>
          <cell r="F7305">
            <v>85448810</v>
          </cell>
        </row>
        <row r="7306">
          <cell r="E7306" t="str">
            <v>0000</v>
          </cell>
          <cell r="F7306">
            <v>7596858</v>
          </cell>
        </row>
        <row r="7307">
          <cell r="E7307">
            <v>3169198304</v>
          </cell>
          <cell r="F7307">
            <v>7594722</v>
          </cell>
        </row>
        <row r="7308">
          <cell r="E7308">
            <v>3023771568</v>
          </cell>
          <cell r="F7308">
            <v>12547262</v>
          </cell>
        </row>
        <row r="7309">
          <cell r="E7309">
            <v>3248031479</v>
          </cell>
          <cell r="F7309">
            <v>1082906878</v>
          </cell>
        </row>
        <row r="7310">
          <cell r="E7310">
            <v>3205088633</v>
          </cell>
          <cell r="F7310">
            <v>12559092</v>
          </cell>
        </row>
        <row r="7311">
          <cell r="E7311">
            <v>3236349815</v>
          </cell>
          <cell r="F7311">
            <v>85454383</v>
          </cell>
        </row>
        <row r="7312">
          <cell r="E7312">
            <v>3008346649</v>
          </cell>
          <cell r="F7312">
            <v>1004353567</v>
          </cell>
        </row>
        <row r="7313">
          <cell r="E7313">
            <v>3113987444</v>
          </cell>
          <cell r="F7313">
            <v>85462682</v>
          </cell>
        </row>
        <row r="7314">
          <cell r="E7314">
            <v>3012589426</v>
          </cell>
          <cell r="F7314">
            <v>12527656</v>
          </cell>
        </row>
        <row r="7315">
          <cell r="E7315">
            <v>3013226121</v>
          </cell>
          <cell r="F7315">
            <v>1083453296</v>
          </cell>
        </row>
        <row r="7316">
          <cell r="E7316">
            <v>3017503275</v>
          </cell>
          <cell r="F7316">
            <v>85454424</v>
          </cell>
        </row>
        <row r="7317">
          <cell r="E7317">
            <v>3187271210</v>
          </cell>
          <cell r="F7317">
            <v>12551677</v>
          </cell>
        </row>
        <row r="7318">
          <cell r="E7318">
            <v>3138694506</v>
          </cell>
          <cell r="F7318">
            <v>80808996</v>
          </cell>
        </row>
        <row r="7319">
          <cell r="E7319">
            <v>3183397944</v>
          </cell>
          <cell r="F7319">
            <v>12547121</v>
          </cell>
        </row>
        <row r="7320">
          <cell r="E7320">
            <v>3022922369</v>
          </cell>
          <cell r="F7320">
            <v>1083021217</v>
          </cell>
        </row>
        <row r="7321">
          <cell r="E7321">
            <v>3022922369</v>
          </cell>
          <cell r="F7321">
            <v>85470407</v>
          </cell>
        </row>
        <row r="7322">
          <cell r="E7322">
            <v>3023948999</v>
          </cell>
          <cell r="F7322">
            <v>85454308</v>
          </cell>
        </row>
        <row r="7323">
          <cell r="E7323">
            <v>3135846816</v>
          </cell>
          <cell r="F7323">
            <v>12566247</v>
          </cell>
        </row>
        <row r="7324">
          <cell r="E7324">
            <v>3155224886</v>
          </cell>
          <cell r="F7324">
            <v>79138718</v>
          </cell>
        </row>
        <row r="7325">
          <cell r="E7325">
            <v>3116674081</v>
          </cell>
          <cell r="F7325">
            <v>12562288</v>
          </cell>
        </row>
        <row r="7326">
          <cell r="E7326">
            <v>3014961582</v>
          </cell>
          <cell r="F7326">
            <v>85458254</v>
          </cell>
        </row>
        <row r="7327">
          <cell r="E7327">
            <v>3003621035</v>
          </cell>
          <cell r="F7327">
            <v>85456148</v>
          </cell>
        </row>
        <row r="7328">
          <cell r="E7328" t="str">
            <v>00</v>
          </cell>
          <cell r="F7328">
            <v>1082985817</v>
          </cell>
        </row>
        <row r="7329">
          <cell r="E7329">
            <v>3128288467</v>
          </cell>
          <cell r="F7329">
            <v>85451669</v>
          </cell>
        </row>
        <row r="7330">
          <cell r="E7330">
            <v>3126851299</v>
          </cell>
          <cell r="F7330">
            <v>7600420</v>
          </cell>
        </row>
        <row r="7331">
          <cell r="E7331">
            <v>3016881227</v>
          </cell>
          <cell r="F7331">
            <v>1063953276</v>
          </cell>
        </row>
        <row r="7332">
          <cell r="E7332">
            <v>3023729639</v>
          </cell>
          <cell r="F7332">
            <v>1102801326</v>
          </cell>
        </row>
        <row r="7333">
          <cell r="E7333">
            <v>3022132274</v>
          </cell>
          <cell r="F7333">
            <v>85456562</v>
          </cell>
        </row>
        <row r="7334">
          <cell r="E7334">
            <v>3017494067</v>
          </cell>
          <cell r="F7334">
            <v>85466334</v>
          </cell>
        </row>
        <row r="7335">
          <cell r="E7335">
            <v>3016037682</v>
          </cell>
          <cell r="F7335">
            <v>1082978119</v>
          </cell>
        </row>
        <row r="7336">
          <cell r="E7336">
            <v>3106263051</v>
          </cell>
          <cell r="F7336">
            <v>7630242</v>
          </cell>
        </row>
        <row r="7337">
          <cell r="E7337">
            <v>3017073355</v>
          </cell>
          <cell r="F7337">
            <v>72302271</v>
          </cell>
        </row>
        <row r="7338">
          <cell r="E7338">
            <v>3183651472</v>
          </cell>
          <cell r="F7338">
            <v>12550106</v>
          </cell>
        </row>
        <row r="7339">
          <cell r="E7339">
            <v>3043259265</v>
          </cell>
          <cell r="F7339">
            <v>1082925692</v>
          </cell>
        </row>
        <row r="7340">
          <cell r="E7340">
            <v>3184963211</v>
          </cell>
          <cell r="F7340">
            <v>12547353</v>
          </cell>
        </row>
        <row r="7341">
          <cell r="E7341">
            <v>3242403575</v>
          </cell>
          <cell r="F7341">
            <v>1082836214</v>
          </cell>
        </row>
        <row r="7342">
          <cell r="E7342">
            <v>3018997154</v>
          </cell>
          <cell r="F7342">
            <v>80148324</v>
          </cell>
        </row>
        <row r="7343">
          <cell r="E7343">
            <v>3189608996</v>
          </cell>
          <cell r="F7343">
            <v>85469856</v>
          </cell>
        </row>
        <row r="7344">
          <cell r="E7344">
            <v>3107341890</v>
          </cell>
          <cell r="F7344">
            <v>12548137</v>
          </cell>
        </row>
        <row r="7345">
          <cell r="E7345" t="str">
            <v xml:space="preserve"> 322 5513982</v>
          </cell>
          <cell r="F7345">
            <v>1128192114</v>
          </cell>
        </row>
        <row r="7346">
          <cell r="E7346">
            <v>3226327990</v>
          </cell>
          <cell r="F7346">
            <v>1082886224</v>
          </cell>
        </row>
        <row r="7347">
          <cell r="E7347">
            <v>3122341904</v>
          </cell>
          <cell r="F7347">
            <v>12446338</v>
          </cell>
        </row>
        <row r="7348">
          <cell r="E7348">
            <v>3106234570</v>
          </cell>
          <cell r="F7348">
            <v>85460479</v>
          </cell>
        </row>
        <row r="7349">
          <cell r="E7349">
            <v>30441351001</v>
          </cell>
          <cell r="F7349">
            <v>1004367497</v>
          </cell>
        </row>
        <row r="7350">
          <cell r="E7350">
            <v>3204563420</v>
          </cell>
          <cell r="F7350">
            <v>4992928</v>
          </cell>
        </row>
        <row r="7351">
          <cell r="E7351">
            <v>3004798832</v>
          </cell>
          <cell r="F7351">
            <v>1147688257</v>
          </cell>
        </row>
        <row r="7352">
          <cell r="E7352">
            <v>3203145077</v>
          </cell>
          <cell r="F7352">
            <v>1004372210</v>
          </cell>
        </row>
        <row r="7353">
          <cell r="E7353">
            <v>3202276507</v>
          </cell>
          <cell r="F7353">
            <v>12561959</v>
          </cell>
        </row>
        <row r="7354">
          <cell r="E7354">
            <v>3122525656</v>
          </cell>
          <cell r="F7354">
            <v>1010050884</v>
          </cell>
        </row>
        <row r="7355">
          <cell r="E7355">
            <v>300893630</v>
          </cell>
          <cell r="F7355">
            <v>1082941253</v>
          </cell>
        </row>
        <row r="7356">
          <cell r="E7356">
            <v>3008488406</v>
          </cell>
          <cell r="F7356">
            <v>36593011</v>
          </cell>
        </row>
        <row r="7357">
          <cell r="E7357">
            <v>3117535199</v>
          </cell>
          <cell r="F7357">
            <v>1053000336</v>
          </cell>
        </row>
        <row r="7358">
          <cell r="E7358">
            <v>3205654261</v>
          </cell>
          <cell r="F7358">
            <v>85476139</v>
          </cell>
        </row>
        <row r="7359">
          <cell r="E7359">
            <v>3147969646</v>
          </cell>
          <cell r="F7359">
            <v>84005259</v>
          </cell>
        </row>
        <row r="7360">
          <cell r="E7360">
            <v>3118067351</v>
          </cell>
          <cell r="F7360">
            <v>85202782</v>
          </cell>
        </row>
        <row r="7361">
          <cell r="E7361">
            <v>3218828403</v>
          </cell>
          <cell r="F7361">
            <v>36563094</v>
          </cell>
        </row>
        <row r="7362">
          <cell r="E7362">
            <v>3006089683</v>
          </cell>
          <cell r="F7362">
            <v>19413466</v>
          </cell>
        </row>
        <row r="7363">
          <cell r="E7363">
            <v>3153842903</v>
          </cell>
          <cell r="F7363">
            <v>1042242674</v>
          </cell>
        </row>
        <row r="7364">
          <cell r="E7364">
            <v>3114132989</v>
          </cell>
          <cell r="F7364">
            <v>12544256</v>
          </cell>
        </row>
        <row r="7365">
          <cell r="E7365">
            <v>3103542656</v>
          </cell>
          <cell r="F7365">
            <v>1082867097</v>
          </cell>
        </row>
        <row r="7366">
          <cell r="E7366">
            <v>3054887368</v>
          </cell>
          <cell r="F7366">
            <v>12560593</v>
          </cell>
        </row>
        <row r="7367">
          <cell r="E7367">
            <v>3014009563</v>
          </cell>
          <cell r="F7367">
            <v>14320210</v>
          </cell>
        </row>
        <row r="7368">
          <cell r="E7368" t="str">
            <v xml:space="preserve"> 3053082081</v>
          </cell>
          <cell r="F7368">
            <v>1082865937</v>
          </cell>
        </row>
        <row r="7369">
          <cell r="E7369">
            <v>3012365487</v>
          </cell>
          <cell r="F7369">
            <v>12542996</v>
          </cell>
        </row>
        <row r="7370">
          <cell r="E7370">
            <v>30454230498</v>
          </cell>
          <cell r="F7370">
            <v>1081800533</v>
          </cell>
        </row>
        <row r="7371">
          <cell r="E7371" t="str">
            <v>313 3502124</v>
          </cell>
          <cell r="F7371">
            <v>7632413</v>
          </cell>
        </row>
        <row r="7372">
          <cell r="E7372" t="str">
            <v>313 3502124</v>
          </cell>
          <cell r="F7372">
            <v>5566351</v>
          </cell>
        </row>
        <row r="7373">
          <cell r="E7373" t="str">
            <v>No</v>
          </cell>
          <cell r="F7373">
            <v>1082896258</v>
          </cell>
        </row>
        <row r="7374">
          <cell r="E7374">
            <v>3007278316</v>
          </cell>
          <cell r="F7374">
            <v>1140896265</v>
          </cell>
        </row>
        <row r="7375">
          <cell r="E7375">
            <v>3015731567</v>
          </cell>
          <cell r="F7375">
            <v>1143336220</v>
          </cell>
        </row>
        <row r="7376">
          <cell r="E7376">
            <v>3152645128</v>
          </cell>
          <cell r="F7376">
            <v>1082911846</v>
          </cell>
        </row>
        <row r="7377">
          <cell r="E7377">
            <v>3122860384</v>
          </cell>
          <cell r="F7377">
            <v>7140319</v>
          </cell>
        </row>
        <row r="7378">
          <cell r="E7378">
            <v>3004622256</v>
          </cell>
          <cell r="F7378">
            <v>88167897</v>
          </cell>
        </row>
        <row r="7379">
          <cell r="E7379">
            <v>3154156111</v>
          </cell>
          <cell r="F7379">
            <v>1012328025</v>
          </cell>
        </row>
        <row r="7380">
          <cell r="E7380">
            <v>3142507932</v>
          </cell>
          <cell r="F7380">
            <v>4523070</v>
          </cell>
        </row>
        <row r="7381">
          <cell r="E7381">
            <v>3014224209</v>
          </cell>
          <cell r="F7381">
            <v>1081904163</v>
          </cell>
        </row>
        <row r="7382">
          <cell r="E7382">
            <v>3016458174</v>
          </cell>
          <cell r="F7382">
            <v>84453025</v>
          </cell>
        </row>
        <row r="7383">
          <cell r="E7383">
            <v>3046484838</v>
          </cell>
          <cell r="F7383">
            <v>1082896938</v>
          </cell>
        </row>
        <row r="7384">
          <cell r="E7384">
            <v>3108990145</v>
          </cell>
          <cell r="F7384">
            <v>1082847265</v>
          </cell>
        </row>
        <row r="7385">
          <cell r="E7385">
            <v>3126161987</v>
          </cell>
          <cell r="F7385">
            <v>72199658</v>
          </cell>
        </row>
        <row r="7386">
          <cell r="E7386">
            <v>3046144273</v>
          </cell>
          <cell r="F7386">
            <v>5795854</v>
          </cell>
        </row>
        <row r="7387">
          <cell r="E7387">
            <v>3013846987</v>
          </cell>
          <cell r="F7387">
            <v>22202019</v>
          </cell>
        </row>
        <row r="7388">
          <cell r="E7388">
            <v>3012207476</v>
          </cell>
          <cell r="F7388">
            <v>7633730</v>
          </cell>
        </row>
        <row r="7389">
          <cell r="E7389">
            <v>3158008078</v>
          </cell>
          <cell r="F7389">
            <v>7629054</v>
          </cell>
        </row>
        <row r="7390">
          <cell r="E7390">
            <v>3225593564</v>
          </cell>
          <cell r="F7390">
            <v>1110363957</v>
          </cell>
        </row>
        <row r="7391">
          <cell r="E7391">
            <v>3185575353</v>
          </cell>
          <cell r="F7391">
            <v>8775273</v>
          </cell>
        </row>
        <row r="7392">
          <cell r="E7392">
            <v>3012875650</v>
          </cell>
          <cell r="F7392">
            <v>12562635</v>
          </cell>
        </row>
        <row r="7393">
          <cell r="E7393">
            <v>3193829645</v>
          </cell>
          <cell r="F7393">
            <v>1082865866</v>
          </cell>
        </row>
        <row r="7394">
          <cell r="E7394">
            <v>3046609002</v>
          </cell>
          <cell r="F7394">
            <v>1082967522</v>
          </cell>
        </row>
        <row r="7395">
          <cell r="E7395">
            <v>3245750915</v>
          </cell>
          <cell r="F7395">
            <v>1004363897</v>
          </cell>
        </row>
        <row r="7396">
          <cell r="E7396">
            <v>3226840441</v>
          </cell>
          <cell r="F7396">
            <v>7632252</v>
          </cell>
        </row>
        <row r="7397">
          <cell r="E7397">
            <v>3013155713</v>
          </cell>
          <cell r="F7397">
            <v>1082985107</v>
          </cell>
        </row>
        <row r="7398">
          <cell r="E7398">
            <v>3005760024</v>
          </cell>
          <cell r="F7398">
            <v>12537680</v>
          </cell>
        </row>
        <row r="7399">
          <cell r="E7399">
            <v>3014877096</v>
          </cell>
          <cell r="F7399">
            <v>85463167</v>
          </cell>
        </row>
        <row r="7400">
          <cell r="E7400">
            <v>3003065009</v>
          </cell>
          <cell r="F7400">
            <v>1004361502</v>
          </cell>
        </row>
        <row r="7401">
          <cell r="E7401">
            <v>3015019511</v>
          </cell>
          <cell r="F7401">
            <v>1083455391</v>
          </cell>
        </row>
        <row r="7402">
          <cell r="E7402">
            <v>3014015836</v>
          </cell>
          <cell r="F7402">
            <v>1004366210</v>
          </cell>
        </row>
        <row r="7403">
          <cell r="E7403">
            <v>3045731773</v>
          </cell>
          <cell r="F7403">
            <v>1088885585</v>
          </cell>
        </row>
        <row r="7404">
          <cell r="E7404">
            <v>3004392007</v>
          </cell>
          <cell r="F7404">
            <v>1082959261</v>
          </cell>
        </row>
        <row r="7405">
          <cell r="E7405">
            <v>3003577696</v>
          </cell>
          <cell r="F7405">
            <v>1082834059</v>
          </cell>
        </row>
        <row r="7406">
          <cell r="E7406">
            <v>3106201003</v>
          </cell>
          <cell r="F7406">
            <v>1082900110</v>
          </cell>
        </row>
        <row r="7407">
          <cell r="E7407">
            <v>3002192213</v>
          </cell>
          <cell r="F7407">
            <v>1083024917</v>
          </cell>
        </row>
        <row r="7408">
          <cell r="E7408">
            <v>3234105050</v>
          </cell>
          <cell r="F7408">
            <v>1004352764</v>
          </cell>
        </row>
        <row r="7409">
          <cell r="E7409">
            <v>3015731567</v>
          </cell>
          <cell r="F7409">
            <v>1143336218</v>
          </cell>
        </row>
        <row r="7410">
          <cell r="E7410">
            <v>3045970770</v>
          </cell>
          <cell r="F7410">
            <v>26670126</v>
          </cell>
        </row>
        <row r="7411">
          <cell r="E7411">
            <v>3155315917</v>
          </cell>
          <cell r="F7411">
            <v>1004360003</v>
          </cell>
        </row>
        <row r="7412">
          <cell r="E7412">
            <v>3114234493</v>
          </cell>
          <cell r="F7412">
            <v>1082930768</v>
          </cell>
        </row>
        <row r="7413">
          <cell r="E7413">
            <v>3012739897</v>
          </cell>
          <cell r="F7413">
            <v>1082871618</v>
          </cell>
        </row>
        <row r="7414">
          <cell r="E7414">
            <v>3022877049</v>
          </cell>
          <cell r="F7414">
            <v>1082832415</v>
          </cell>
        </row>
        <row r="7415">
          <cell r="E7415">
            <v>3114348635</v>
          </cell>
          <cell r="F7415">
            <v>1082891938</v>
          </cell>
        </row>
        <row r="7416">
          <cell r="E7416">
            <v>3023694858</v>
          </cell>
          <cell r="F7416">
            <v>36543484</v>
          </cell>
        </row>
        <row r="7417">
          <cell r="E7417">
            <v>3005305062</v>
          </cell>
          <cell r="F7417">
            <v>36549600</v>
          </cell>
        </row>
        <row r="7418">
          <cell r="E7418">
            <v>3024495443</v>
          </cell>
          <cell r="F7418">
            <v>1082877602</v>
          </cell>
        </row>
        <row r="7419">
          <cell r="E7419">
            <v>3192758708</v>
          </cell>
          <cell r="F7419">
            <v>1084606282</v>
          </cell>
        </row>
        <row r="7420">
          <cell r="E7420">
            <v>3015450512</v>
          </cell>
          <cell r="F7420">
            <v>1082849324</v>
          </cell>
        </row>
        <row r="7421">
          <cell r="E7421">
            <v>3016071405</v>
          </cell>
          <cell r="F7421">
            <v>1082939849</v>
          </cell>
        </row>
        <row r="7422">
          <cell r="E7422">
            <v>3226587861</v>
          </cell>
          <cell r="F7422">
            <v>1083021264</v>
          </cell>
        </row>
        <row r="7423">
          <cell r="E7423">
            <v>3105341098</v>
          </cell>
          <cell r="F7423">
            <v>1083049049</v>
          </cell>
        </row>
        <row r="7424">
          <cell r="E7424">
            <v>3016742409</v>
          </cell>
          <cell r="F7424">
            <v>1140894984</v>
          </cell>
        </row>
        <row r="7425">
          <cell r="E7425">
            <v>3046072980</v>
          </cell>
          <cell r="F7425">
            <v>57430293</v>
          </cell>
        </row>
        <row r="7426">
          <cell r="E7426">
            <v>3004382355</v>
          </cell>
          <cell r="F7426">
            <v>1004475073</v>
          </cell>
        </row>
        <row r="7427">
          <cell r="E7427">
            <v>3123050633</v>
          </cell>
          <cell r="F7427">
            <v>1004369005</v>
          </cell>
        </row>
        <row r="7428">
          <cell r="E7428">
            <v>3193202671</v>
          </cell>
          <cell r="F7428">
            <v>1083044514</v>
          </cell>
        </row>
        <row r="7429">
          <cell r="E7429">
            <v>3156034512</v>
          </cell>
          <cell r="F7429">
            <v>37939781</v>
          </cell>
        </row>
        <row r="7430">
          <cell r="E7430">
            <v>3017270308</v>
          </cell>
          <cell r="F7430">
            <v>1235538934</v>
          </cell>
        </row>
        <row r="7431">
          <cell r="E7431">
            <v>3042904765</v>
          </cell>
          <cell r="F7431">
            <v>1082868019</v>
          </cell>
        </row>
        <row r="7432">
          <cell r="E7432">
            <v>3012584676</v>
          </cell>
          <cell r="F7432">
            <v>1140903353</v>
          </cell>
        </row>
        <row r="7433">
          <cell r="E7433">
            <v>3142278715</v>
          </cell>
          <cell r="F7433">
            <v>1004356237</v>
          </cell>
        </row>
        <row r="7434">
          <cell r="E7434">
            <v>3013502813</v>
          </cell>
          <cell r="F7434">
            <v>1082843639</v>
          </cell>
        </row>
        <row r="7435">
          <cell r="E7435">
            <v>3014244209</v>
          </cell>
          <cell r="F7435">
            <v>1084606364</v>
          </cell>
        </row>
        <row r="7436">
          <cell r="E7436">
            <v>3013049540</v>
          </cell>
          <cell r="F7436">
            <v>1124000051</v>
          </cell>
        </row>
        <row r="7437">
          <cell r="E7437">
            <v>3253049753</v>
          </cell>
          <cell r="F7437">
            <v>1004356776</v>
          </cell>
        </row>
        <row r="7438">
          <cell r="E7438">
            <v>3004463853</v>
          </cell>
          <cell r="F7438">
            <v>57426541</v>
          </cell>
        </row>
        <row r="7439">
          <cell r="E7439">
            <v>3052971214</v>
          </cell>
          <cell r="F7439">
            <v>1082834703</v>
          </cell>
        </row>
        <row r="7440">
          <cell r="E7440">
            <v>3106263888</v>
          </cell>
          <cell r="F7440">
            <v>36693945</v>
          </cell>
        </row>
        <row r="7441">
          <cell r="E7441">
            <v>3043317277</v>
          </cell>
          <cell r="F7441">
            <v>1034777744</v>
          </cell>
        </row>
        <row r="7442">
          <cell r="E7442">
            <v>3014328295</v>
          </cell>
          <cell r="F7442">
            <v>1082863163</v>
          </cell>
        </row>
        <row r="7443">
          <cell r="E7443">
            <v>3015325303</v>
          </cell>
          <cell r="F7443">
            <v>1082870820</v>
          </cell>
        </row>
        <row r="7444">
          <cell r="E7444">
            <v>3113575795</v>
          </cell>
          <cell r="F7444">
            <v>57447119</v>
          </cell>
        </row>
        <row r="7445">
          <cell r="E7445">
            <v>3012951628</v>
          </cell>
          <cell r="F7445">
            <v>36559308</v>
          </cell>
        </row>
        <row r="7446">
          <cell r="E7446">
            <v>3012398989</v>
          </cell>
          <cell r="F7446">
            <v>57301546</v>
          </cell>
        </row>
        <row r="7447">
          <cell r="E7447">
            <v>3005013610</v>
          </cell>
          <cell r="F7447">
            <v>36542042</v>
          </cell>
        </row>
        <row r="7448">
          <cell r="E7448" t="str">
            <v>312 7724686</v>
          </cell>
          <cell r="F7448">
            <v>36564072</v>
          </cell>
        </row>
        <row r="7449">
          <cell r="E7449">
            <v>3045340095</v>
          </cell>
          <cell r="F7449">
            <v>1082897983</v>
          </cell>
        </row>
        <row r="7450">
          <cell r="E7450" t="str">
            <v>300 5623540</v>
          </cell>
          <cell r="F7450">
            <v>36546000</v>
          </cell>
        </row>
        <row r="7451">
          <cell r="E7451">
            <v>3011795526</v>
          </cell>
          <cell r="F7451">
            <v>7604204</v>
          </cell>
        </row>
        <row r="7452">
          <cell r="E7452">
            <v>3005324793</v>
          </cell>
          <cell r="F7452">
            <v>84451873</v>
          </cell>
        </row>
        <row r="7453">
          <cell r="E7453">
            <v>3013620353</v>
          </cell>
          <cell r="F7453">
            <v>7603652</v>
          </cell>
        </row>
        <row r="7454">
          <cell r="E7454">
            <v>3014304565</v>
          </cell>
          <cell r="F7454">
            <v>85473853</v>
          </cell>
        </row>
        <row r="7455">
          <cell r="E7455">
            <v>3174999620</v>
          </cell>
          <cell r="F7455">
            <v>12448985</v>
          </cell>
        </row>
        <row r="7456">
          <cell r="E7456">
            <v>3104384285</v>
          </cell>
          <cell r="F7456">
            <v>26668131</v>
          </cell>
        </row>
        <row r="7457">
          <cell r="E7457">
            <v>3012765722</v>
          </cell>
          <cell r="F7457">
            <v>57462192</v>
          </cell>
        </row>
        <row r="7458">
          <cell r="E7458">
            <v>3042144514</v>
          </cell>
          <cell r="F7458">
            <v>85456751</v>
          </cell>
        </row>
        <row r="7459">
          <cell r="E7459">
            <v>3012940330</v>
          </cell>
          <cell r="F7459">
            <v>36531618</v>
          </cell>
        </row>
        <row r="7460">
          <cell r="E7460">
            <v>3016923133</v>
          </cell>
          <cell r="F7460">
            <v>85463468</v>
          </cell>
        </row>
        <row r="7461">
          <cell r="E7461" t="str">
            <v>302 4155365</v>
          </cell>
          <cell r="F7461">
            <v>1084726987</v>
          </cell>
        </row>
        <row r="7462">
          <cell r="E7462">
            <v>3016367272</v>
          </cell>
          <cell r="F7462">
            <v>57297616</v>
          </cell>
        </row>
        <row r="7463">
          <cell r="E7463">
            <v>3002023422</v>
          </cell>
          <cell r="F7463">
            <v>1004349862</v>
          </cell>
        </row>
        <row r="7464">
          <cell r="E7464">
            <v>3007890937</v>
          </cell>
          <cell r="F7464">
            <v>57299603</v>
          </cell>
        </row>
        <row r="7465">
          <cell r="E7465">
            <v>3013782307</v>
          </cell>
          <cell r="F7465">
            <v>1004372243</v>
          </cell>
        </row>
        <row r="7466">
          <cell r="E7466">
            <v>3118033700</v>
          </cell>
          <cell r="F7466">
            <v>1128049872</v>
          </cell>
        </row>
        <row r="7467">
          <cell r="E7467">
            <v>3146356244</v>
          </cell>
          <cell r="F7467">
            <v>1004360708</v>
          </cell>
        </row>
        <row r="7468">
          <cell r="E7468">
            <v>3018190987</v>
          </cell>
          <cell r="F7468">
            <v>12611578</v>
          </cell>
        </row>
        <row r="7469">
          <cell r="E7469">
            <v>3107431679</v>
          </cell>
          <cell r="F7469">
            <v>57419927</v>
          </cell>
        </row>
        <row r="7470">
          <cell r="E7470">
            <v>3002430434</v>
          </cell>
          <cell r="F7470">
            <v>36531346</v>
          </cell>
        </row>
        <row r="7471">
          <cell r="E7471">
            <v>3156161492</v>
          </cell>
          <cell r="F7471">
            <v>1149451322</v>
          </cell>
        </row>
        <row r="7472">
          <cell r="E7472" t="str">
            <v>000</v>
          </cell>
          <cell r="F7472">
            <v>1193411825</v>
          </cell>
        </row>
        <row r="7473">
          <cell r="E7473">
            <v>3134973999</v>
          </cell>
          <cell r="F7473">
            <v>1082474090</v>
          </cell>
        </row>
        <row r="7474">
          <cell r="E7474">
            <v>3145678723</v>
          </cell>
          <cell r="F7474">
            <v>1083058933</v>
          </cell>
        </row>
        <row r="7475">
          <cell r="E7475">
            <v>3236641077</v>
          </cell>
          <cell r="F7475">
            <v>1082872863</v>
          </cell>
        </row>
        <row r="7476">
          <cell r="E7476">
            <v>3206727575</v>
          </cell>
          <cell r="F7476">
            <v>57297691</v>
          </cell>
        </row>
        <row r="7477">
          <cell r="E7477" t="str">
            <v xml:space="preserve">3016860578 </v>
          </cell>
          <cell r="F7477">
            <v>36726686</v>
          </cell>
        </row>
        <row r="7478">
          <cell r="E7478">
            <v>3013049308</v>
          </cell>
          <cell r="F7478">
            <v>85454505</v>
          </cell>
        </row>
        <row r="7479">
          <cell r="E7479">
            <v>3013502813</v>
          </cell>
          <cell r="F7479">
            <v>1082877386</v>
          </cell>
        </row>
        <row r="7480">
          <cell r="E7480">
            <v>3107294104</v>
          </cell>
          <cell r="F7480">
            <v>26668900</v>
          </cell>
        </row>
        <row r="7481">
          <cell r="E7481">
            <v>3012045704</v>
          </cell>
          <cell r="F7481">
            <v>36547351</v>
          </cell>
        </row>
        <row r="7482">
          <cell r="E7482">
            <v>3045221062</v>
          </cell>
          <cell r="F7482">
            <v>36694440</v>
          </cell>
        </row>
        <row r="7483">
          <cell r="E7483">
            <v>3212410253</v>
          </cell>
          <cell r="F7483">
            <v>57427239</v>
          </cell>
        </row>
        <row r="7484">
          <cell r="E7484">
            <v>3002601961</v>
          </cell>
          <cell r="F7484">
            <v>36531891</v>
          </cell>
        </row>
        <row r="7485">
          <cell r="E7485">
            <v>3103382603</v>
          </cell>
          <cell r="F7485">
            <v>524311397</v>
          </cell>
        </row>
        <row r="7486">
          <cell r="E7486">
            <v>3043787017</v>
          </cell>
          <cell r="F7486">
            <v>36719177</v>
          </cell>
        </row>
        <row r="7487">
          <cell r="E7487">
            <v>3023414068</v>
          </cell>
          <cell r="F7487">
            <v>1084054195</v>
          </cell>
        </row>
        <row r="7488">
          <cell r="E7488">
            <v>3243738000</v>
          </cell>
          <cell r="F7488">
            <v>5057876</v>
          </cell>
        </row>
        <row r="7489">
          <cell r="E7489">
            <v>3157574649</v>
          </cell>
          <cell r="F7489">
            <v>36522175</v>
          </cell>
        </row>
        <row r="7490">
          <cell r="E7490">
            <v>3155342137</v>
          </cell>
          <cell r="F7490">
            <v>26712415</v>
          </cell>
        </row>
        <row r="7491">
          <cell r="E7491">
            <v>3226402589</v>
          </cell>
          <cell r="F7491">
            <v>36538211</v>
          </cell>
        </row>
        <row r="7492">
          <cell r="E7492">
            <v>3502345271</v>
          </cell>
          <cell r="F7492">
            <v>1128144888</v>
          </cell>
        </row>
        <row r="7493">
          <cell r="E7493">
            <v>3002665547</v>
          </cell>
          <cell r="F7493">
            <v>84454191</v>
          </cell>
        </row>
        <row r="7494">
          <cell r="E7494">
            <v>3138704955</v>
          </cell>
          <cell r="F7494">
            <v>1004365138</v>
          </cell>
        </row>
        <row r="7495">
          <cell r="E7495" t="str">
            <v xml:space="preserve">3012346212	</v>
          </cell>
          <cell r="F7495">
            <v>1082874882</v>
          </cell>
        </row>
        <row r="7496">
          <cell r="E7496">
            <v>3006082910</v>
          </cell>
          <cell r="F7496">
            <v>85477820</v>
          </cell>
        </row>
        <row r="7497">
          <cell r="E7497">
            <v>3044120632</v>
          </cell>
          <cell r="F7497">
            <v>1082889634</v>
          </cell>
        </row>
        <row r="7498">
          <cell r="E7498">
            <v>3207433428</v>
          </cell>
          <cell r="F7498">
            <v>84450673</v>
          </cell>
        </row>
        <row r="7499">
          <cell r="E7499">
            <v>3206374736</v>
          </cell>
          <cell r="F7499">
            <v>1082895859</v>
          </cell>
        </row>
        <row r="7500">
          <cell r="E7500" t="str">
            <v xml:space="preserve">No tiene </v>
          </cell>
          <cell r="F7500">
            <v>7630800</v>
          </cell>
        </row>
        <row r="7501">
          <cell r="E7501">
            <v>3006161081</v>
          </cell>
          <cell r="F7501">
            <v>1082898229</v>
          </cell>
        </row>
        <row r="7502">
          <cell r="E7502">
            <v>3008028199</v>
          </cell>
          <cell r="F7502">
            <v>79675667</v>
          </cell>
        </row>
        <row r="7503">
          <cell r="E7503">
            <v>3022212909</v>
          </cell>
          <cell r="F7503">
            <v>79615049</v>
          </cell>
        </row>
        <row r="7504">
          <cell r="E7504">
            <v>3014471266</v>
          </cell>
          <cell r="F7504">
            <v>12562440</v>
          </cell>
        </row>
        <row r="7505">
          <cell r="E7505">
            <v>3174984241</v>
          </cell>
          <cell r="F7505">
            <v>12635093</v>
          </cell>
        </row>
        <row r="7506">
          <cell r="E7506">
            <v>3113807410</v>
          </cell>
          <cell r="F7506">
            <v>12631607</v>
          </cell>
        </row>
        <row r="7507">
          <cell r="E7507">
            <v>3218976543</v>
          </cell>
          <cell r="F7507">
            <v>1004362648</v>
          </cell>
        </row>
        <row r="7508">
          <cell r="E7508">
            <v>3012828485</v>
          </cell>
          <cell r="F7508">
            <v>1004361686</v>
          </cell>
        </row>
        <row r="7509">
          <cell r="E7509">
            <v>3008816619</v>
          </cell>
          <cell r="F7509">
            <v>1082869945</v>
          </cell>
        </row>
        <row r="7510">
          <cell r="E7510">
            <v>3018993873</v>
          </cell>
          <cell r="F7510">
            <v>1082924709</v>
          </cell>
        </row>
        <row r="7511">
          <cell r="E7511">
            <v>3006766745</v>
          </cell>
          <cell r="F7511">
            <v>1083014873</v>
          </cell>
        </row>
        <row r="7512">
          <cell r="E7512">
            <v>3013357053</v>
          </cell>
          <cell r="F7512">
            <v>1082876963</v>
          </cell>
        </row>
        <row r="7513">
          <cell r="E7513">
            <v>3158490506</v>
          </cell>
          <cell r="F7513">
            <v>1004347455</v>
          </cell>
        </row>
        <row r="7514">
          <cell r="E7514">
            <v>3217241306</v>
          </cell>
          <cell r="F7514">
            <v>1082865573</v>
          </cell>
        </row>
        <row r="7515">
          <cell r="E7515">
            <v>3117584655</v>
          </cell>
          <cell r="F7515">
            <v>1082894223</v>
          </cell>
        </row>
        <row r="7516">
          <cell r="E7516">
            <v>3046802495</v>
          </cell>
          <cell r="F7516">
            <v>1221973697</v>
          </cell>
        </row>
        <row r="7517">
          <cell r="E7517">
            <v>3016693892</v>
          </cell>
          <cell r="F7517">
            <v>1004382444</v>
          </cell>
        </row>
        <row r="7518">
          <cell r="E7518">
            <v>3043666996</v>
          </cell>
          <cell r="F7518">
            <v>1007691471</v>
          </cell>
        </row>
        <row r="7519">
          <cell r="E7519">
            <v>3117560662</v>
          </cell>
          <cell r="F7519">
            <v>1004355508</v>
          </cell>
        </row>
        <row r="7520">
          <cell r="E7520">
            <v>3015010445</v>
          </cell>
          <cell r="F7520">
            <v>1082968252</v>
          </cell>
        </row>
        <row r="7521">
          <cell r="E7521">
            <v>3013654216</v>
          </cell>
          <cell r="F7521">
            <v>1019025177</v>
          </cell>
        </row>
        <row r="7522">
          <cell r="E7522">
            <v>3116026324</v>
          </cell>
          <cell r="F7522">
            <v>1082985384</v>
          </cell>
        </row>
        <row r="7523">
          <cell r="E7523">
            <v>3014890641</v>
          </cell>
          <cell r="F7523">
            <v>1082861885</v>
          </cell>
        </row>
        <row r="7524">
          <cell r="E7524">
            <v>3116974002</v>
          </cell>
          <cell r="F7524">
            <v>1082993314</v>
          </cell>
        </row>
        <row r="7525">
          <cell r="E7525">
            <v>3022540424</v>
          </cell>
          <cell r="F7525">
            <v>1084054001</v>
          </cell>
        </row>
        <row r="7526">
          <cell r="E7526">
            <v>3018760099</v>
          </cell>
          <cell r="F7526">
            <v>1004122875</v>
          </cell>
        </row>
        <row r="7527">
          <cell r="E7527">
            <v>3004517249</v>
          </cell>
          <cell r="F7527">
            <v>1083014176</v>
          </cell>
        </row>
        <row r="7528">
          <cell r="E7528">
            <v>3006382391</v>
          </cell>
          <cell r="F7528">
            <v>1221969045</v>
          </cell>
        </row>
        <row r="7529">
          <cell r="E7529">
            <v>3043444086</v>
          </cell>
          <cell r="F7529">
            <v>1082940803</v>
          </cell>
        </row>
        <row r="7530">
          <cell r="E7530">
            <v>3017258194</v>
          </cell>
          <cell r="F7530">
            <v>12557568</v>
          </cell>
        </row>
        <row r="7531">
          <cell r="E7531">
            <v>3003439496</v>
          </cell>
          <cell r="F7531">
            <v>1082965670</v>
          </cell>
        </row>
        <row r="7532">
          <cell r="E7532">
            <v>3004057182</v>
          </cell>
          <cell r="F7532">
            <v>85459866</v>
          </cell>
        </row>
        <row r="7533">
          <cell r="E7533">
            <v>3183604912</v>
          </cell>
          <cell r="F7533">
            <v>1082942892</v>
          </cell>
        </row>
        <row r="7534">
          <cell r="E7534">
            <v>3012692198</v>
          </cell>
          <cell r="F7534">
            <v>12561079</v>
          </cell>
        </row>
        <row r="7535">
          <cell r="E7535">
            <v>3233221085</v>
          </cell>
          <cell r="F7535">
            <v>19137715</v>
          </cell>
        </row>
        <row r="7536">
          <cell r="E7536">
            <v>3215589072</v>
          </cell>
          <cell r="F7536">
            <v>12555459</v>
          </cell>
        </row>
        <row r="7537">
          <cell r="E7537">
            <v>304641443</v>
          </cell>
          <cell r="F7537">
            <v>7632246</v>
          </cell>
        </row>
        <row r="7538">
          <cell r="E7538">
            <v>3123207536</v>
          </cell>
          <cell r="F7538">
            <v>85449314</v>
          </cell>
        </row>
        <row r="7539">
          <cell r="E7539">
            <v>3184409833</v>
          </cell>
          <cell r="F7539">
            <v>85462656</v>
          </cell>
        </row>
        <row r="7540">
          <cell r="E7540">
            <v>3006863149</v>
          </cell>
          <cell r="F7540">
            <v>1083041555</v>
          </cell>
        </row>
        <row r="7541">
          <cell r="E7541">
            <v>3011122640</v>
          </cell>
          <cell r="F7541">
            <v>7630942</v>
          </cell>
        </row>
        <row r="7542">
          <cell r="E7542">
            <v>3004378226</v>
          </cell>
          <cell r="F7542">
            <v>43760150</v>
          </cell>
        </row>
        <row r="7543">
          <cell r="E7543">
            <v>3011102799</v>
          </cell>
          <cell r="F7543">
            <v>1083053656</v>
          </cell>
        </row>
        <row r="7544">
          <cell r="E7544">
            <v>3023760649</v>
          </cell>
          <cell r="F7544">
            <v>1082873156</v>
          </cell>
        </row>
        <row r="7545">
          <cell r="E7545">
            <v>3017655678</v>
          </cell>
          <cell r="F7545">
            <v>85462831</v>
          </cell>
        </row>
        <row r="7546">
          <cell r="E7546">
            <v>3003106536</v>
          </cell>
          <cell r="F7546">
            <v>1084450479</v>
          </cell>
        </row>
        <row r="7547">
          <cell r="E7547">
            <v>3164654374</v>
          </cell>
          <cell r="F7547">
            <v>1082873121</v>
          </cell>
        </row>
        <row r="7548">
          <cell r="E7548">
            <v>3012875748</v>
          </cell>
          <cell r="F7548">
            <v>72134544</v>
          </cell>
        </row>
        <row r="7549">
          <cell r="E7549">
            <v>3124798104</v>
          </cell>
          <cell r="F7549">
            <v>91239652</v>
          </cell>
        </row>
        <row r="7550">
          <cell r="E7550">
            <v>3106263051</v>
          </cell>
          <cell r="F7550">
            <v>7143295</v>
          </cell>
        </row>
        <row r="7551">
          <cell r="E7551">
            <v>3104316950</v>
          </cell>
          <cell r="F7551">
            <v>1082946050</v>
          </cell>
        </row>
        <row r="7552">
          <cell r="E7552">
            <v>3160494630</v>
          </cell>
          <cell r="F7552">
            <v>108292256</v>
          </cell>
        </row>
        <row r="7553">
          <cell r="E7553">
            <v>3196446955</v>
          </cell>
          <cell r="F7553">
            <v>1082887577</v>
          </cell>
        </row>
        <row r="7554">
          <cell r="E7554">
            <v>3163142609</v>
          </cell>
          <cell r="F7554">
            <v>4979490</v>
          </cell>
        </row>
        <row r="7555">
          <cell r="E7555">
            <v>3127036520</v>
          </cell>
          <cell r="F7555">
            <v>19592227</v>
          </cell>
        </row>
        <row r="7556">
          <cell r="E7556">
            <v>3216226901</v>
          </cell>
          <cell r="F7556">
            <v>12533280</v>
          </cell>
        </row>
        <row r="7557">
          <cell r="E7557">
            <v>3013535972</v>
          </cell>
          <cell r="F7557">
            <v>72214813</v>
          </cell>
        </row>
        <row r="7558">
          <cell r="E7558">
            <v>3046700075</v>
          </cell>
          <cell r="F7558">
            <v>12530754</v>
          </cell>
        </row>
        <row r="7559">
          <cell r="E7559" t="str">
            <v>301 7564138</v>
          </cell>
          <cell r="F7559">
            <v>12545039</v>
          </cell>
        </row>
        <row r="7560">
          <cell r="E7560">
            <v>3127662728</v>
          </cell>
          <cell r="F7560">
            <v>12608118</v>
          </cell>
        </row>
        <row r="7561">
          <cell r="E7561">
            <v>3017113717</v>
          </cell>
          <cell r="F7561">
            <v>85262188</v>
          </cell>
        </row>
        <row r="7562">
          <cell r="E7562">
            <v>3212153604</v>
          </cell>
          <cell r="F7562">
            <v>91234119</v>
          </cell>
        </row>
        <row r="7563">
          <cell r="E7563">
            <v>3013502813</v>
          </cell>
          <cell r="F7563">
            <v>732285521</v>
          </cell>
        </row>
        <row r="7564">
          <cell r="E7564">
            <v>3005663037</v>
          </cell>
          <cell r="F7564">
            <v>85448698</v>
          </cell>
        </row>
        <row r="7565">
          <cell r="E7565">
            <v>3114600623</v>
          </cell>
          <cell r="F7565">
            <v>85453316</v>
          </cell>
        </row>
        <row r="7566">
          <cell r="E7566">
            <v>3104331449</v>
          </cell>
          <cell r="F7566">
            <v>85460300</v>
          </cell>
        </row>
        <row r="7567">
          <cell r="E7567">
            <v>3025472500</v>
          </cell>
          <cell r="F7567">
            <v>1193101449</v>
          </cell>
        </row>
        <row r="7568">
          <cell r="E7568">
            <v>3245678746</v>
          </cell>
          <cell r="F7568">
            <v>1083058935</v>
          </cell>
        </row>
        <row r="7569">
          <cell r="E7569">
            <v>3137061700</v>
          </cell>
          <cell r="F7569">
            <v>7637718</v>
          </cell>
        </row>
        <row r="7570">
          <cell r="E7570">
            <v>3145101162</v>
          </cell>
          <cell r="F7570">
            <v>1083010517</v>
          </cell>
        </row>
        <row r="7571">
          <cell r="E7571">
            <v>3137144333</v>
          </cell>
          <cell r="F7571">
            <v>1004350027</v>
          </cell>
        </row>
        <row r="7572">
          <cell r="E7572">
            <v>3023572049</v>
          </cell>
          <cell r="F7572">
            <v>1082920145</v>
          </cell>
        </row>
        <row r="7573">
          <cell r="E7573">
            <v>3044552745</v>
          </cell>
          <cell r="F7573">
            <v>39032173</v>
          </cell>
        </row>
        <row r="7574">
          <cell r="E7574">
            <v>3185632083</v>
          </cell>
          <cell r="F7574">
            <v>26668334</v>
          </cell>
        </row>
        <row r="7575">
          <cell r="E7575">
            <v>3015619802</v>
          </cell>
          <cell r="F7575">
            <v>85463187</v>
          </cell>
        </row>
        <row r="7576">
          <cell r="E7576" t="str">
            <v>310 8145664</v>
          </cell>
          <cell r="F7576">
            <v>1082957477</v>
          </cell>
        </row>
        <row r="7577">
          <cell r="E7577">
            <v>3004020316</v>
          </cell>
          <cell r="F7577">
            <v>85465059</v>
          </cell>
        </row>
        <row r="7578">
          <cell r="E7578">
            <v>3156192417</v>
          </cell>
          <cell r="F7578">
            <v>1083561153</v>
          </cell>
        </row>
        <row r="7579">
          <cell r="E7579">
            <v>3204193050</v>
          </cell>
          <cell r="F7579">
            <v>52433987</v>
          </cell>
        </row>
        <row r="7580">
          <cell r="E7580">
            <v>3042111037</v>
          </cell>
          <cell r="F7580">
            <v>1082908426</v>
          </cell>
        </row>
        <row r="7581">
          <cell r="E7581">
            <v>3337226956</v>
          </cell>
          <cell r="F7581">
            <v>1047479480</v>
          </cell>
        </row>
        <row r="7582">
          <cell r="E7582">
            <v>3002076741</v>
          </cell>
          <cell r="F7582">
            <v>1083008932</v>
          </cell>
        </row>
        <row r="7583">
          <cell r="E7583">
            <v>3178564484</v>
          </cell>
          <cell r="F7583">
            <v>1082859113</v>
          </cell>
        </row>
        <row r="7584">
          <cell r="E7584">
            <v>3015211039</v>
          </cell>
          <cell r="F7584">
            <v>57429200</v>
          </cell>
        </row>
        <row r="7585">
          <cell r="E7585">
            <v>3003648902</v>
          </cell>
          <cell r="F7585">
            <v>1047218623</v>
          </cell>
        </row>
        <row r="7586">
          <cell r="E7586">
            <v>3006650892</v>
          </cell>
          <cell r="F7586">
            <v>1082850679</v>
          </cell>
        </row>
        <row r="7587">
          <cell r="E7587">
            <v>3135674615</v>
          </cell>
          <cell r="F7587">
            <v>12546409</v>
          </cell>
        </row>
        <row r="7588">
          <cell r="E7588">
            <v>3013575005</v>
          </cell>
          <cell r="F7588">
            <v>1004461277</v>
          </cell>
        </row>
        <row r="7589">
          <cell r="E7589">
            <v>3023488992</v>
          </cell>
          <cell r="F7589">
            <v>1082901895</v>
          </cell>
        </row>
        <row r="7590">
          <cell r="E7590">
            <v>3016280195</v>
          </cell>
          <cell r="F7590">
            <v>36564731</v>
          </cell>
        </row>
        <row r="7591">
          <cell r="E7591">
            <v>3046117193</v>
          </cell>
          <cell r="F7591">
            <v>1083014535</v>
          </cell>
        </row>
        <row r="7592">
          <cell r="E7592">
            <v>3137804332</v>
          </cell>
          <cell r="F7592">
            <v>1083018690</v>
          </cell>
        </row>
        <row r="7593">
          <cell r="E7593">
            <v>3043842914</v>
          </cell>
          <cell r="F7593">
            <v>1235539416</v>
          </cell>
        </row>
        <row r="7594">
          <cell r="E7594">
            <v>3042050287</v>
          </cell>
          <cell r="F7594">
            <v>56088895</v>
          </cell>
        </row>
        <row r="7595">
          <cell r="E7595">
            <v>3017334756</v>
          </cell>
          <cell r="F7595">
            <v>80894202</v>
          </cell>
        </row>
        <row r="7596">
          <cell r="E7596">
            <v>3022677561</v>
          </cell>
          <cell r="F7596">
            <v>1151185686</v>
          </cell>
        </row>
        <row r="7597">
          <cell r="E7597">
            <v>3157075599</v>
          </cell>
          <cell r="F7597">
            <v>1423939</v>
          </cell>
        </row>
        <row r="7598">
          <cell r="E7598">
            <v>3054668285</v>
          </cell>
          <cell r="F7598">
            <v>1083034694</v>
          </cell>
        </row>
        <row r="7599">
          <cell r="E7599">
            <v>3126451725</v>
          </cell>
          <cell r="F7599">
            <v>1010148543</v>
          </cell>
        </row>
        <row r="7600">
          <cell r="E7600">
            <v>3138796134</v>
          </cell>
          <cell r="F7600">
            <v>17805282</v>
          </cell>
        </row>
        <row r="7601">
          <cell r="E7601">
            <v>3102598635</v>
          </cell>
          <cell r="F7601">
            <v>19595660</v>
          </cell>
        </row>
        <row r="7602">
          <cell r="E7602">
            <v>3015951905</v>
          </cell>
          <cell r="F7602">
            <v>12542948</v>
          </cell>
        </row>
        <row r="7603">
          <cell r="E7603">
            <v>3173439604</v>
          </cell>
          <cell r="F7603">
            <v>12538490</v>
          </cell>
        </row>
        <row r="7604">
          <cell r="E7604">
            <v>3015952226</v>
          </cell>
          <cell r="F7604">
            <v>1139424141</v>
          </cell>
        </row>
        <row r="7605">
          <cell r="E7605">
            <v>3012897066</v>
          </cell>
          <cell r="F7605">
            <v>1082893541</v>
          </cell>
        </row>
        <row r="7606">
          <cell r="E7606">
            <v>3160483728</v>
          </cell>
          <cell r="F7606">
            <v>1041978953</v>
          </cell>
        </row>
        <row r="7607">
          <cell r="E7607">
            <v>3022164208</v>
          </cell>
          <cell r="F7607">
            <v>7631299</v>
          </cell>
        </row>
        <row r="7608">
          <cell r="E7608">
            <v>0</v>
          </cell>
          <cell r="F7608">
            <v>12532981</v>
          </cell>
        </row>
        <row r="7609">
          <cell r="E7609">
            <v>3135012424</v>
          </cell>
          <cell r="F7609">
            <v>84451924</v>
          </cell>
        </row>
        <row r="7610">
          <cell r="E7610">
            <v>3003642495</v>
          </cell>
          <cell r="F7610">
            <v>19561593</v>
          </cell>
        </row>
        <row r="7611">
          <cell r="E7611">
            <v>3109753880</v>
          </cell>
          <cell r="F7611">
            <v>84453577</v>
          </cell>
        </row>
        <row r="7612">
          <cell r="E7612">
            <v>3002512350</v>
          </cell>
          <cell r="F7612">
            <v>36564701</v>
          </cell>
        </row>
        <row r="7613">
          <cell r="E7613">
            <v>3105917553</v>
          </cell>
          <cell r="F7613">
            <v>41388627</v>
          </cell>
        </row>
        <row r="7614">
          <cell r="E7614">
            <v>3173829421</v>
          </cell>
          <cell r="F7614">
            <v>41372487</v>
          </cell>
        </row>
        <row r="7615">
          <cell r="E7615">
            <v>3104264354</v>
          </cell>
          <cell r="F7615">
            <v>28497675</v>
          </cell>
        </row>
        <row r="7616">
          <cell r="E7616">
            <v>3015211527</v>
          </cell>
          <cell r="F7616">
            <v>33311137</v>
          </cell>
        </row>
        <row r="7617">
          <cell r="E7617">
            <v>3104637116</v>
          </cell>
          <cell r="F7617">
            <v>1083006185</v>
          </cell>
        </row>
        <row r="7618">
          <cell r="E7618">
            <v>3002025792</v>
          </cell>
          <cell r="F7618">
            <v>57293414</v>
          </cell>
        </row>
        <row r="7619">
          <cell r="E7619">
            <v>3145424993</v>
          </cell>
          <cell r="F7619">
            <v>36725021</v>
          </cell>
        </row>
        <row r="7620">
          <cell r="E7620">
            <v>3017650289</v>
          </cell>
          <cell r="F7620">
            <v>1083469136</v>
          </cell>
        </row>
        <row r="7621">
          <cell r="E7621">
            <v>3008368125</v>
          </cell>
          <cell r="F7621">
            <v>57290575</v>
          </cell>
        </row>
        <row r="7622">
          <cell r="E7622">
            <v>3214525421</v>
          </cell>
          <cell r="F7622">
            <v>57294060</v>
          </cell>
        </row>
        <row r="7623">
          <cell r="E7623">
            <v>3012052636</v>
          </cell>
          <cell r="F7623">
            <v>1083035620</v>
          </cell>
        </row>
        <row r="7624">
          <cell r="E7624">
            <v>3043384395</v>
          </cell>
          <cell r="F7624">
            <v>32703749</v>
          </cell>
        </row>
        <row r="7625">
          <cell r="E7625">
            <v>3016810580</v>
          </cell>
          <cell r="F7625">
            <v>36719507</v>
          </cell>
        </row>
        <row r="7626">
          <cell r="E7626">
            <v>3016185144</v>
          </cell>
          <cell r="F7626">
            <v>36560938</v>
          </cell>
        </row>
        <row r="7627">
          <cell r="E7627">
            <v>3012363951</v>
          </cell>
          <cell r="F7627">
            <v>57466798</v>
          </cell>
        </row>
        <row r="7628">
          <cell r="E7628">
            <v>3017666191</v>
          </cell>
          <cell r="F7628">
            <v>57461978</v>
          </cell>
        </row>
        <row r="7629">
          <cell r="E7629">
            <v>3012595829</v>
          </cell>
          <cell r="F7629">
            <v>34940792</v>
          </cell>
        </row>
        <row r="7630">
          <cell r="E7630">
            <v>3004769908</v>
          </cell>
          <cell r="F7630">
            <v>1082887993</v>
          </cell>
        </row>
        <row r="7631">
          <cell r="E7631">
            <v>3044808441</v>
          </cell>
          <cell r="F7631">
            <v>57465160</v>
          </cell>
        </row>
        <row r="7632">
          <cell r="E7632">
            <v>3015056132</v>
          </cell>
          <cell r="F7632">
            <v>36553929</v>
          </cell>
        </row>
        <row r="7633">
          <cell r="E7633">
            <v>3209156316</v>
          </cell>
          <cell r="F7633">
            <v>1083035182</v>
          </cell>
        </row>
        <row r="7634">
          <cell r="E7634">
            <v>3242059590</v>
          </cell>
          <cell r="F7634">
            <v>1004346534</v>
          </cell>
        </row>
        <row r="7635">
          <cell r="E7635">
            <v>3104874344</v>
          </cell>
          <cell r="F7635">
            <v>1082979572</v>
          </cell>
        </row>
        <row r="7636">
          <cell r="E7636">
            <v>3147963917</v>
          </cell>
          <cell r="F7636">
            <v>57290772</v>
          </cell>
        </row>
        <row r="7637">
          <cell r="E7637">
            <v>3224477436</v>
          </cell>
          <cell r="F7637">
            <v>57465900</v>
          </cell>
        </row>
        <row r="7638">
          <cell r="E7638">
            <v>3013512302</v>
          </cell>
          <cell r="F7638">
            <v>1004424974</v>
          </cell>
        </row>
        <row r="7639">
          <cell r="E7639" t="str">
            <v>301 4610957</v>
          </cell>
          <cell r="F7639">
            <v>39046824</v>
          </cell>
        </row>
        <row r="7640">
          <cell r="E7640">
            <v>3145370915</v>
          </cell>
          <cell r="F7640">
            <v>1049931315</v>
          </cell>
        </row>
        <row r="7641">
          <cell r="E7641">
            <v>3116974002</v>
          </cell>
          <cell r="F7641">
            <v>1007860792</v>
          </cell>
        </row>
        <row r="7642">
          <cell r="E7642" t="str">
            <v>311 7000356</v>
          </cell>
          <cell r="F7642">
            <v>1082897813</v>
          </cell>
        </row>
        <row r="7643">
          <cell r="E7643">
            <v>3003933696</v>
          </cell>
          <cell r="F7643">
            <v>1082972449</v>
          </cell>
        </row>
        <row r="7644">
          <cell r="E7644">
            <v>3127252686</v>
          </cell>
          <cell r="F7644">
            <v>40981807</v>
          </cell>
        </row>
        <row r="7645">
          <cell r="E7645">
            <v>3004821805</v>
          </cell>
          <cell r="F7645">
            <v>85452926</v>
          </cell>
        </row>
        <row r="7646">
          <cell r="E7646">
            <v>3012395656</v>
          </cell>
          <cell r="F7646">
            <v>7600846</v>
          </cell>
        </row>
        <row r="7647">
          <cell r="E7647">
            <v>3148389480</v>
          </cell>
          <cell r="F7647">
            <v>1082868035</v>
          </cell>
        </row>
        <row r="7648">
          <cell r="E7648">
            <v>3012371527</v>
          </cell>
          <cell r="F7648">
            <v>85473356</v>
          </cell>
        </row>
        <row r="7649">
          <cell r="E7649">
            <v>3202543551</v>
          </cell>
          <cell r="F7649">
            <v>7601533</v>
          </cell>
        </row>
        <row r="7650">
          <cell r="E7650">
            <v>3005606529</v>
          </cell>
          <cell r="F7650">
            <v>1235538981</v>
          </cell>
        </row>
        <row r="7651">
          <cell r="E7651">
            <v>301575789</v>
          </cell>
          <cell r="F7651">
            <v>85465336</v>
          </cell>
        </row>
        <row r="7652">
          <cell r="E7652">
            <v>317254763</v>
          </cell>
          <cell r="F7652">
            <v>1082851046</v>
          </cell>
        </row>
        <row r="7653">
          <cell r="E7653">
            <v>3043334617</v>
          </cell>
          <cell r="F7653">
            <v>84451992</v>
          </cell>
        </row>
        <row r="7654">
          <cell r="E7654">
            <v>3185364831</v>
          </cell>
          <cell r="F7654">
            <v>12634323</v>
          </cell>
        </row>
        <row r="7655">
          <cell r="E7655">
            <v>3172185992</v>
          </cell>
          <cell r="F7655">
            <v>85437934</v>
          </cell>
        </row>
        <row r="7656">
          <cell r="E7656">
            <v>3043844934</v>
          </cell>
          <cell r="F7656">
            <v>85462676</v>
          </cell>
        </row>
        <row r="7657">
          <cell r="E7657">
            <v>3016658808</v>
          </cell>
          <cell r="F7657">
            <v>1004349448</v>
          </cell>
        </row>
        <row r="7658">
          <cell r="E7658">
            <v>3243221369</v>
          </cell>
          <cell r="F7658">
            <v>1082878109</v>
          </cell>
        </row>
        <row r="7659">
          <cell r="E7659">
            <v>3014176815</v>
          </cell>
          <cell r="F7659">
            <v>85466088</v>
          </cell>
        </row>
        <row r="7660">
          <cell r="E7660">
            <v>3016244201</v>
          </cell>
          <cell r="F7660">
            <v>85453341</v>
          </cell>
        </row>
        <row r="7661">
          <cell r="E7661">
            <v>3003331928</v>
          </cell>
          <cell r="F7661">
            <v>85463877</v>
          </cell>
        </row>
        <row r="7662">
          <cell r="E7662" t="str">
            <v>315 7080521</v>
          </cell>
          <cell r="F7662">
            <v>7601810</v>
          </cell>
        </row>
        <row r="7663">
          <cell r="E7663">
            <v>3017953665</v>
          </cell>
          <cell r="F7663">
            <v>85457736</v>
          </cell>
        </row>
        <row r="7664">
          <cell r="E7664">
            <v>3136302552</v>
          </cell>
          <cell r="F7664">
            <v>1082949955</v>
          </cell>
        </row>
        <row r="7665">
          <cell r="E7665">
            <v>3015245369</v>
          </cell>
          <cell r="F7665">
            <v>39046876</v>
          </cell>
        </row>
        <row r="7666">
          <cell r="E7666">
            <v>3242255915</v>
          </cell>
          <cell r="F7666">
            <v>1082854954</v>
          </cell>
        </row>
        <row r="7667">
          <cell r="E7667">
            <v>3014633909</v>
          </cell>
          <cell r="F7667">
            <v>1083036519</v>
          </cell>
        </row>
        <row r="7668">
          <cell r="E7668">
            <v>3204625341</v>
          </cell>
          <cell r="F7668">
            <v>1082979190</v>
          </cell>
        </row>
        <row r="7669">
          <cell r="E7669">
            <v>3233953276</v>
          </cell>
          <cell r="F7669">
            <v>1082998717</v>
          </cell>
        </row>
        <row r="7670">
          <cell r="E7670">
            <v>3234550075</v>
          </cell>
          <cell r="F7670">
            <v>1082874376</v>
          </cell>
        </row>
        <row r="7671">
          <cell r="E7671">
            <v>3117101783</v>
          </cell>
          <cell r="F7671">
            <v>1082929614</v>
          </cell>
        </row>
        <row r="7672">
          <cell r="E7672">
            <v>3244292028</v>
          </cell>
          <cell r="F7672">
            <v>39003849</v>
          </cell>
        </row>
        <row r="7673">
          <cell r="E7673">
            <v>3226974886</v>
          </cell>
          <cell r="F7673">
            <v>1004362200</v>
          </cell>
        </row>
        <row r="7674">
          <cell r="E7674">
            <v>3044297875</v>
          </cell>
          <cell r="F7674">
            <v>1081927211</v>
          </cell>
        </row>
        <row r="7675">
          <cell r="E7675">
            <v>3228507340</v>
          </cell>
          <cell r="F7675">
            <v>1129532731</v>
          </cell>
        </row>
        <row r="7676">
          <cell r="E7676">
            <v>3505778707</v>
          </cell>
          <cell r="F7676">
            <v>1083038988</v>
          </cell>
        </row>
        <row r="7677">
          <cell r="E7677">
            <v>3014563901</v>
          </cell>
          <cell r="F7677">
            <v>1082915250</v>
          </cell>
        </row>
        <row r="7678">
          <cell r="E7678" t="str">
            <v xml:space="preserve">320340623	</v>
          </cell>
          <cell r="F7678">
            <v>1082839389</v>
          </cell>
        </row>
        <row r="7679">
          <cell r="E7679">
            <v>3207585667</v>
          </cell>
          <cell r="F7679">
            <v>1085231305</v>
          </cell>
        </row>
        <row r="7680">
          <cell r="E7680">
            <v>3006976139</v>
          </cell>
          <cell r="F7680">
            <v>39048176</v>
          </cell>
        </row>
        <row r="7681">
          <cell r="E7681">
            <v>3136979198</v>
          </cell>
          <cell r="F7681">
            <v>1004366909</v>
          </cell>
        </row>
        <row r="7682">
          <cell r="E7682">
            <v>3005689500</v>
          </cell>
          <cell r="F7682">
            <v>1004373643</v>
          </cell>
        </row>
        <row r="7683">
          <cell r="E7683">
            <v>3097231493</v>
          </cell>
          <cell r="F7683">
            <v>39140987</v>
          </cell>
        </row>
        <row r="7684">
          <cell r="E7684">
            <v>3018198546</v>
          </cell>
          <cell r="F7684">
            <v>1082976463</v>
          </cell>
        </row>
        <row r="7685">
          <cell r="E7685">
            <v>3005479501</v>
          </cell>
          <cell r="F7685">
            <v>1082936378</v>
          </cell>
        </row>
        <row r="7686">
          <cell r="E7686">
            <v>3154099636</v>
          </cell>
          <cell r="F7686">
            <v>1004346066</v>
          </cell>
        </row>
        <row r="7687">
          <cell r="E7687">
            <v>3218474344</v>
          </cell>
          <cell r="F7687">
            <v>1083042535</v>
          </cell>
        </row>
        <row r="7688">
          <cell r="E7688">
            <v>3012199713</v>
          </cell>
          <cell r="F7688">
            <v>1082977307</v>
          </cell>
        </row>
        <row r="7689">
          <cell r="E7689">
            <v>3015023099</v>
          </cell>
          <cell r="F7689">
            <v>1082841649</v>
          </cell>
        </row>
        <row r="7690">
          <cell r="E7690">
            <v>3002154623</v>
          </cell>
          <cell r="F7690">
            <v>1004360777</v>
          </cell>
        </row>
        <row r="7691">
          <cell r="E7691">
            <v>3232754453</v>
          </cell>
          <cell r="F7691">
            <v>1081829950</v>
          </cell>
        </row>
        <row r="7692">
          <cell r="E7692">
            <v>3043476083</v>
          </cell>
          <cell r="F7692">
            <v>1004363650</v>
          </cell>
        </row>
        <row r="7693">
          <cell r="E7693">
            <v>3148028980</v>
          </cell>
          <cell r="F7693">
            <v>1082920715</v>
          </cell>
        </row>
        <row r="7694">
          <cell r="E7694">
            <v>3004999823</v>
          </cell>
          <cell r="F7694">
            <v>1216965648</v>
          </cell>
        </row>
        <row r="7695">
          <cell r="E7695">
            <v>3236092222</v>
          </cell>
          <cell r="F7695">
            <v>35536564</v>
          </cell>
        </row>
        <row r="7696">
          <cell r="E7696">
            <v>3015644163</v>
          </cell>
          <cell r="F7696">
            <v>57460939</v>
          </cell>
        </row>
        <row r="7697">
          <cell r="E7697">
            <v>3015644163</v>
          </cell>
          <cell r="F7697">
            <v>1083047874</v>
          </cell>
        </row>
        <row r="7698">
          <cell r="E7698">
            <v>3106316449</v>
          </cell>
          <cell r="F7698">
            <v>1007613642</v>
          </cell>
        </row>
        <row r="7699">
          <cell r="E7699">
            <v>3022926950</v>
          </cell>
          <cell r="F7699">
            <v>1082990929</v>
          </cell>
        </row>
        <row r="7700">
          <cell r="E7700">
            <v>3015754364</v>
          </cell>
          <cell r="F7700">
            <v>1083469604</v>
          </cell>
        </row>
        <row r="7701">
          <cell r="E7701">
            <v>3005427376</v>
          </cell>
          <cell r="F7701">
            <v>57465849</v>
          </cell>
        </row>
        <row r="7702">
          <cell r="E7702">
            <v>3235868513</v>
          </cell>
          <cell r="F7702">
            <v>1082841330</v>
          </cell>
        </row>
        <row r="7703">
          <cell r="E7703">
            <v>3007503152</v>
          </cell>
          <cell r="F7703">
            <v>49693144</v>
          </cell>
        </row>
        <row r="7704">
          <cell r="E7704">
            <v>3008959469</v>
          </cell>
          <cell r="F7704">
            <v>63467303</v>
          </cell>
        </row>
        <row r="7705">
          <cell r="E7705">
            <v>3217203054</v>
          </cell>
          <cell r="F7705">
            <v>39059494</v>
          </cell>
        </row>
        <row r="7706">
          <cell r="E7706">
            <v>3046771380</v>
          </cell>
          <cell r="F7706">
            <v>36544750</v>
          </cell>
        </row>
        <row r="7707">
          <cell r="E7707">
            <v>3145943613</v>
          </cell>
          <cell r="F7707">
            <v>36545715</v>
          </cell>
        </row>
        <row r="7708">
          <cell r="E7708">
            <v>3163906488</v>
          </cell>
          <cell r="F7708">
            <v>26657889</v>
          </cell>
        </row>
        <row r="7709">
          <cell r="E7709">
            <v>3006975330</v>
          </cell>
          <cell r="F7709">
            <v>36559585</v>
          </cell>
        </row>
        <row r="7710">
          <cell r="E7710">
            <v>3178743250</v>
          </cell>
          <cell r="F7710">
            <v>36553442</v>
          </cell>
        </row>
        <row r="7711">
          <cell r="E7711">
            <v>3045373404</v>
          </cell>
          <cell r="F7711">
            <v>23210201</v>
          </cell>
        </row>
        <row r="7712">
          <cell r="E7712">
            <v>3022661729</v>
          </cell>
          <cell r="F7712">
            <v>57297614</v>
          </cell>
        </row>
        <row r="7713">
          <cell r="E7713">
            <v>3126119280</v>
          </cell>
          <cell r="F7713">
            <v>26653470</v>
          </cell>
        </row>
        <row r="7714">
          <cell r="E7714">
            <v>3178183586</v>
          </cell>
          <cell r="F7714">
            <v>36533197</v>
          </cell>
        </row>
        <row r="7715">
          <cell r="E7715" t="str">
            <v>No tiene</v>
          </cell>
          <cell r="F7715">
            <v>1084741384</v>
          </cell>
        </row>
        <row r="7716">
          <cell r="E7716">
            <v>3247042487</v>
          </cell>
          <cell r="F7716">
            <v>1082937884</v>
          </cell>
        </row>
        <row r="7717">
          <cell r="E7717">
            <v>3145785256</v>
          </cell>
          <cell r="F7717">
            <v>36532128</v>
          </cell>
        </row>
        <row r="7718">
          <cell r="E7718">
            <v>3135176211</v>
          </cell>
          <cell r="F7718">
            <v>49688614</v>
          </cell>
        </row>
        <row r="7719">
          <cell r="E7719">
            <v>3012304621</v>
          </cell>
          <cell r="F7719">
            <v>36550139</v>
          </cell>
        </row>
        <row r="7720">
          <cell r="E7720">
            <v>3008198877</v>
          </cell>
          <cell r="F7720">
            <v>22377765</v>
          </cell>
        </row>
        <row r="7721">
          <cell r="E7721">
            <v>3007451890</v>
          </cell>
          <cell r="F7721">
            <v>36543738</v>
          </cell>
        </row>
        <row r="7722">
          <cell r="E7722">
            <v>3012718075</v>
          </cell>
          <cell r="F7722">
            <v>1082995529</v>
          </cell>
        </row>
        <row r="7723">
          <cell r="E7723">
            <v>3017274194</v>
          </cell>
          <cell r="F7723">
            <v>36562470</v>
          </cell>
        </row>
        <row r="7724">
          <cell r="E7724">
            <v>3004035853</v>
          </cell>
          <cell r="F7724">
            <v>21168984</v>
          </cell>
        </row>
        <row r="7725">
          <cell r="E7725">
            <v>3119118623</v>
          </cell>
          <cell r="F7725">
            <v>1081760928</v>
          </cell>
        </row>
        <row r="7726">
          <cell r="E7726">
            <v>3189571700</v>
          </cell>
          <cell r="F7726">
            <v>36547271</v>
          </cell>
        </row>
        <row r="7727">
          <cell r="E7727">
            <v>3015159974</v>
          </cell>
          <cell r="F7727">
            <v>57295703</v>
          </cell>
        </row>
        <row r="7728">
          <cell r="E7728">
            <v>3135220351</v>
          </cell>
          <cell r="F7728">
            <v>36537592</v>
          </cell>
        </row>
        <row r="7729">
          <cell r="E7729">
            <v>3014663558</v>
          </cell>
          <cell r="F7729">
            <v>36528157</v>
          </cell>
        </row>
        <row r="7730">
          <cell r="E7730">
            <v>3013639818</v>
          </cell>
          <cell r="F7730">
            <v>27712231</v>
          </cell>
        </row>
        <row r="7731">
          <cell r="E7731">
            <v>3114344962</v>
          </cell>
          <cell r="F7731">
            <v>57411380</v>
          </cell>
        </row>
        <row r="7732">
          <cell r="E7732">
            <v>3117323003</v>
          </cell>
          <cell r="F7732">
            <v>57431826</v>
          </cell>
        </row>
        <row r="7733">
          <cell r="E7733">
            <v>3013713848</v>
          </cell>
          <cell r="F7733">
            <v>26760717</v>
          </cell>
        </row>
        <row r="7734">
          <cell r="E7734">
            <v>3152819246</v>
          </cell>
          <cell r="F7734">
            <v>36527019</v>
          </cell>
        </row>
        <row r="7735">
          <cell r="E7735">
            <v>3214525421</v>
          </cell>
          <cell r="F7735">
            <v>36526803</v>
          </cell>
        </row>
        <row r="7736">
          <cell r="E7736">
            <v>3052819128</v>
          </cell>
          <cell r="F7736">
            <v>1004373564</v>
          </cell>
        </row>
        <row r="7737">
          <cell r="E7737">
            <v>3012220866</v>
          </cell>
          <cell r="F7737">
            <v>36526546</v>
          </cell>
        </row>
        <row r="7738">
          <cell r="E7738">
            <v>3016037682</v>
          </cell>
          <cell r="F7738">
            <v>1151184223</v>
          </cell>
        </row>
        <row r="7739">
          <cell r="E7739">
            <v>3162503537</v>
          </cell>
          <cell r="F7739">
            <v>36542332</v>
          </cell>
        </row>
        <row r="7740">
          <cell r="E7740">
            <v>3022610747</v>
          </cell>
          <cell r="F7740">
            <v>1048266120</v>
          </cell>
        </row>
        <row r="7741">
          <cell r="E7741">
            <v>3152416530</v>
          </cell>
          <cell r="F7741">
            <v>36528521</v>
          </cell>
        </row>
        <row r="7742">
          <cell r="E7742">
            <v>3017415557</v>
          </cell>
          <cell r="F7742">
            <v>22352327</v>
          </cell>
        </row>
        <row r="7743">
          <cell r="E7743">
            <v>3057581423</v>
          </cell>
          <cell r="F7743">
            <v>26689789</v>
          </cell>
        </row>
        <row r="7744">
          <cell r="E7744">
            <v>3008440891</v>
          </cell>
          <cell r="F7744">
            <v>36554434</v>
          </cell>
        </row>
        <row r="7745">
          <cell r="E7745">
            <v>3014062883</v>
          </cell>
          <cell r="F7745">
            <v>36540304</v>
          </cell>
        </row>
        <row r="7746">
          <cell r="E7746" t="str">
            <v>000</v>
          </cell>
          <cell r="F7746">
            <v>1092337190</v>
          </cell>
        </row>
        <row r="7747">
          <cell r="E7747">
            <v>3008450802</v>
          </cell>
          <cell r="F7747">
            <v>36576657</v>
          </cell>
        </row>
        <row r="7748">
          <cell r="E7748">
            <v>3024086602</v>
          </cell>
          <cell r="F7748">
            <v>1084741584</v>
          </cell>
        </row>
        <row r="7749">
          <cell r="E7749">
            <v>3017862993</v>
          </cell>
          <cell r="F7749">
            <v>22904980</v>
          </cell>
        </row>
        <row r="7750">
          <cell r="E7750">
            <v>3113515270</v>
          </cell>
          <cell r="F7750">
            <v>43649307</v>
          </cell>
        </row>
        <row r="7751">
          <cell r="E7751">
            <v>3125492120</v>
          </cell>
          <cell r="F7751">
            <v>43549307</v>
          </cell>
        </row>
        <row r="7752">
          <cell r="E7752">
            <v>3217244304</v>
          </cell>
          <cell r="F7752">
            <v>1082903739</v>
          </cell>
        </row>
        <row r="7753">
          <cell r="E7753">
            <v>3008046146</v>
          </cell>
          <cell r="F7753">
            <v>36550567</v>
          </cell>
        </row>
        <row r="7754">
          <cell r="E7754">
            <v>3155958287</v>
          </cell>
          <cell r="F7754">
            <v>39025250</v>
          </cell>
        </row>
        <row r="7755">
          <cell r="E7755">
            <v>3122593819</v>
          </cell>
          <cell r="F7755">
            <v>26900014</v>
          </cell>
        </row>
        <row r="7756">
          <cell r="E7756">
            <v>3114101019</v>
          </cell>
          <cell r="F7756">
            <v>39065543</v>
          </cell>
        </row>
        <row r="7757">
          <cell r="E7757">
            <v>3046556218</v>
          </cell>
          <cell r="F7757">
            <v>1083046139</v>
          </cell>
        </row>
        <row r="7758">
          <cell r="E7758">
            <v>3245114771</v>
          </cell>
          <cell r="F7758">
            <v>1082867470</v>
          </cell>
        </row>
        <row r="7759">
          <cell r="E7759" t="str">
            <v>000</v>
          </cell>
          <cell r="F7759">
            <v>1082848259</v>
          </cell>
        </row>
        <row r="7760">
          <cell r="E7760">
            <v>3022587318</v>
          </cell>
          <cell r="F7760">
            <v>1128189962</v>
          </cell>
        </row>
        <row r="7761">
          <cell r="E7761">
            <v>3157775293</v>
          </cell>
          <cell r="F7761">
            <v>1082844151</v>
          </cell>
        </row>
        <row r="7762">
          <cell r="E7762">
            <v>3007586066</v>
          </cell>
          <cell r="F7762">
            <v>1082870020</v>
          </cell>
        </row>
        <row r="7763">
          <cell r="E7763">
            <v>3015679270</v>
          </cell>
          <cell r="F7763">
            <v>1082836234</v>
          </cell>
        </row>
        <row r="7764">
          <cell r="E7764">
            <v>3018907451</v>
          </cell>
          <cell r="F7764">
            <v>1082870677</v>
          </cell>
        </row>
        <row r="7765">
          <cell r="E7765">
            <v>3146957314</v>
          </cell>
          <cell r="F7765">
            <v>33219247</v>
          </cell>
        </row>
        <row r="7766">
          <cell r="E7766">
            <v>3014909862</v>
          </cell>
          <cell r="F7766">
            <v>1081801561</v>
          </cell>
        </row>
        <row r="7767">
          <cell r="E7767">
            <v>3505291061</v>
          </cell>
          <cell r="F7767">
            <v>36669545</v>
          </cell>
        </row>
        <row r="7768">
          <cell r="E7768">
            <v>3209933902</v>
          </cell>
          <cell r="F7768">
            <v>1004357631</v>
          </cell>
        </row>
        <row r="7769">
          <cell r="E7769">
            <v>3026426659</v>
          </cell>
          <cell r="F7769">
            <v>1082905228</v>
          </cell>
        </row>
        <row r="7770">
          <cell r="E7770" t="str">
            <v>+57 300 2406099</v>
          </cell>
          <cell r="F7770">
            <v>57426465</v>
          </cell>
        </row>
        <row r="7771">
          <cell r="E7771">
            <v>3023344092</v>
          </cell>
          <cell r="F7771">
            <v>57291284</v>
          </cell>
        </row>
        <row r="7772">
          <cell r="E7772">
            <v>3232913560</v>
          </cell>
          <cell r="F7772">
            <v>51814787</v>
          </cell>
        </row>
        <row r="7773">
          <cell r="E7773">
            <v>3013524613</v>
          </cell>
          <cell r="F7773">
            <v>36720155</v>
          </cell>
        </row>
        <row r="7774">
          <cell r="E7774">
            <v>3002880266</v>
          </cell>
          <cell r="F7774">
            <v>57431484</v>
          </cell>
        </row>
        <row r="7775">
          <cell r="E7775">
            <v>3015727190</v>
          </cell>
          <cell r="F7775">
            <v>57438763</v>
          </cell>
        </row>
        <row r="7776">
          <cell r="E7776">
            <v>3233597364</v>
          </cell>
          <cell r="F7776">
            <v>57442571</v>
          </cell>
        </row>
        <row r="7777">
          <cell r="E7777">
            <v>3234369967</v>
          </cell>
          <cell r="F7777">
            <v>57436453</v>
          </cell>
        </row>
        <row r="7778">
          <cell r="E7778">
            <v>3132121454</v>
          </cell>
          <cell r="F7778">
            <v>57299135</v>
          </cell>
        </row>
        <row r="7779">
          <cell r="E7779">
            <v>3008537597</v>
          </cell>
          <cell r="F7779">
            <v>36544794</v>
          </cell>
        </row>
        <row r="7780">
          <cell r="E7780">
            <v>3008368125</v>
          </cell>
          <cell r="F7780">
            <v>36548474</v>
          </cell>
        </row>
        <row r="7781">
          <cell r="E7781">
            <v>3005206828</v>
          </cell>
          <cell r="F7781">
            <v>36560051</v>
          </cell>
        </row>
        <row r="7782">
          <cell r="E7782">
            <v>3003201015</v>
          </cell>
          <cell r="F7782">
            <v>57437513</v>
          </cell>
        </row>
        <row r="7783">
          <cell r="E7783">
            <v>31783441568</v>
          </cell>
          <cell r="F7783">
            <v>1004363191</v>
          </cell>
        </row>
        <row r="7784">
          <cell r="E7784" t="str">
            <v xml:space="preserve"> 322 5513982</v>
          </cell>
          <cell r="F7784">
            <v>1128185524</v>
          </cell>
        </row>
        <row r="7785">
          <cell r="E7785">
            <v>3153052310</v>
          </cell>
          <cell r="F7785">
            <v>36548548</v>
          </cell>
        </row>
        <row r="7786">
          <cell r="E7786">
            <v>3225354019</v>
          </cell>
          <cell r="F7786">
            <v>49738802</v>
          </cell>
        </row>
        <row r="7787">
          <cell r="E7787">
            <v>3004794511</v>
          </cell>
          <cell r="F7787">
            <v>57435367</v>
          </cell>
        </row>
        <row r="7788">
          <cell r="E7788">
            <v>3215036184</v>
          </cell>
          <cell r="F7788">
            <v>26994231</v>
          </cell>
        </row>
        <row r="7789">
          <cell r="E7789">
            <v>3145348962</v>
          </cell>
          <cell r="F7789">
            <v>26655108</v>
          </cell>
        </row>
        <row r="7790">
          <cell r="E7790">
            <v>3008045559</v>
          </cell>
          <cell r="F7790">
            <v>33192580</v>
          </cell>
        </row>
        <row r="7791">
          <cell r="E7791">
            <v>3136026608</v>
          </cell>
          <cell r="F7791">
            <v>26636005</v>
          </cell>
        </row>
        <row r="7792">
          <cell r="E7792">
            <v>3156664839</v>
          </cell>
          <cell r="F7792">
            <v>39030424</v>
          </cell>
        </row>
        <row r="7793">
          <cell r="E7793">
            <v>3005624877</v>
          </cell>
          <cell r="F7793">
            <v>36721850</v>
          </cell>
        </row>
        <row r="7794">
          <cell r="E7794">
            <v>3024098970</v>
          </cell>
          <cell r="F7794">
            <v>36455802</v>
          </cell>
        </row>
        <row r="7795">
          <cell r="E7795">
            <v>3165071194</v>
          </cell>
          <cell r="F7795">
            <v>36547108</v>
          </cell>
        </row>
        <row r="7796">
          <cell r="E7796">
            <v>3014695702</v>
          </cell>
          <cell r="F7796">
            <v>39029153</v>
          </cell>
        </row>
        <row r="7797">
          <cell r="E7797">
            <v>3006524145</v>
          </cell>
          <cell r="F7797">
            <v>36542270</v>
          </cell>
        </row>
        <row r="7798">
          <cell r="E7798">
            <v>3166263299</v>
          </cell>
          <cell r="F7798">
            <v>36532445</v>
          </cell>
        </row>
        <row r="7799">
          <cell r="E7799">
            <v>3006927770</v>
          </cell>
          <cell r="F7799">
            <v>51907770</v>
          </cell>
        </row>
        <row r="7800">
          <cell r="E7800">
            <v>3015019318</v>
          </cell>
          <cell r="F7800">
            <v>26757670</v>
          </cell>
        </row>
        <row r="7801">
          <cell r="E7801">
            <v>3186509093</v>
          </cell>
          <cell r="F7801">
            <v>21769647</v>
          </cell>
        </row>
        <row r="7802">
          <cell r="E7802">
            <v>3043312218</v>
          </cell>
          <cell r="F7802">
            <v>1082889118</v>
          </cell>
        </row>
        <row r="7803">
          <cell r="E7803">
            <v>573169521451</v>
          </cell>
          <cell r="F7803">
            <v>36561268</v>
          </cell>
        </row>
        <row r="7804">
          <cell r="E7804">
            <v>3017914676</v>
          </cell>
          <cell r="F7804">
            <v>1041892406</v>
          </cell>
        </row>
        <row r="7805">
          <cell r="E7805">
            <v>3054870713</v>
          </cell>
          <cell r="F7805">
            <v>36721188</v>
          </cell>
        </row>
        <row r="7806">
          <cell r="E7806">
            <v>3166671647</v>
          </cell>
          <cell r="F7806">
            <v>60311850</v>
          </cell>
        </row>
        <row r="7807">
          <cell r="E7807">
            <v>3104492957</v>
          </cell>
          <cell r="F7807">
            <v>63313202</v>
          </cell>
        </row>
        <row r="7808">
          <cell r="E7808">
            <v>3157513978</v>
          </cell>
          <cell r="F7808">
            <v>36527948</v>
          </cell>
        </row>
        <row r="7809">
          <cell r="E7809">
            <v>3173782481</v>
          </cell>
          <cell r="F7809">
            <v>36545193</v>
          </cell>
        </row>
        <row r="7810">
          <cell r="E7810">
            <v>3004590092</v>
          </cell>
          <cell r="F7810">
            <v>36541180</v>
          </cell>
        </row>
        <row r="7811">
          <cell r="E7811">
            <v>3012046208</v>
          </cell>
          <cell r="F7811">
            <v>57430149</v>
          </cell>
        </row>
        <row r="7812">
          <cell r="E7812">
            <v>3008272979</v>
          </cell>
          <cell r="F7812">
            <v>36563937</v>
          </cell>
        </row>
        <row r="7813">
          <cell r="E7813">
            <v>3175284610</v>
          </cell>
          <cell r="F7813">
            <v>57429075</v>
          </cell>
        </row>
        <row r="7814">
          <cell r="E7814">
            <v>3158868793</v>
          </cell>
          <cell r="F7814">
            <v>1082846563</v>
          </cell>
        </row>
        <row r="7815">
          <cell r="E7815">
            <v>3052554086</v>
          </cell>
          <cell r="F7815">
            <v>36552382</v>
          </cell>
        </row>
        <row r="7816">
          <cell r="E7816">
            <v>3043832611</v>
          </cell>
          <cell r="F7816">
            <v>36540209</v>
          </cell>
        </row>
        <row r="7817">
          <cell r="E7817">
            <v>3150949373</v>
          </cell>
          <cell r="F7817">
            <v>36693270</v>
          </cell>
        </row>
        <row r="7818">
          <cell r="E7818" t="str">
            <v>302 4155365</v>
          </cell>
          <cell r="F7818">
            <v>43795782</v>
          </cell>
        </row>
        <row r="7819">
          <cell r="E7819">
            <v>3043694858</v>
          </cell>
          <cell r="F7819">
            <v>36529551</v>
          </cell>
        </row>
        <row r="7820">
          <cell r="E7820">
            <v>3011122640</v>
          </cell>
          <cell r="F7820">
            <v>57420394</v>
          </cell>
        </row>
        <row r="7821">
          <cell r="E7821">
            <v>3208413623</v>
          </cell>
          <cell r="F7821">
            <v>36535656</v>
          </cell>
        </row>
        <row r="7822">
          <cell r="E7822">
            <v>3157515274</v>
          </cell>
          <cell r="F7822">
            <v>26657929</v>
          </cell>
        </row>
        <row r="7823">
          <cell r="E7823">
            <v>3002167945</v>
          </cell>
          <cell r="F7823">
            <v>57429837</v>
          </cell>
        </row>
        <row r="7824">
          <cell r="E7824">
            <v>3166130961</v>
          </cell>
          <cell r="F7824">
            <v>57407325</v>
          </cell>
        </row>
        <row r="7825">
          <cell r="E7825">
            <v>3017109581</v>
          </cell>
          <cell r="F7825">
            <v>36720612</v>
          </cell>
        </row>
        <row r="7826">
          <cell r="E7826">
            <v>3122169585</v>
          </cell>
          <cell r="F7826">
            <v>21515184</v>
          </cell>
        </row>
        <row r="7827">
          <cell r="E7827">
            <v>3006023435</v>
          </cell>
          <cell r="F7827">
            <v>28782667</v>
          </cell>
        </row>
        <row r="7828">
          <cell r="E7828">
            <v>3002859822</v>
          </cell>
          <cell r="F7828">
            <v>36534595</v>
          </cell>
        </row>
        <row r="7829">
          <cell r="E7829" t="str">
            <v>NO TIENE</v>
          </cell>
          <cell r="F7829">
            <v>36532605</v>
          </cell>
        </row>
        <row r="7830">
          <cell r="E7830">
            <v>3043347890</v>
          </cell>
          <cell r="F7830">
            <v>41703280</v>
          </cell>
        </row>
        <row r="7831">
          <cell r="E7831">
            <v>3114366314</v>
          </cell>
          <cell r="F7831">
            <v>40928917</v>
          </cell>
        </row>
        <row r="7832">
          <cell r="E7832">
            <v>3005455577</v>
          </cell>
          <cell r="F7832">
            <v>57432122</v>
          </cell>
        </row>
        <row r="7833">
          <cell r="E7833">
            <v>3005206481</v>
          </cell>
          <cell r="F7833">
            <v>57438922</v>
          </cell>
        </row>
        <row r="7834">
          <cell r="E7834">
            <v>3044960815</v>
          </cell>
          <cell r="F7834">
            <v>56068857</v>
          </cell>
        </row>
        <row r="7835">
          <cell r="E7835">
            <v>3016663952</v>
          </cell>
          <cell r="F7835">
            <v>39045229</v>
          </cell>
        </row>
        <row r="7836">
          <cell r="E7836" t="str">
            <v xml:space="preserve"> 302 7435962</v>
          </cell>
          <cell r="F7836">
            <v>1082833442</v>
          </cell>
        </row>
        <row r="7837">
          <cell r="E7837">
            <v>3192293718</v>
          </cell>
          <cell r="F7837">
            <v>22405398</v>
          </cell>
        </row>
        <row r="7838">
          <cell r="E7838" t="str">
            <v>318 6980100</v>
          </cell>
          <cell r="F7838">
            <v>36561741</v>
          </cell>
        </row>
        <row r="7839">
          <cell r="E7839">
            <v>301525050</v>
          </cell>
          <cell r="F7839">
            <v>36557644</v>
          </cell>
        </row>
        <row r="7840">
          <cell r="E7840">
            <v>3127401295</v>
          </cell>
          <cell r="F7840">
            <v>39097460</v>
          </cell>
        </row>
        <row r="7841">
          <cell r="E7841">
            <v>3008002264</v>
          </cell>
          <cell r="F7841">
            <v>8532987</v>
          </cell>
        </row>
        <row r="7842">
          <cell r="E7842">
            <v>3245470293</v>
          </cell>
          <cell r="F7842">
            <v>1082972978</v>
          </cell>
        </row>
        <row r="7843">
          <cell r="E7843">
            <v>3116854051</v>
          </cell>
          <cell r="F7843">
            <v>19614281</v>
          </cell>
        </row>
        <row r="7844">
          <cell r="E7844" t="str">
            <v xml:space="preserve"> 322 5513982</v>
          </cell>
          <cell r="F7844">
            <v>1128192115</v>
          </cell>
        </row>
        <row r="7845">
          <cell r="E7845">
            <v>3116852845</v>
          </cell>
          <cell r="F7845">
            <v>19617980</v>
          </cell>
        </row>
        <row r="7846">
          <cell r="E7846">
            <v>3016624014</v>
          </cell>
          <cell r="F7846">
            <v>1082960216</v>
          </cell>
        </row>
        <row r="7847">
          <cell r="E7847">
            <v>3217242651</v>
          </cell>
          <cell r="F7847">
            <v>125528519</v>
          </cell>
        </row>
        <row r="7848">
          <cell r="E7848">
            <v>3126322336</v>
          </cell>
          <cell r="F7848">
            <v>91431184</v>
          </cell>
        </row>
        <row r="7849">
          <cell r="E7849">
            <v>3103551628</v>
          </cell>
          <cell r="F7849">
            <v>12532062</v>
          </cell>
        </row>
        <row r="7850">
          <cell r="E7850">
            <v>3217368203</v>
          </cell>
          <cell r="F7850">
            <v>19615237</v>
          </cell>
        </row>
        <row r="7851">
          <cell r="E7851">
            <v>3015815627</v>
          </cell>
          <cell r="F7851">
            <v>36725782</v>
          </cell>
        </row>
        <row r="7852">
          <cell r="E7852">
            <v>3014799368</v>
          </cell>
          <cell r="F7852">
            <v>57467324</v>
          </cell>
        </row>
        <row r="7853">
          <cell r="E7853">
            <v>3152711002</v>
          </cell>
          <cell r="F7853">
            <v>1004506013</v>
          </cell>
        </row>
        <row r="7854">
          <cell r="E7854">
            <v>3008047313</v>
          </cell>
          <cell r="F7854">
            <v>1081796794</v>
          </cell>
        </row>
        <row r="7855">
          <cell r="E7855">
            <v>3117652380</v>
          </cell>
          <cell r="F7855">
            <v>1083045336</v>
          </cell>
        </row>
        <row r="7856">
          <cell r="E7856">
            <v>3234785321</v>
          </cell>
          <cell r="F7856">
            <v>1045693668</v>
          </cell>
        </row>
        <row r="7857">
          <cell r="E7857">
            <v>3012398989</v>
          </cell>
          <cell r="F7857">
            <v>1082887440</v>
          </cell>
        </row>
        <row r="7858">
          <cell r="E7858">
            <v>3145171120</v>
          </cell>
          <cell r="F7858">
            <v>20522980</v>
          </cell>
        </row>
        <row r="7859">
          <cell r="E7859">
            <v>3012396311</v>
          </cell>
          <cell r="F7859">
            <v>57438524</v>
          </cell>
        </row>
        <row r="7860">
          <cell r="E7860">
            <v>3234269918</v>
          </cell>
          <cell r="F7860">
            <v>36544057</v>
          </cell>
        </row>
        <row r="7861">
          <cell r="E7861">
            <v>3244347104</v>
          </cell>
          <cell r="F7861">
            <v>1216985866</v>
          </cell>
        </row>
        <row r="7862">
          <cell r="E7862">
            <v>3242944843</v>
          </cell>
          <cell r="F7862">
            <v>36528574</v>
          </cell>
        </row>
        <row r="7863">
          <cell r="E7863">
            <v>3215753996</v>
          </cell>
          <cell r="F7863">
            <v>36561152</v>
          </cell>
        </row>
        <row r="7864">
          <cell r="E7864">
            <v>3108406925</v>
          </cell>
          <cell r="F7864">
            <v>39025814</v>
          </cell>
        </row>
        <row r="7865">
          <cell r="E7865" t="str">
            <v>324 3237110</v>
          </cell>
          <cell r="F7865">
            <v>36524610</v>
          </cell>
        </row>
        <row r="7866">
          <cell r="E7866" t="str">
            <v>No</v>
          </cell>
          <cell r="F7866">
            <v>57460363</v>
          </cell>
        </row>
        <row r="7867">
          <cell r="E7867">
            <v>3022781055</v>
          </cell>
          <cell r="F7867">
            <v>57427350</v>
          </cell>
        </row>
        <row r="7868">
          <cell r="E7868">
            <v>3044325471</v>
          </cell>
          <cell r="F7868">
            <v>57302436</v>
          </cell>
        </row>
        <row r="7869">
          <cell r="E7869" t="str">
            <v>300 4166613</v>
          </cell>
          <cell r="F7869">
            <v>36719319</v>
          </cell>
        </row>
        <row r="7870">
          <cell r="E7870">
            <v>3162711133</v>
          </cell>
          <cell r="F7870">
            <v>57434625</v>
          </cell>
        </row>
        <row r="7871">
          <cell r="E7871">
            <v>3004845924</v>
          </cell>
          <cell r="F7871">
            <v>37931967</v>
          </cell>
        </row>
        <row r="7872">
          <cell r="E7872">
            <v>3014275779</v>
          </cell>
          <cell r="F7872">
            <v>36533796</v>
          </cell>
        </row>
        <row r="7873">
          <cell r="E7873">
            <v>3206120196</v>
          </cell>
          <cell r="F7873">
            <v>63313490</v>
          </cell>
        </row>
        <row r="7874">
          <cell r="E7874">
            <v>3003417791</v>
          </cell>
          <cell r="F7874">
            <v>36525692</v>
          </cell>
        </row>
        <row r="7875">
          <cell r="E7875" t="str">
            <v>No</v>
          </cell>
          <cell r="F7875">
            <v>36547734</v>
          </cell>
        </row>
        <row r="7876">
          <cell r="E7876">
            <v>3017710242</v>
          </cell>
          <cell r="F7876">
            <v>36724507</v>
          </cell>
        </row>
        <row r="7877">
          <cell r="E7877">
            <v>3006174504</v>
          </cell>
          <cell r="F7877">
            <v>36667591</v>
          </cell>
        </row>
        <row r="7878">
          <cell r="E7878">
            <v>309557098</v>
          </cell>
          <cell r="F7878">
            <v>108354133</v>
          </cell>
        </row>
        <row r="7879">
          <cell r="E7879">
            <v>309557948</v>
          </cell>
          <cell r="F7879">
            <v>1083554133</v>
          </cell>
        </row>
        <row r="7880">
          <cell r="E7880">
            <v>3005467701</v>
          </cell>
          <cell r="F7880">
            <v>57460817</v>
          </cell>
        </row>
        <row r="7881">
          <cell r="E7881">
            <v>3205495912</v>
          </cell>
          <cell r="F7881">
            <v>26656253</v>
          </cell>
        </row>
        <row r="7882">
          <cell r="E7882">
            <v>3004796904</v>
          </cell>
          <cell r="F7882">
            <v>26802844</v>
          </cell>
        </row>
        <row r="7883">
          <cell r="E7883">
            <v>3183313377</v>
          </cell>
          <cell r="F7883">
            <v>39100183</v>
          </cell>
        </row>
        <row r="7884">
          <cell r="E7884">
            <v>3146913013</v>
          </cell>
          <cell r="F7884">
            <v>36552086</v>
          </cell>
        </row>
        <row r="7885">
          <cell r="E7885" t="str">
            <v>000</v>
          </cell>
          <cell r="F7885">
            <v>22730770</v>
          </cell>
        </row>
        <row r="7886">
          <cell r="E7886">
            <v>3205533851</v>
          </cell>
          <cell r="F7886">
            <v>12488644</v>
          </cell>
        </row>
        <row r="7887">
          <cell r="E7887">
            <v>3004701312</v>
          </cell>
          <cell r="F7887">
            <v>68292199</v>
          </cell>
        </row>
        <row r="7888">
          <cell r="E7888">
            <v>3007844851</v>
          </cell>
          <cell r="F7888">
            <v>12623531</v>
          </cell>
        </row>
        <row r="7889">
          <cell r="E7889">
            <v>3248854604</v>
          </cell>
          <cell r="F7889">
            <v>6856861</v>
          </cell>
        </row>
        <row r="7890">
          <cell r="E7890">
            <v>3016041753</v>
          </cell>
          <cell r="F7890">
            <v>84457175</v>
          </cell>
        </row>
        <row r="7891">
          <cell r="E7891">
            <v>3016018105</v>
          </cell>
          <cell r="F7891">
            <v>12541443</v>
          </cell>
        </row>
        <row r="7892">
          <cell r="E7892">
            <v>3242088404</v>
          </cell>
          <cell r="F7892">
            <v>1082850984</v>
          </cell>
        </row>
        <row r="7893">
          <cell r="E7893">
            <v>3168330865</v>
          </cell>
          <cell r="F7893">
            <v>12525874</v>
          </cell>
        </row>
        <row r="7894">
          <cell r="E7894">
            <v>3226890225</v>
          </cell>
          <cell r="F7894">
            <v>12530716</v>
          </cell>
        </row>
        <row r="7895">
          <cell r="E7895">
            <v>3226890225</v>
          </cell>
          <cell r="F7895">
            <v>1082938607</v>
          </cell>
        </row>
        <row r="7896">
          <cell r="E7896">
            <v>3023906581</v>
          </cell>
          <cell r="F7896">
            <v>1126907170</v>
          </cell>
        </row>
        <row r="7897">
          <cell r="E7897">
            <v>3015711641</v>
          </cell>
          <cell r="F7897">
            <v>1082978297</v>
          </cell>
        </row>
        <row r="7898">
          <cell r="E7898">
            <v>3006622870</v>
          </cell>
          <cell r="F7898">
            <v>1082921811</v>
          </cell>
        </row>
        <row r="7899">
          <cell r="E7899">
            <v>3005000746</v>
          </cell>
          <cell r="F7899">
            <v>1082877317</v>
          </cell>
        </row>
        <row r="7900">
          <cell r="E7900">
            <v>3043184771</v>
          </cell>
          <cell r="F7900">
            <v>1084450117</v>
          </cell>
        </row>
        <row r="7901">
          <cell r="E7901">
            <v>3004482946</v>
          </cell>
          <cell r="F7901">
            <v>10828550788</v>
          </cell>
        </row>
        <row r="7902">
          <cell r="E7902">
            <v>3022848898</v>
          </cell>
          <cell r="F7902">
            <v>57105365</v>
          </cell>
        </row>
        <row r="7903">
          <cell r="E7903">
            <v>3126320385</v>
          </cell>
          <cell r="F7903">
            <v>39100183</v>
          </cell>
        </row>
        <row r="7904">
          <cell r="E7904">
            <v>3014443451</v>
          </cell>
          <cell r="F7904">
            <v>57296955</v>
          </cell>
        </row>
        <row r="7905">
          <cell r="E7905">
            <v>3012714362</v>
          </cell>
          <cell r="F7905">
            <v>1083003441</v>
          </cell>
        </row>
        <row r="7906">
          <cell r="E7906" t="str">
            <v>320 7475333</v>
          </cell>
          <cell r="F7906">
            <v>1083463787</v>
          </cell>
        </row>
        <row r="7907">
          <cell r="E7907">
            <v>3013496304</v>
          </cell>
          <cell r="F7907">
            <v>1082846674</v>
          </cell>
        </row>
        <row r="7908">
          <cell r="E7908">
            <v>3006576927</v>
          </cell>
          <cell r="F7908">
            <v>1004369246</v>
          </cell>
        </row>
        <row r="7909">
          <cell r="E7909">
            <v>3015138790</v>
          </cell>
          <cell r="F7909">
            <v>57291809</v>
          </cell>
        </row>
        <row r="7910">
          <cell r="E7910">
            <v>3241765774</v>
          </cell>
          <cell r="F7910">
            <v>36555599</v>
          </cell>
        </row>
        <row r="7911">
          <cell r="E7911">
            <v>3016130679</v>
          </cell>
          <cell r="F7911">
            <v>57462893</v>
          </cell>
        </row>
        <row r="7912">
          <cell r="E7912">
            <v>3005684459</v>
          </cell>
          <cell r="F7912">
            <v>1082859415</v>
          </cell>
        </row>
        <row r="7913">
          <cell r="E7913">
            <v>3187387136</v>
          </cell>
          <cell r="F7913">
            <v>26665067</v>
          </cell>
        </row>
        <row r="7914">
          <cell r="E7914">
            <v>3202516342</v>
          </cell>
          <cell r="F7914">
            <v>57443709</v>
          </cell>
        </row>
        <row r="7915">
          <cell r="E7915">
            <v>3005137324</v>
          </cell>
          <cell r="F7915">
            <v>12632467</v>
          </cell>
        </row>
        <row r="7916">
          <cell r="E7916">
            <v>3178661604</v>
          </cell>
          <cell r="F7916">
            <v>36525990</v>
          </cell>
        </row>
        <row r="7917">
          <cell r="E7917">
            <v>3137947344</v>
          </cell>
          <cell r="F7917">
            <v>26708703</v>
          </cell>
        </row>
        <row r="7918">
          <cell r="E7918">
            <v>3014798332</v>
          </cell>
          <cell r="F7918">
            <v>26707483</v>
          </cell>
        </row>
        <row r="7919">
          <cell r="E7919">
            <v>3024370209</v>
          </cell>
          <cell r="F7919">
            <v>26685877</v>
          </cell>
        </row>
        <row r="7920">
          <cell r="E7920">
            <v>3135347397</v>
          </cell>
          <cell r="F7920">
            <v>39000204</v>
          </cell>
        </row>
        <row r="7921">
          <cell r="E7921">
            <v>3122530704</v>
          </cell>
          <cell r="F7921">
            <v>36545706</v>
          </cell>
        </row>
        <row r="7922">
          <cell r="E7922">
            <v>3004532463</v>
          </cell>
          <cell r="F7922">
            <v>1079939348</v>
          </cell>
        </row>
        <row r="7923">
          <cell r="E7923">
            <v>3004047516</v>
          </cell>
          <cell r="F7923">
            <v>26710850</v>
          </cell>
        </row>
        <row r="7924">
          <cell r="E7924">
            <v>3005670382</v>
          </cell>
          <cell r="F7924">
            <v>36546746</v>
          </cell>
        </row>
        <row r="7925">
          <cell r="E7925">
            <v>3017831220</v>
          </cell>
          <cell r="F7925">
            <v>39681103</v>
          </cell>
        </row>
        <row r="7926">
          <cell r="E7926">
            <v>3147226858</v>
          </cell>
          <cell r="F7926">
            <v>1004356135</v>
          </cell>
        </row>
        <row r="7927">
          <cell r="E7927" t="str">
            <v>310 712 4606</v>
          </cell>
          <cell r="F7927">
            <v>36547884</v>
          </cell>
        </row>
        <row r="7928">
          <cell r="E7928">
            <v>3208766754</v>
          </cell>
          <cell r="F7928">
            <v>57426596</v>
          </cell>
        </row>
        <row r="7929">
          <cell r="E7929">
            <v>3046756372</v>
          </cell>
          <cell r="F7929">
            <v>1083047003</v>
          </cell>
        </row>
        <row r="7930">
          <cell r="E7930">
            <v>3045499234</v>
          </cell>
          <cell r="F7930">
            <v>1082833307</v>
          </cell>
        </row>
        <row r="7931">
          <cell r="E7931">
            <v>3043818036</v>
          </cell>
          <cell r="F7931">
            <v>12554556</v>
          </cell>
        </row>
        <row r="7932">
          <cell r="E7932">
            <v>3164261354</v>
          </cell>
          <cell r="F7932">
            <v>36554174</v>
          </cell>
        </row>
        <row r="7933">
          <cell r="E7933">
            <v>1082976558</v>
          </cell>
          <cell r="F7933">
            <v>1082976558</v>
          </cell>
        </row>
        <row r="7934">
          <cell r="E7934">
            <v>3135493013</v>
          </cell>
          <cell r="F7934">
            <v>17182985</v>
          </cell>
        </row>
        <row r="7935">
          <cell r="E7935">
            <v>3007085457</v>
          </cell>
          <cell r="F7935">
            <v>26706205</v>
          </cell>
        </row>
        <row r="7936">
          <cell r="E7936" t="str">
            <v>00000</v>
          </cell>
          <cell r="F7936">
            <v>36551505</v>
          </cell>
        </row>
        <row r="7937">
          <cell r="E7937">
            <v>316628921</v>
          </cell>
          <cell r="F7937">
            <v>36537921</v>
          </cell>
        </row>
        <row r="7938">
          <cell r="E7938">
            <v>3019586673</v>
          </cell>
          <cell r="F7938">
            <v>8390887</v>
          </cell>
        </row>
        <row r="7939">
          <cell r="E7939">
            <v>3205325028</v>
          </cell>
          <cell r="F7939">
            <v>12532834</v>
          </cell>
        </row>
        <row r="7940">
          <cell r="E7940" t="str">
            <v xml:space="preserve"> 3015093585</v>
          </cell>
          <cell r="F7940">
            <v>85462990</v>
          </cell>
        </row>
        <row r="7941">
          <cell r="E7941">
            <v>3161075927</v>
          </cell>
          <cell r="F7941">
            <v>12532009</v>
          </cell>
        </row>
        <row r="7942">
          <cell r="E7942">
            <v>3023205099</v>
          </cell>
          <cell r="F7942">
            <v>19610020</v>
          </cell>
        </row>
        <row r="7943">
          <cell r="E7943">
            <v>3242863524</v>
          </cell>
          <cell r="F7943">
            <v>12542339</v>
          </cell>
        </row>
        <row r="7944">
          <cell r="E7944">
            <v>3005592347</v>
          </cell>
          <cell r="F7944">
            <v>12542239</v>
          </cell>
        </row>
        <row r="7945">
          <cell r="E7945">
            <v>3022342328</v>
          </cell>
          <cell r="F7945">
            <v>1082968978</v>
          </cell>
        </row>
        <row r="7946">
          <cell r="E7946">
            <v>3207606775</v>
          </cell>
          <cell r="F7946">
            <v>8720574</v>
          </cell>
        </row>
        <row r="7947">
          <cell r="E7947">
            <v>3108385474</v>
          </cell>
          <cell r="F7947">
            <v>19640769</v>
          </cell>
        </row>
        <row r="7948">
          <cell r="E7948">
            <v>3218597944</v>
          </cell>
          <cell r="F7948">
            <v>1082876058</v>
          </cell>
        </row>
        <row r="7949">
          <cell r="E7949">
            <v>3022359465</v>
          </cell>
          <cell r="F7949">
            <v>85452674</v>
          </cell>
        </row>
        <row r="7950">
          <cell r="E7950">
            <v>3005265110</v>
          </cell>
          <cell r="F7950">
            <v>1082978593</v>
          </cell>
        </row>
        <row r="7951">
          <cell r="E7951">
            <v>3012770180</v>
          </cell>
          <cell r="F7951">
            <v>12551054</v>
          </cell>
        </row>
        <row r="7952">
          <cell r="E7952">
            <v>3114149074</v>
          </cell>
          <cell r="F7952">
            <v>12546025</v>
          </cell>
        </row>
        <row r="7953">
          <cell r="E7953">
            <v>3046344774</v>
          </cell>
          <cell r="F7953">
            <v>15247537</v>
          </cell>
        </row>
        <row r="7954">
          <cell r="E7954">
            <v>3155388929</v>
          </cell>
          <cell r="F7954">
            <v>12560888</v>
          </cell>
        </row>
        <row r="7955">
          <cell r="E7955">
            <v>3226619072</v>
          </cell>
          <cell r="F7955">
            <v>72311154</v>
          </cell>
        </row>
        <row r="7956">
          <cell r="E7956">
            <v>3155886947</v>
          </cell>
          <cell r="F7956">
            <v>1082870595</v>
          </cell>
        </row>
        <row r="7957">
          <cell r="E7957" t="str">
            <v>000</v>
          </cell>
          <cell r="F7957">
            <v>12528816</v>
          </cell>
        </row>
        <row r="7958">
          <cell r="E7958">
            <v>3043445086</v>
          </cell>
          <cell r="F7958">
            <v>13439040</v>
          </cell>
        </row>
        <row r="7959">
          <cell r="E7959">
            <v>3006423021</v>
          </cell>
          <cell r="F7959">
            <v>7596344</v>
          </cell>
        </row>
        <row r="7960">
          <cell r="E7960">
            <v>3332525633</v>
          </cell>
          <cell r="F7960">
            <v>12532914</v>
          </cell>
        </row>
        <row r="7961">
          <cell r="E7961">
            <v>3158217468</v>
          </cell>
          <cell r="F7961">
            <v>1082875865</v>
          </cell>
        </row>
        <row r="7962">
          <cell r="E7962">
            <v>3209209799</v>
          </cell>
          <cell r="F7962">
            <v>85455314</v>
          </cell>
        </row>
        <row r="7963">
          <cell r="E7963">
            <v>3017874091</v>
          </cell>
          <cell r="F7963">
            <v>12528380</v>
          </cell>
        </row>
        <row r="7964">
          <cell r="E7964">
            <v>3017874091</v>
          </cell>
          <cell r="F7964">
            <v>85465342</v>
          </cell>
        </row>
        <row r="7965">
          <cell r="E7965">
            <v>3008104660</v>
          </cell>
          <cell r="F7965">
            <v>8298632</v>
          </cell>
        </row>
        <row r="7966">
          <cell r="E7966">
            <v>3017862993</v>
          </cell>
          <cell r="F7966">
            <v>85474182</v>
          </cell>
        </row>
        <row r="7967">
          <cell r="E7967" t="str">
            <v>314 6127560</v>
          </cell>
          <cell r="F7967">
            <v>1082961716</v>
          </cell>
        </row>
        <row r="7968">
          <cell r="E7968">
            <v>3006023435</v>
          </cell>
          <cell r="F7968">
            <v>85453734</v>
          </cell>
        </row>
        <row r="7969">
          <cell r="E7969">
            <v>3105419460</v>
          </cell>
          <cell r="F7969">
            <v>12529857</v>
          </cell>
        </row>
        <row r="7970">
          <cell r="E7970">
            <v>3046769717</v>
          </cell>
          <cell r="F7970">
            <v>1123970083</v>
          </cell>
        </row>
        <row r="7971">
          <cell r="E7971">
            <v>3165308946</v>
          </cell>
          <cell r="F7971">
            <v>12545811</v>
          </cell>
        </row>
        <row r="7972">
          <cell r="E7972">
            <v>3023653546</v>
          </cell>
          <cell r="F7972">
            <v>7604406</v>
          </cell>
        </row>
        <row r="7973">
          <cell r="E7973">
            <v>3114380742</v>
          </cell>
          <cell r="F7973">
            <v>5124687</v>
          </cell>
        </row>
        <row r="7974">
          <cell r="E7974">
            <v>3004053892</v>
          </cell>
          <cell r="F7974">
            <v>85477324</v>
          </cell>
        </row>
        <row r="7975">
          <cell r="E7975" t="str">
            <v>+57 304 2938162</v>
          </cell>
          <cell r="F7975">
            <v>1082835420</v>
          </cell>
        </row>
        <row r="7976">
          <cell r="E7976">
            <v>3016495796</v>
          </cell>
          <cell r="F7976">
            <v>13814212</v>
          </cell>
        </row>
        <row r="7977">
          <cell r="E7977">
            <v>3145024350</v>
          </cell>
          <cell r="F7977">
            <v>15249841</v>
          </cell>
        </row>
        <row r="7978">
          <cell r="E7978">
            <v>3007279617</v>
          </cell>
          <cell r="F7978">
            <v>1082896249</v>
          </cell>
        </row>
        <row r="7979">
          <cell r="E7979">
            <v>3014443451</v>
          </cell>
          <cell r="F7979">
            <v>39028580</v>
          </cell>
        </row>
        <row r="7980">
          <cell r="E7980">
            <v>3173542599</v>
          </cell>
          <cell r="F7980">
            <v>1082913823</v>
          </cell>
        </row>
        <row r="7981">
          <cell r="E7981" t="str">
            <v>310 7485308</v>
          </cell>
          <cell r="F7981">
            <v>1082853609</v>
          </cell>
        </row>
        <row r="7982">
          <cell r="E7982">
            <v>3204008455</v>
          </cell>
          <cell r="F7982">
            <v>1083012101</v>
          </cell>
        </row>
        <row r="7983">
          <cell r="E7983">
            <v>3194740397</v>
          </cell>
          <cell r="F7983">
            <v>1082863906</v>
          </cell>
        </row>
        <row r="7984">
          <cell r="E7984">
            <v>3008053342</v>
          </cell>
          <cell r="F7984">
            <v>79555607</v>
          </cell>
        </row>
        <row r="7985">
          <cell r="E7985">
            <v>3215657700</v>
          </cell>
          <cell r="F7985">
            <v>1083455067</v>
          </cell>
        </row>
        <row r="7986">
          <cell r="E7986">
            <v>3013589612</v>
          </cell>
          <cell r="F7986">
            <v>85473265</v>
          </cell>
        </row>
        <row r="7987">
          <cell r="E7987">
            <v>3015624271</v>
          </cell>
          <cell r="F7987">
            <v>1082956474</v>
          </cell>
        </row>
        <row r="7988">
          <cell r="E7988">
            <v>3003513657</v>
          </cell>
          <cell r="F7988">
            <v>85470479</v>
          </cell>
        </row>
        <row r="7989">
          <cell r="E7989">
            <v>12529798</v>
          </cell>
          <cell r="F7989">
            <v>12529798</v>
          </cell>
        </row>
        <row r="7990">
          <cell r="E7990">
            <v>3218717404</v>
          </cell>
          <cell r="F7990">
            <v>7600117</v>
          </cell>
        </row>
        <row r="7991">
          <cell r="E7991">
            <v>3012251947</v>
          </cell>
          <cell r="F7991">
            <v>1082908976</v>
          </cell>
        </row>
        <row r="7992">
          <cell r="E7992">
            <v>3243866741</v>
          </cell>
          <cell r="F7992">
            <v>12542056</v>
          </cell>
        </row>
        <row r="7993">
          <cell r="E7993">
            <v>3243866741</v>
          </cell>
          <cell r="F7993">
            <v>1082845949</v>
          </cell>
        </row>
        <row r="7994">
          <cell r="E7994">
            <v>3148489569</v>
          </cell>
          <cell r="F7994">
            <v>12550559</v>
          </cell>
        </row>
        <row r="7995">
          <cell r="E7995">
            <v>3022552490</v>
          </cell>
          <cell r="F7995">
            <v>1004370489</v>
          </cell>
        </row>
        <row r="7996">
          <cell r="E7996">
            <v>3155192645</v>
          </cell>
          <cell r="F7996">
            <v>9110758</v>
          </cell>
        </row>
        <row r="7997">
          <cell r="E7997">
            <v>3024009535</v>
          </cell>
          <cell r="F7997">
            <v>1081806751</v>
          </cell>
        </row>
        <row r="7998">
          <cell r="E7998">
            <v>3015543276</v>
          </cell>
          <cell r="F7998">
            <v>1082909180</v>
          </cell>
        </row>
        <row r="7999">
          <cell r="E7999">
            <v>3157219747</v>
          </cell>
          <cell r="F7999">
            <v>1083028897</v>
          </cell>
        </row>
        <row r="8000">
          <cell r="E8000">
            <v>3125492120</v>
          </cell>
          <cell r="F8000">
            <v>12554605</v>
          </cell>
        </row>
        <row r="8001">
          <cell r="E8001">
            <v>3157391597</v>
          </cell>
          <cell r="F8001">
            <v>85153671</v>
          </cell>
        </row>
        <row r="8002">
          <cell r="E8002">
            <v>3013117808</v>
          </cell>
          <cell r="F8002">
            <v>1083030748</v>
          </cell>
        </row>
        <row r="8003">
          <cell r="E8003">
            <v>3126377156</v>
          </cell>
          <cell r="F8003">
            <v>1193516564</v>
          </cell>
        </row>
        <row r="8004">
          <cell r="E8004">
            <v>3246000092</v>
          </cell>
          <cell r="F8004">
            <v>1004368885</v>
          </cell>
        </row>
        <row r="8005">
          <cell r="E8005">
            <v>3146555962</v>
          </cell>
          <cell r="F8005">
            <v>12530183</v>
          </cell>
        </row>
        <row r="8006">
          <cell r="E8006" t="str">
            <v>310 6823889</v>
          </cell>
          <cell r="F8006">
            <v>85150324</v>
          </cell>
        </row>
        <row r="8007">
          <cell r="E8007">
            <v>3004588816</v>
          </cell>
          <cell r="F8007">
            <v>12554949</v>
          </cell>
        </row>
        <row r="8008">
          <cell r="E8008">
            <v>3009085952</v>
          </cell>
          <cell r="F8008">
            <v>1082853368</v>
          </cell>
        </row>
        <row r="8009">
          <cell r="E8009">
            <v>3178521855</v>
          </cell>
          <cell r="F8009">
            <v>1082930420</v>
          </cell>
        </row>
        <row r="8010">
          <cell r="E8010">
            <v>3178871330</v>
          </cell>
          <cell r="F8010">
            <v>1082889138</v>
          </cell>
        </row>
        <row r="8011">
          <cell r="E8011">
            <v>3015742710</v>
          </cell>
          <cell r="F8011">
            <v>12548936</v>
          </cell>
        </row>
        <row r="8012">
          <cell r="E8012">
            <v>3017954892</v>
          </cell>
          <cell r="F8012">
            <v>851471577</v>
          </cell>
        </row>
        <row r="8013">
          <cell r="E8013">
            <v>3106411688</v>
          </cell>
          <cell r="F8013">
            <v>12539793</v>
          </cell>
        </row>
        <row r="8014">
          <cell r="E8014">
            <v>3012227827</v>
          </cell>
          <cell r="F8014">
            <v>85459777</v>
          </cell>
        </row>
        <row r="8015">
          <cell r="E8015">
            <v>3216213517</v>
          </cell>
          <cell r="F8015">
            <v>1004363955</v>
          </cell>
        </row>
        <row r="8016">
          <cell r="E8016">
            <v>3043926162</v>
          </cell>
          <cell r="F8016">
            <v>85454374</v>
          </cell>
        </row>
        <row r="8017">
          <cell r="E8017">
            <v>3013147488</v>
          </cell>
          <cell r="F8017">
            <v>17846690</v>
          </cell>
        </row>
        <row r="8018">
          <cell r="E8018">
            <v>3002375087</v>
          </cell>
          <cell r="F8018">
            <v>12551708</v>
          </cell>
        </row>
        <row r="8019">
          <cell r="E8019">
            <v>3222109309</v>
          </cell>
          <cell r="F8019">
            <v>19600128</v>
          </cell>
        </row>
        <row r="8020">
          <cell r="E8020">
            <v>3245698074</v>
          </cell>
          <cell r="F8020">
            <v>85463229</v>
          </cell>
        </row>
        <row r="8021">
          <cell r="E8021">
            <v>3008846093</v>
          </cell>
          <cell r="F8021">
            <v>1082955743</v>
          </cell>
        </row>
        <row r="8022">
          <cell r="E8022">
            <v>3046194033</v>
          </cell>
          <cell r="F8022">
            <v>1082942365</v>
          </cell>
        </row>
        <row r="8023">
          <cell r="E8023" t="str">
            <v>301 542 90 55</v>
          </cell>
          <cell r="F8023">
            <v>84455813</v>
          </cell>
        </row>
        <row r="8024">
          <cell r="E8024">
            <v>3022484560</v>
          </cell>
          <cell r="F8024">
            <v>1082988319</v>
          </cell>
        </row>
        <row r="8025">
          <cell r="E8025">
            <v>3022541480</v>
          </cell>
          <cell r="F8025">
            <v>12525234</v>
          </cell>
        </row>
        <row r="8026">
          <cell r="E8026">
            <v>3022541480</v>
          </cell>
          <cell r="F8026">
            <v>85473272</v>
          </cell>
        </row>
        <row r="8027">
          <cell r="E8027">
            <v>3004178994</v>
          </cell>
          <cell r="F8027">
            <v>12558135</v>
          </cell>
        </row>
        <row r="8028">
          <cell r="E8028">
            <v>3004536813</v>
          </cell>
          <cell r="F8028">
            <v>1083022802</v>
          </cell>
        </row>
        <row r="8029">
          <cell r="E8029">
            <v>3107474170</v>
          </cell>
          <cell r="F8029">
            <v>7593730</v>
          </cell>
        </row>
        <row r="8030">
          <cell r="E8030">
            <v>3126464634</v>
          </cell>
          <cell r="F8030">
            <v>12561418</v>
          </cell>
        </row>
        <row r="8031">
          <cell r="E8031">
            <v>3182895215</v>
          </cell>
          <cell r="F8031">
            <v>17059848</v>
          </cell>
        </row>
        <row r="8032">
          <cell r="E8032">
            <v>3114015934</v>
          </cell>
          <cell r="F8032">
            <v>85454748</v>
          </cell>
        </row>
        <row r="8033">
          <cell r="E8033">
            <v>316113930128</v>
          </cell>
          <cell r="F8033">
            <v>1058324175</v>
          </cell>
        </row>
        <row r="8034">
          <cell r="E8034">
            <v>3008046981</v>
          </cell>
          <cell r="F8034">
            <v>7634406</v>
          </cell>
        </row>
        <row r="8035">
          <cell r="E8035">
            <v>3126240259</v>
          </cell>
          <cell r="F8035">
            <v>85453364</v>
          </cell>
        </row>
        <row r="8036">
          <cell r="E8036">
            <v>3126240259</v>
          </cell>
          <cell r="F8036">
            <v>86453364</v>
          </cell>
        </row>
        <row r="8037">
          <cell r="E8037" t="str">
            <v>No</v>
          </cell>
          <cell r="F8037">
            <v>1083019958</v>
          </cell>
        </row>
        <row r="8038">
          <cell r="E8038">
            <v>222222</v>
          </cell>
          <cell r="F8038">
            <v>84455773</v>
          </cell>
        </row>
        <row r="8039">
          <cell r="E8039">
            <v>3176177312</v>
          </cell>
          <cell r="F8039">
            <v>4078879</v>
          </cell>
        </row>
        <row r="8040">
          <cell r="E8040">
            <v>3024075110</v>
          </cell>
          <cell r="F8040">
            <v>1004346505</v>
          </cell>
        </row>
        <row r="8041">
          <cell r="E8041">
            <v>3217403393</v>
          </cell>
          <cell r="F8041">
            <v>85474567</v>
          </cell>
        </row>
        <row r="8042">
          <cell r="E8042">
            <v>3145816511</v>
          </cell>
          <cell r="F8042">
            <v>1082837459</v>
          </cell>
        </row>
        <row r="8043">
          <cell r="E8043">
            <v>3160443135</v>
          </cell>
          <cell r="F8043">
            <v>1082835731</v>
          </cell>
        </row>
        <row r="8044">
          <cell r="E8044">
            <v>3245684953</v>
          </cell>
          <cell r="F8044">
            <v>1082876737</v>
          </cell>
        </row>
        <row r="8045">
          <cell r="E8045">
            <v>3185425622</v>
          </cell>
          <cell r="F8045">
            <v>92514233</v>
          </cell>
        </row>
        <row r="8046">
          <cell r="E8046">
            <v>3014731004</v>
          </cell>
          <cell r="F8046">
            <v>1082896234</v>
          </cell>
        </row>
        <row r="8047">
          <cell r="E8047">
            <v>3014519759</v>
          </cell>
          <cell r="F8047">
            <v>1004364595</v>
          </cell>
        </row>
        <row r="8048">
          <cell r="E8048">
            <v>3185638876</v>
          </cell>
          <cell r="F8048">
            <v>7142976</v>
          </cell>
        </row>
        <row r="8049">
          <cell r="E8049">
            <v>3156494788</v>
          </cell>
          <cell r="F8049">
            <v>85471293</v>
          </cell>
        </row>
        <row r="8050">
          <cell r="E8050">
            <v>3006926402</v>
          </cell>
          <cell r="F8050">
            <v>5165373</v>
          </cell>
        </row>
        <row r="8051">
          <cell r="E8051">
            <v>3171893652</v>
          </cell>
          <cell r="F8051">
            <v>85474376</v>
          </cell>
        </row>
        <row r="8052">
          <cell r="E8052">
            <v>3246828209</v>
          </cell>
          <cell r="F8052">
            <v>1082896248</v>
          </cell>
        </row>
        <row r="8053">
          <cell r="E8053">
            <v>3044154929</v>
          </cell>
          <cell r="F8053">
            <v>1193514692</v>
          </cell>
        </row>
        <row r="8054">
          <cell r="E8054">
            <v>3238044781</v>
          </cell>
          <cell r="F8054">
            <v>1082958632</v>
          </cell>
        </row>
        <row r="8055">
          <cell r="E8055">
            <v>3015203625</v>
          </cell>
          <cell r="F8055">
            <v>85466082</v>
          </cell>
        </row>
        <row r="8056">
          <cell r="E8056" t="str">
            <v>31'8843355</v>
          </cell>
          <cell r="F8056">
            <v>1128200095</v>
          </cell>
        </row>
        <row r="8057">
          <cell r="E8057">
            <v>3023240447</v>
          </cell>
          <cell r="F8057">
            <v>1083034987</v>
          </cell>
        </row>
        <row r="8058">
          <cell r="E8058">
            <v>3163665121</v>
          </cell>
          <cell r="F8058">
            <v>1004368047</v>
          </cell>
        </row>
        <row r="8059">
          <cell r="E8059">
            <v>3013602514</v>
          </cell>
          <cell r="F8059">
            <v>7633832</v>
          </cell>
        </row>
        <row r="8060">
          <cell r="E8060">
            <v>3015269756</v>
          </cell>
          <cell r="F8060">
            <v>1083045011</v>
          </cell>
        </row>
        <row r="8061">
          <cell r="E8061" t="str">
            <v>304 6069957</v>
          </cell>
          <cell r="F8061">
            <v>1082991385</v>
          </cell>
        </row>
        <row r="8062">
          <cell r="E8062">
            <v>3011122640</v>
          </cell>
          <cell r="F8062">
            <v>36694604</v>
          </cell>
        </row>
        <row r="8063">
          <cell r="E8063">
            <v>3177592365</v>
          </cell>
          <cell r="F8063">
            <v>36555322</v>
          </cell>
        </row>
        <row r="8064">
          <cell r="E8064">
            <v>3017714016</v>
          </cell>
          <cell r="F8064">
            <v>85465936</v>
          </cell>
        </row>
        <row r="8065">
          <cell r="E8065">
            <v>3022544170</v>
          </cell>
          <cell r="F8065">
            <v>85476213</v>
          </cell>
        </row>
        <row r="8066">
          <cell r="E8066">
            <v>3043051951</v>
          </cell>
          <cell r="F8066">
            <v>1082849040</v>
          </cell>
        </row>
        <row r="8067">
          <cell r="E8067">
            <v>3103629231</v>
          </cell>
          <cell r="F8067">
            <v>22521413</v>
          </cell>
        </row>
        <row r="8068">
          <cell r="E8068">
            <v>3002355365</v>
          </cell>
          <cell r="F8068">
            <v>85475273</v>
          </cell>
        </row>
        <row r="8069">
          <cell r="E8069">
            <v>3122528163</v>
          </cell>
          <cell r="F8069">
            <v>1083055027</v>
          </cell>
        </row>
        <row r="8070">
          <cell r="E8070">
            <v>3014663933</v>
          </cell>
          <cell r="F8070">
            <v>1082865117</v>
          </cell>
        </row>
        <row r="8071">
          <cell r="E8071">
            <v>3248025619</v>
          </cell>
          <cell r="F8071">
            <v>12564514</v>
          </cell>
        </row>
        <row r="8072">
          <cell r="E8072">
            <v>3004853410</v>
          </cell>
          <cell r="F8072">
            <v>1083034880</v>
          </cell>
        </row>
        <row r="8073">
          <cell r="E8073">
            <v>3011122640</v>
          </cell>
          <cell r="F8073">
            <v>84459428</v>
          </cell>
        </row>
        <row r="8074">
          <cell r="E8074">
            <v>3006286671</v>
          </cell>
          <cell r="F8074">
            <v>1082921101</v>
          </cell>
        </row>
        <row r="8075">
          <cell r="E8075">
            <v>3117003513</v>
          </cell>
          <cell r="F8075">
            <v>1083048180</v>
          </cell>
        </row>
        <row r="8076">
          <cell r="E8076">
            <v>3009988757</v>
          </cell>
          <cell r="F8076">
            <v>1128192704</v>
          </cell>
        </row>
        <row r="8077">
          <cell r="E8077">
            <v>3235024387</v>
          </cell>
          <cell r="F8077">
            <v>1007820545</v>
          </cell>
        </row>
        <row r="8078">
          <cell r="E8078">
            <v>7628969</v>
          </cell>
          <cell r="F8078">
            <v>7628969</v>
          </cell>
        </row>
        <row r="8079">
          <cell r="E8079">
            <v>3143876679</v>
          </cell>
          <cell r="F8079">
            <v>12625007</v>
          </cell>
        </row>
        <row r="8080">
          <cell r="E8080">
            <v>3007276623</v>
          </cell>
          <cell r="F8080">
            <v>85468355</v>
          </cell>
        </row>
        <row r="8081">
          <cell r="E8081">
            <v>3226528157</v>
          </cell>
          <cell r="F8081">
            <v>84451900</v>
          </cell>
        </row>
        <row r="8082">
          <cell r="E8082">
            <v>3178195129</v>
          </cell>
          <cell r="F8082">
            <v>85476921</v>
          </cell>
        </row>
        <row r="8083">
          <cell r="E8083">
            <v>3241522243</v>
          </cell>
          <cell r="F8083">
            <v>1043434397</v>
          </cell>
        </row>
        <row r="8084">
          <cell r="E8084">
            <v>3152472949</v>
          </cell>
          <cell r="F8084">
            <v>7603360</v>
          </cell>
        </row>
        <row r="8085">
          <cell r="E8085">
            <v>3135602473</v>
          </cell>
          <cell r="F8085">
            <v>1083016102</v>
          </cell>
        </row>
        <row r="8086">
          <cell r="E8086" t="str">
            <v>0000</v>
          </cell>
          <cell r="F8086">
            <v>1004353240</v>
          </cell>
        </row>
        <row r="8087">
          <cell r="E8087">
            <v>3155978708</v>
          </cell>
          <cell r="F8087">
            <v>85472338</v>
          </cell>
        </row>
        <row r="8088">
          <cell r="E8088">
            <v>3022784424</v>
          </cell>
          <cell r="F8088">
            <v>1233492053</v>
          </cell>
        </row>
        <row r="8089">
          <cell r="E8089">
            <v>3004048421</v>
          </cell>
          <cell r="F8089">
            <v>1082851249</v>
          </cell>
        </row>
        <row r="8090">
          <cell r="E8090">
            <v>3006786476</v>
          </cell>
          <cell r="F8090">
            <v>7633584</v>
          </cell>
        </row>
        <row r="8091">
          <cell r="E8091">
            <v>3043875977</v>
          </cell>
          <cell r="F8091">
            <v>1002096031</v>
          </cell>
        </row>
        <row r="8092">
          <cell r="E8092">
            <v>3114692965</v>
          </cell>
          <cell r="F8092">
            <v>1143150205</v>
          </cell>
        </row>
        <row r="8093">
          <cell r="E8093">
            <v>3015702208</v>
          </cell>
          <cell r="F8093">
            <v>84454465</v>
          </cell>
        </row>
        <row r="8094">
          <cell r="E8094">
            <v>3233227826</v>
          </cell>
          <cell r="F8094">
            <v>1082937158</v>
          </cell>
        </row>
        <row r="8095">
          <cell r="E8095">
            <v>3046186052</v>
          </cell>
          <cell r="F8095">
            <v>12547209</v>
          </cell>
        </row>
        <row r="8096">
          <cell r="E8096" t="str">
            <v>318 6997423</v>
          </cell>
          <cell r="F8096">
            <v>79292936</v>
          </cell>
        </row>
        <row r="8097">
          <cell r="E8097">
            <v>30072692650</v>
          </cell>
          <cell r="F8097">
            <v>1005028218</v>
          </cell>
        </row>
        <row r="8098">
          <cell r="E8098">
            <v>2222222</v>
          </cell>
          <cell r="F8098">
            <v>85155253</v>
          </cell>
        </row>
        <row r="8099">
          <cell r="E8099">
            <v>3006586111</v>
          </cell>
          <cell r="F8099">
            <v>15207501</v>
          </cell>
        </row>
        <row r="8100">
          <cell r="E8100">
            <v>3016287179</v>
          </cell>
          <cell r="F8100">
            <v>1082942737</v>
          </cell>
        </row>
        <row r="8101">
          <cell r="E8101">
            <v>3004163287</v>
          </cell>
          <cell r="F8101">
            <v>1221976232</v>
          </cell>
        </row>
        <row r="8102">
          <cell r="E8102">
            <v>3006497044</v>
          </cell>
          <cell r="F8102">
            <v>1083031937</v>
          </cell>
        </row>
        <row r="8103">
          <cell r="E8103">
            <v>3165308946</v>
          </cell>
          <cell r="F8103">
            <v>7140585</v>
          </cell>
        </row>
        <row r="8104">
          <cell r="E8104">
            <v>3006497044</v>
          </cell>
          <cell r="F8104">
            <v>85466151</v>
          </cell>
        </row>
        <row r="8105">
          <cell r="E8105">
            <v>3008425795</v>
          </cell>
          <cell r="F8105">
            <v>7602528</v>
          </cell>
        </row>
        <row r="8106">
          <cell r="E8106">
            <v>3207267698</v>
          </cell>
          <cell r="F8106">
            <v>1082890902</v>
          </cell>
        </row>
        <row r="8107">
          <cell r="E8107">
            <v>3176711777</v>
          </cell>
          <cell r="F8107">
            <v>5079281</v>
          </cell>
        </row>
        <row r="8108">
          <cell r="E8108">
            <v>3134874823</v>
          </cell>
          <cell r="F8108">
            <v>1082890709</v>
          </cell>
        </row>
        <row r="8109">
          <cell r="E8109">
            <v>3016119639</v>
          </cell>
          <cell r="F8109">
            <v>57441272</v>
          </cell>
        </row>
        <row r="8110">
          <cell r="E8110">
            <v>3246474234</v>
          </cell>
          <cell r="F8110">
            <v>1082928598</v>
          </cell>
        </row>
        <row r="8111">
          <cell r="E8111">
            <v>3007222423</v>
          </cell>
          <cell r="F8111">
            <v>1082923918</v>
          </cell>
        </row>
        <row r="8112">
          <cell r="E8112" t="str">
            <v>000</v>
          </cell>
          <cell r="F8112">
            <v>1043436957</v>
          </cell>
        </row>
        <row r="8113">
          <cell r="E8113">
            <v>3003621035</v>
          </cell>
          <cell r="F8113">
            <v>1082916581</v>
          </cell>
        </row>
        <row r="8114">
          <cell r="E8114" t="str">
            <v xml:space="preserve">3006224323 </v>
          </cell>
          <cell r="F8114">
            <v>1007698348</v>
          </cell>
        </row>
        <row r="8115">
          <cell r="E8115">
            <v>3015757221</v>
          </cell>
          <cell r="F8115">
            <v>1083464892</v>
          </cell>
        </row>
        <row r="8116">
          <cell r="E8116">
            <v>3145865429</v>
          </cell>
          <cell r="F8116">
            <v>84459706</v>
          </cell>
        </row>
        <row r="8117">
          <cell r="E8117">
            <v>3003534500</v>
          </cell>
          <cell r="F8117">
            <v>1004461504</v>
          </cell>
        </row>
        <row r="8118">
          <cell r="E8118">
            <v>3005455577</v>
          </cell>
          <cell r="F8118">
            <v>7601301</v>
          </cell>
        </row>
        <row r="8119">
          <cell r="E8119">
            <v>3107226342</v>
          </cell>
          <cell r="F8119">
            <v>1082939049</v>
          </cell>
        </row>
        <row r="8120">
          <cell r="E8120" t="str">
            <v xml:space="preserve"> 323 4775520</v>
          </cell>
          <cell r="F8120">
            <v>1090501914</v>
          </cell>
        </row>
        <row r="8121">
          <cell r="E8121">
            <v>3014695702</v>
          </cell>
          <cell r="F8121">
            <v>1082899274</v>
          </cell>
        </row>
        <row r="8122">
          <cell r="E8122">
            <v>3106045889</v>
          </cell>
          <cell r="F8122">
            <v>12558711</v>
          </cell>
        </row>
        <row r="8123">
          <cell r="E8123">
            <v>3028420909</v>
          </cell>
          <cell r="F8123">
            <v>85444240</v>
          </cell>
        </row>
        <row r="8124">
          <cell r="E8124">
            <v>3016829395</v>
          </cell>
          <cell r="F8124">
            <v>36520982</v>
          </cell>
        </row>
        <row r="8125">
          <cell r="E8125">
            <v>222222</v>
          </cell>
          <cell r="F8125">
            <v>12532241</v>
          </cell>
        </row>
        <row r="8126">
          <cell r="E8126">
            <v>3013944363</v>
          </cell>
          <cell r="F8126">
            <v>12542308</v>
          </cell>
        </row>
        <row r="8127">
          <cell r="E8127">
            <v>3052889110</v>
          </cell>
          <cell r="F8127">
            <v>26756988</v>
          </cell>
        </row>
        <row r="8128">
          <cell r="E8128">
            <v>3052889110</v>
          </cell>
          <cell r="F8128">
            <v>1128266043</v>
          </cell>
        </row>
        <row r="8129">
          <cell r="E8129">
            <v>3225509962</v>
          </cell>
          <cell r="F8129">
            <v>12636072</v>
          </cell>
        </row>
        <row r="8130">
          <cell r="E8130">
            <v>3007568590</v>
          </cell>
          <cell r="F8130">
            <v>84043354</v>
          </cell>
        </row>
        <row r="8131">
          <cell r="E8131">
            <v>3117551049</v>
          </cell>
          <cell r="F8131">
            <v>19464473</v>
          </cell>
        </row>
        <row r="8132">
          <cell r="E8132">
            <v>3022052405</v>
          </cell>
          <cell r="F8132">
            <v>1052490</v>
          </cell>
        </row>
        <row r="8133">
          <cell r="E8133">
            <v>3044010264</v>
          </cell>
          <cell r="F8133">
            <v>1004374050</v>
          </cell>
        </row>
        <row r="8134">
          <cell r="E8134">
            <v>3015833106</v>
          </cell>
          <cell r="F8134">
            <v>5534158</v>
          </cell>
        </row>
        <row r="8135">
          <cell r="E8135">
            <v>3015238372</v>
          </cell>
          <cell r="F8135">
            <v>1082242207</v>
          </cell>
        </row>
        <row r="8136">
          <cell r="E8136">
            <v>3016104204</v>
          </cell>
          <cell r="F8136">
            <v>1083046230</v>
          </cell>
        </row>
        <row r="8137">
          <cell r="E8137">
            <v>3043766886</v>
          </cell>
          <cell r="F8137">
            <v>85460348</v>
          </cell>
        </row>
        <row r="8138">
          <cell r="E8138">
            <v>3046746589</v>
          </cell>
          <cell r="F8138">
            <v>12532382</v>
          </cell>
        </row>
        <row r="8139">
          <cell r="E8139">
            <v>3116879345</v>
          </cell>
          <cell r="F8139">
            <v>84458862</v>
          </cell>
        </row>
        <row r="8140">
          <cell r="E8140">
            <v>3017069867</v>
          </cell>
          <cell r="F8140">
            <v>1083003593</v>
          </cell>
        </row>
        <row r="8141">
          <cell r="E8141">
            <v>3012758340</v>
          </cell>
          <cell r="F8141">
            <v>12559846</v>
          </cell>
        </row>
        <row r="8142">
          <cell r="E8142">
            <v>3132180900</v>
          </cell>
          <cell r="F8142">
            <v>12272109</v>
          </cell>
        </row>
        <row r="8143">
          <cell r="E8143">
            <v>3046404538</v>
          </cell>
          <cell r="F8143">
            <v>12615950</v>
          </cell>
        </row>
        <row r="8144">
          <cell r="E8144">
            <v>3219942375</v>
          </cell>
          <cell r="F8144">
            <v>8686062</v>
          </cell>
        </row>
        <row r="8145">
          <cell r="E8145">
            <v>3044848589</v>
          </cell>
          <cell r="F8145">
            <v>1235538127</v>
          </cell>
        </row>
        <row r="8146">
          <cell r="E8146">
            <v>3004178994</v>
          </cell>
          <cell r="F8146">
            <v>1082896340</v>
          </cell>
        </row>
        <row r="8147">
          <cell r="E8147">
            <v>3108925347</v>
          </cell>
          <cell r="F8147">
            <v>12563876</v>
          </cell>
        </row>
        <row r="8148">
          <cell r="E8148">
            <v>3022048620</v>
          </cell>
          <cell r="F8148">
            <v>1193597298</v>
          </cell>
        </row>
        <row r="8149">
          <cell r="E8149">
            <v>3014695702</v>
          </cell>
          <cell r="F8149">
            <v>84455851</v>
          </cell>
        </row>
        <row r="8150">
          <cell r="E8150">
            <v>3012922841</v>
          </cell>
          <cell r="F8150">
            <v>84454911</v>
          </cell>
        </row>
        <row r="8151">
          <cell r="E8151">
            <v>3014702200</v>
          </cell>
          <cell r="F8151">
            <v>12554225</v>
          </cell>
        </row>
        <row r="8152">
          <cell r="E8152">
            <v>3138754637</v>
          </cell>
          <cell r="F8152">
            <v>85465849</v>
          </cell>
        </row>
        <row r="8153">
          <cell r="E8153">
            <v>3002590437</v>
          </cell>
          <cell r="F8153">
            <v>1235539341</v>
          </cell>
        </row>
        <row r="8154">
          <cell r="E8154">
            <v>3014832195</v>
          </cell>
          <cell r="F8154">
            <v>98771999</v>
          </cell>
        </row>
        <row r="8155">
          <cell r="E8155">
            <v>3116555093</v>
          </cell>
          <cell r="F8155">
            <v>8338945</v>
          </cell>
        </row>
        <row r="8156">
          <cell r="E8156">
            <v>3212961989</v>
          </cell>
          <cell r="F8156">
            <v>91526416</v>
          </cell>
        </row>
        <row r="8157">
          <cell r="E8157">
            <v>3332921461</v>
          </cell>
          <cell r="F8157">
            <v>85459354</v>
          </cell>
        </row>
        <row r="8158">
          <cell r="E8158">
            <v>3106401236</v>
          </cell>
          <cell r="F8158">
            <v>19075936</v>
          </cell>
        </row>
        <row r="8159">
          <cell r="E8159">
            <v>3044425313</v>
          </cell>
          <cell r="F8159">
            <v>1004370220</v>
          </cell>
        </row>
        <row r="8160">
          <cell r="E8160">
            <v>3127775374</v>
          </cell>
          <cell r="F8160">
            <v>1065588999</v>
          </cell>
        </row>
        <row r="8161">
          <cell r="E8161">
            <v>3014443451</v>
          </cell>
          <cell r="F8161">
            <v>1082834625</v>
          </cell>
        </row>
        <row r="8162">
          <cell r="E8162">
            <v>3008758683</v>
          </cell>
          <cell r="F8162">
            <v>39046301</v>
          </cell>
        </row>
        <row r="8163">
          <cell r="E8163">
            <v>3044470648</v>
          </cell>
          <cell r="F8163">
            <v>1082844504</v>
          </cell>
        </row>
        <row r="8164">
          <cell r="E8164">
            <v>3246022776</v>
          </cell>
          <cell r="F8164">
            <v>1082957546</v>
          </cell>
        </row>
        <row r="8165">
          <cell r="E8165">
            <v>3013134704</v>
          </cell>
          <cell r="F8165">
            <v>1004369257</v>
          </cell>
        </row>
        <row r="8166">
          <cell r="E8166">
            <v>3218411233</v>
          </cell>
          <cell r="F8166">
            <v>1082867679</v>
          </cell>
        </row>
        <row r="8167">
          <cell r="E8167">
            <v>3164945851</v>
          </cell>
          <cell r="F8167">
            <v>1082846421</v>
          </cell>
        </row>
        <row r="8168">
          <cell r="E8168">
            <v>301227667</v>
          </cell>
          <cell r="F8168">
            <v>36696910</v>
          </cell>
        </row>
        <row r="8169">
          <cell r="E8169">
            <v>3226853873</v>
          </cell>
          <cell r="F8169">
            <v>1083025687</v>
          </cell>
        </row>
        <row r="8170">
          <cell r="E8170">
            <v>3002901026</v>
          </cell>
          <cell r="F8170">
            <v>57296768</v>
          </cell>
        </row>
        <row r="8171">
          <cell r="E8171">
            <v>3003252724</v>
          </cell>
          <cell r="F8171">
            <v>36668634</v>
          </cell>
        </row>
        <row r="8172">
          <cell r="E8172">
            <v>3126547260</v>
          </cell>
          <cell r="F8172">
            <v>1004424617</v>
          </cell>
        </row>
        <row r="8173">
          <cell r="E8173">
            <v>3236077641</v>
          </cell>
          <cell r="F8173">
            <v>1083044150</v>
          </cell>
        </row>
        <row r="8174">
          <cell r="E8174">
            <v>3042424390</v>
          </cell>
          <cell r="F8174">
            <v>57440281</v>
          </cell>
        </row>
        <row r="8175">
          <cell r="E8175">
            <v>3012838159</v>
          </cell>
          <cell r="F8175">
            <v>1083032690</v>
          </cell>
        </row>
        <row r="8176">
          <cell r="E8176">
            <v>3001392019</v>
          </cell>
          <cell r="F8176">
            <v>10822991993</v>
          </cell>
        </row>
        <row r="8177">
          <cell r="E8177">
            <v>3008668153</v>
          </cell>
          <cell r="F8177">
            <v>12559339</v>
          </cell>
        </row>
        <row r="8178">
          <cell r="E8178">
            <v>3023461324</v>
          </cell>
          <cell r="F8178">
            <v>57432618</v>
          </cell>
        </row>
        <row r="8179">
          <cell r="E8179" t="str">
            <v>++57 312 8566942</v>
          </cell>
          <cell r="F8179">
            <v>26925319</v>
          </cell>
        </row>
        <row r="8180">
          <cell r="E8180">
            <v>3104877486</v>
          </cell>
          <cell r="F8180">
            <v>1082492399</v>
          </cell>
        </row>
        <row r="8181">
          <cell r="E8181">
            <v>3127303028</v>
          </cell>
          <cell r="F8181">
            <v>36667504</v>
          </cell>
        </row>
        <row r="8182">
          <cell r="E8182">
            <v>3225506857</v>
          </cell>
          <cell r="F8182">
            <v>57290642</v>
          </cell>
        </row>
        <row r="8183">
          <cell r="E8183">
            <v>3506119691</v>
          </cell>
          <cell r="F8183">
            <v>57431394</v>
          </cell>
        </row>
        <row r="8184">
          <cell r="E8184" t="str">
            <v>318 3229152</v>
          </cell>
          <cell r="F8184">
            <v>1082881283</v>
          </cell>
        </row>
        <row r="8185">
          <cell r="E8185">
            <v>3012239500</v>
          </cell>
          <cell r="F8185">
            <v>36728978</v>
          </cell>
        </row>
        <row r="8186">
          <cell r="E8186" t="str">
            <v>no tiene</v>
          </cell>
          <cell r="F8186">
            <v>1081804234</v>
          </cell>
        </row>
        <row r="8187">
          <cell r="E8187">
            <v>3007700927</v>
          </cell>
          <cell r="F8187">
            <v>1082977911</v>
          </cell>
        </row>
        <row r="8188">
          <cell r="E8188">
            <v>3217864153</v>
          </cell>
          <cell r="F8188">
            <v>36666820</v>
          </cell>
        </row>
        <row r="8189">
          <cell r="E8189">
            <v>3003252724</v>
          </cell>
          <cell r="F8189">
            <v>1004373439</v>
          </cell>
        </row>
        <row r="8190">
          <cell r="E8190">
            <v>3003252724</v>
          </cell>
          <cell r="F8190">
            <v>1083006393</v>
          </cell>
        </row>
        <row r="8191">
          <cell r="E8191">
            <v>3106234537</v>
          </cell>
          <cell r="F8191">
            <v>12555609</v>
          </cell>
        </row>
        <row r="8192">
          <cell r="E8192">
            <v>3008650822</v>
          </cell>
          <cell r="F8192">
            <v>1082844975</v>
          </cell>
        </row>
        <row r="8193">
          <cell r="E8193" t="str">
            <v xml:space="preserve"> 3135433000</v>
          </cell>
          <cell r="F8193">
            <v>12551207</v>
          </cell>
        </row>
        <row r="8194">
          <cell r="E8194">
            <v>3004859964</v>
          </cell>
          <cell r="F8194">
            <v>85451159</v>
          </cell>
        </row>
        <row r="8195">
          <cell r="E8195">
            <v>3003235444</v>
          </cell>
          <cell r="F8195">
            <v>1083036969</v>
          </cell>
        </row>
        <row r="8196">
          <cell r="E8196">
            <v>3045241146</v>
          </cell>
          <cell r="F8196">
            <v>1082935775</v>
          </cell>
        </row>
        <row r="8197">
          <cell r="E8197">
            <v>3233578899</v>
          </cell>
          <cell r="F8197">
            <v>1047512544</v>
          </cell>
        </row>
        <row r="8198">
          <cell r="E8198">
            <v>3024308571</v>
          </cell>
          <cell r="F8198">
            <v>1082857927</v>
          </cell>
        </row>
        <row r="8199">
          <cell r="E8199">
            <v>3137570362</v>
          </cell>
          <cell r="F8199">
            <v>79816391</v>
          </cell>
        </row>
        <row r="8200">
          <cell r="E8200">
            <v>3044509217</v>
          </cell>
          <cell r="F8200">
            <v>1082840698</v>
          </cell>
        </row>
        <row r="8201">
          <cell r="E8201">
            <v>3022564773</v>
          </cell>
          <cell r="F8201">
            <v>1004486233</v>
          </cell>
        </row>
        <row r="8202">
          <cell r="E8202" t="str">
            <v xml:space="preserve"> 304 3459539</v>
          </cell>
          <cell r="F8202">
            <v>1083042610</v>
          </cell>
        </row>
        <row r="8203">
          <cell r="E8203">
            <v>3007687546</v>
          </cell>
          <cell r="F8203">
            <v>1082862050</v>
          </cell>
        </row>
        <row r="8204">
          <cell r="E8204" t="str">
            <v>NO APLICA</v>
          </cell>
          <cell r="F8204">
            <v>1083029313</v>
          </cell>
        </row>
        <row r="8205">
          <cell r="E8205">
            <v>3116720211</v>
          </cell>
          <cell r="F8205">
            <v>8530353</v>
          </cell>
        </row>
        <row r="8206">
          <cell r="E8206">
            <v>3175159815</v>
          </cell>
          <cell r="F8206">
            <v>12554094</v>
          </cell>
        </row>
        <row r="8207">
          <cell r="E8207">
            <v>3008124413</v>
          </cell>
          <cell r="F8207">
            <v>85475330</v>
          </cell>
        </row>
        <row r="8208">
          <cell r="E8208">
            <v>3106050577</v>
          </cell>
          <cell r="F8208">
            <v>85203246</v>
          </cell>
        </row>
        <row r="8209">
          <cell r="E8209">
            <v>3168332733</v>
          </cell>
          <cell r="F8209">
            <v>1083022984</v>
          </cell>
        </row>
        <row r="8210">
          <cell r="E8210">
            <v>3015476486</v>
          </cell>
          <cell r="F8210">
            <v>1082979880</v>
          </cell>
        </row>
        <row r="8211">
          <cell r="E8211">
            <v>3234497739</v>
          </cell>
          <cell r="F8211">
            <v>7603022</v>
          </cell>
        </row>
        <row r="8212">
          <cell r="E8212">
            <v>3117174236</v>
          </cell>
          <cell r="F8212">
            <v>1082890984</v>
          </cell>
        </row>
        <row r="8213">
          <cell r="E8213">
            <v>3012635388</v>
          </cell>
          <cell r="F8213">
            <v>12629019</v>
          </cell>
        </row>
        <row r="8214">
          <cell r="E8214">
            <v>3012635388</v>
          </cell>
          <cell r="F8214">
            <v>12629819</v>
          </cell>
        </row>
        <row r="8215">
          <cell r="E8215">
            <v>3122793893</v>
          </cell>
          <cell r="F8215">
            <v>85458919</v>
          </cell>
        </row>
        <row r="8216">
          <cell r="E8216">
            <v>3227212777</v>
          </cell>
          <cell r="F8216">
            <v>1084451809</v>
          </cell>
        </row>
        <row r="8217">
          <cell r="E8217">
            <v>3004798832</v>
          </cell>
          <cell r="F8217">
            <v>1082912086</v>
          </cell>
        </row>
        <row r="8218">
          <cell r="E8218" t="str">
            <v>301 3719558</v>
          </cell>
          <cell r="F8218">
            <v>1082908986</v>
          </cell>
        </row>
        <row r="8219">
          <cell r="E8219">
            <v>3043508679</v>
          </cell>
          <cell r="F8219">
            <v>1082981373</v>
          </cell>
        </row>
        <row r="8220">
          <cell r="E8220">
            <v>3043508679</v>
          </cell>
          <cell r="F8220">
            <v>1082989373</v>
          </cell>
        </row>
        <row r="8221">
          <cell r="E8221">
            <v>3206071763</v>
          </cell>
          <cell r="F8221">
            <v>1082891092</v>
          </cell>
        </row>
        <row r="8222">
          <cell r="E8222">
            <v>3148273512</v>
          </cell>
          <cell r="F8222">
            <v>85468168</v>
          </cell>
        </row>
        <row r="8223">
          <cell r="E8223">
            <v>3175924479</v>
          </cell>
          <cell r="F8223">
            <v>8668972</v>
          </cell>
        </row>
        <row r="8224">
          <cell r="E8224">
            <v>3235884421</v>
          </cell>
          <cell r="F8224">
            <v>1083023332</v>
          </cell>
        </row>
        <row r="8225">
          <cell r="E8225">
            <v>3015270513</v>
          </cell>
          <cell r="F8225">
            <v>12561063</v>
          </cell>
        </row>
        <row r="8226">
          <cell r="E8226">
            <v>3183313377</v>
          </cell>
          <cell r="F8226">
            <v>12599682</v>
          </cell>
        </row>
        <row r="8227">
          <cell r="E8227">
            <v>3177496333</v>
          </cell>
          <cell r="F8227">
            <v>77158255</v>
          </cell>
        </row>
        <row r="8228">
          <cell r="E8228">
            <v>3005507266</v>
          </cell>
          <cell r="F8228">
            <v>1082873492</v>
          </cell>
        </row>
        <row r="8229">
          <cell r="E8229">
            <v>3207871411</v>
          </cell>
          <cell r="F8229">
            <v>1082892880</v>
          </cell>
        </row>
        <row r="8230">
          <cell r="E8230">
            <v>3123903314</v>
          </cell>
          <cell r="F8230">
            <v>1082939375</v>
          </cell>
        </row>
        <row r="8231">
          <cell r="E8231">
            <v>3126014150</v>
          </cell>
          <cell r="F8231">
            <v>4975822</v>
          </cell>
        </row>
        <row r="8232">
          <cell r="E8232" t="str">
            <v>000000000</v>
          </cell>
          <cell r="F8232">
            <v>39000742</v>
          </cell>
        </row>
        <row r="8233">
          <cell r="E8233">
            <v>3003176421</v>
          </cell>
          <cell r="F8233">
            <v>7142143</v>
          </cell>
        </row>
        <row r="8234">
          <cell r="E8234">
            <v>3207835996</v>
          </cell>
          <cell r="F8234">
            <v>1083046835</v>
          </cell>
        </row>
        <row r="8235">
          <cell r="E8235">
            <v>3147139082</v>
          </cell>
          <cell r="F8235">
            <v>85466063</v>
          </cell>
        </row>
        <row r="8236">
          <cell r="E8236">
            <v>3114152670</v>
          </cell>
          <cell r="F8236">
            <v>722285664</v>
          </cell>
        </row>
        <row r="8237">
          <cell r="E8237">
            <v>3002171016</v>
          </cell>
          <cell r="F8237">
            <v>1686333</v>
          </cell>
        </row>
        <row r="8238">
          <cell r="E8238">
            <v>3135623924</v>
          </cell>
          <cell r="F8238">
            <v>98596658</v>
          </cell>
        </row>
        <row r="8239">
          <cell r="E8239">
            <v>3184212066</v>
          </cell>
          <cell r="F8239">
            <v>85450937</v>
          </cell>
        </row>
        <row r="8240">
          <cell r="E8240">
            <v>3002237576</v>
          </cell>
          <cell r="F8240">
            <v>12534890</v>
          </cell>
        </row>
        <row r="8241">
          <cell r="E8241">
            <v>3012398989</v>
          </cell>
          <cell r="F8241">
            <v>7594883</v>
          </cell>
        </row>
        <row r="8242">
          <cell r="E8242">
            <v>3004637235</v>
          </cell>
          <cell r="F8242">
            <v>12544393</v>
          </cell>
        </row>
        <row r="8243">
          <cell r="E8243">
            <v>3007222423</v>
          </cell>
          <cell r="F8243">
            <v>1082923920</v>
          </cell>
        </row>
        <row r="8244">
          <cell r="E8244">
            <v>3014565274</v>
          </cell>
          <cell r="F8244">
            <v>36560593</v>
          </cell>
        </row>
        <row r="8245">
          <cell r="E8245">
            <v>3011122640</v>
          </cell>
          <cell r="F8245">
            <v>12530121</v>
          </cell>
        </row>
        <row r="8246">
          <cell r="E8246">
            <v>3043911653</v>
          </cell>
          <cell r="F8246">
            <v>57426348</v>
          </cell>
        </row>
        <row r="8247">
          <cell r="E8247">
            <v>3005665477</v>
          </cell>
          <cell r="F8247">
            <v>36547905</v>
          </cell>
        </row>
        <row r="8248">
          <cell r="E8248">
            <v>3023052622</v>
          </cell>
          <cell r="F8248">
            <v>7632718</v>
          </cell>
        </row>
        <row r="8249">
          <cell r="E8249">
            <v>4335676</v>
          </cell>
          <cell r="F8249">
            <v>1082844558</v>
          </cell>
        </row>
        <row r="8250">
          <cell r="E8250">
            <v>3128181298</v>
          </cell>
          <cell r="F8250">
            <v>91281176</v>
          </cell>
        </row>
        <row r="8251">
          <cell r="E8251">
            <v>3173684877</v>
          </cell>
          <cell r="F8251">
            <v>1011081163</v>
          </cell>
        </row>
        <row r="8252">
          <cell r="E8252">
            <v>3053087431</v>
          </cell>
          <cell r="F8252">
            <v>12525776</v>
          </cell>
        </row>
        <row r="8253">
          <cell r="E8253">
            <v>3145861498</v>
          </cell>
          <cell r="F8253">
            <v>85451655</v>
          </cell>
        </row>
        <row r="8254">
          <cell r="E8254">
            <v>3235956805</v>
          </cell>
          <cell r="F8254">
            <v>85230318</v>
          </cell>
        </row>
        <row r="8255">
          <cell r="E8255">
            <v>3126540698</v>
          </cell>
          <cell r="F8255">
            <v>12548471</v>
          </cell>
        </row>
        <row r="8256">
          <cell r="E8256">
            <v>3136980279</v>
          </cell>
          <cell r="F8256">
            <v>22538846</v>
          </cell>
        </row>
        <row r="8257">
          <cell r="E8257">
            <v>3013502813</v>
          </cell>
          <cell r="F8257">
            <v>40975968</v>
          </cell>
        </row>
        <row r="8258">
          <cell r="E8258">
            <v>3146509330</v>
          </cell>
          <cell r="F8258">
            <v>26686905</v>
          </cell>
        </row>
        <row r="8259">
          <cell r="E8259" t="str">
            <v>000</v>
          </cell>
          <cell r="F8259">
            <v>57435347</v>
          </cell>
        </row>
        <row r="8260">
          <cell r="E8260">
            <v>30125884282</v>
          </cell>
          <cell r="F8260">
            <v>57413619</v>
          </cell>
        </row>
        <row r="8261">
          <cell r="E8261">
            <v>3008059740</v>
          </cell>
          <cell r="F8261">
            <v>1082907517</v>
          </cell>
        </row>
        <row r="8262">
          <cell r="E8262">
            <v>3017774841</v>
          </cell>
          <cell r="F8262">
            <v>26655040</v>
          </cell>
        </row>
        <row r="8263">
          <cell r="E8263">
            <v>3107443045</v>
          </cell>
          <cell r="F8263">
            <v>9153188</v>
          </cell>
        </row>
        <row r="8264">
          <cell r="E8264">
            <v>3057195410</v>
          </cell>
          <cell r="F8264">
            <v>1083003909</v>
          </cell>
        </row>
        <row r="8265">
          <cell r="E8265">
            <v>3007662489</v>
          </cell>
          <cell r="F8265">
            <v>1083035298</v>
          </cell>
        </row>
        <row r="8266">
          <cell r="E8266">
            <v>3003621035</v>
          </cell>
          <cell r="F8266">
            <v>7142744</v>
          </cell>
        </row>
        <row r="8267">
          <cell r="E8267">
            <v>3170601476</v>
          </cell>
          <cell r="F8267">
            <v>1082941703</v>
          </cell>
        </row>
        <row r="8268">
          <cell r="E8268">
            <v>3215556384</v>
          </cell>
          <cell r="F8268">
            <v>1007698336</v>
          </cell>
        </row>
        <row r="8269">
          <cell r="E8269">
            <v>3023088420</v>
          </cell>
          <cell r="F8269">
            <v>12540276</v>
          </cell>
        </row>
        <row r="8270">
          <cell r="E8270">
            <v>3233258230</v>
          </cell>
          <cell r="F8270">
            <v>85471949</v>
          </cell>
        </row>
        <row r="8271">
          <cell r="E8271">
            <v>3054614479</v>
          </cell>
          <cell r="F8271">
            <v>1004461587</v>
          </cell>
        </row>
        <row r="8272">
          <cell r="E8272">
            <v>3103473421</v>
          </cell>
          <cell r="F8272">
            <v>7630424</v>
          </cell>
        </row>
        <row r="8273">
          <cell r="E8273">
            <v>3017603260</v>
          </cell>
          <cell r="F8273">
            <v>7632901</v>
          </cell>
        </row>
        <row r="8274">
          <cell r="E8274">
            <v>3014877372</v>
          </cell>
          <cell r="F8274">
            <v>1000232154</v>
          </cell>
        </row>
        <row r="8275">
          <cell r="E8275">
            <v>3004309626</v>
          </cell>
          <cell r="F8275">
            <v>12553050</v>
          </cell>
        </row>
        <row r="8276">
          <cell r="E8276">
            <v>3157057742</v>
          </cell>
          <cell r="F8276">
            <v>85451978</v>
          </cell>
        </row>
        <row r="8277">
          <cell r="E8277" t="str">
            <v>000</v>
          </cell>
          <cell r="F8277">
            <v>12559990</v>
          </cell>
        </row>
        <row r="8278">
          <cell r="E8278" t="str">
            <v>300 7702732</v>
          </cell>
          <cell r="F8278">
            <v>1081829655</v>
          </cell>
        </row>
        <row r="8279">
          <cell r="E8279">
            <v>3157153046</v>
          </cell>
          <cell r="F8279">
            <v>854577595</v>
          </cell>
        </row>
        <row r="8280">
          <cell r="E8280">
            <v>3136602545</v>
          </cell>
          <cell r="F8280">
            <v>7628638</v>
          </cell>
        </row>
        <row r="8281">
          <cell r="E8281">
            <v>3177813650</v>
          </cell>
          <cell r="F8281">
            <v>13360011</v>
          </cell>
        </row>
        <row r="8282">
          <cell r="E8282">
            <v>3014146336</v>
          </cell>
          <cell r="F8282">
            <v>85449404</v>
          </cell>
        </row>
        <row r="8283">
          <cell r="E8283" t="str">
            <v>300 2365656</v>
          </cell>
          <cell r="F8283">
            <v>1082867721</v>
          </cell>
        </row>
        <row r="8284">
          <cell r="E8284">
            <v>3168980617</v>
          </cell>
          <cell r="F8284">
            <v>12546155</v>
          </cell>
        </row>
        <row r="8285">
          <cell r="E8285">
            <v>3213545294</v>
          </cell>
          <cell r="F8285">
            <v>7143371</v>
          </cell>
        </row>
        <row r="8286">
          <cell r="E8286">
            <v>3042979496</v>
          </cell>
          <cell r="F8286">
            <v>8388447</v>
          </cell>
        </row>
        <row r="8287">
          <cell r="E8287">
            <v>3008011489</v>
          </cell>
          <cell r="F8287">
            <v>12552367</v>
          </cell>
        </row>
        <row r="8288">
          <cell r="E8288">
            <v>3012896865</v>
          </cell>
          <cell r="F8288">
            <v>85150683</v>
          </cell>
        </row>
        <row r="8289">
          <cell r="E8289">
            <v>3003204108</v>
          </cell>
          <cell r="F8289">
            <v>1082924456</v>
          </cell>
        </row>
        <row r="8290">
          <cell r="E8290">
            <v>3117951278</v>
          </cell>
          <cell r="F8290">
            <v>77104865</v>
          </cell>
        </row>
        <row r="8291">
          <cell r="E8291">
            <v>3172086852</v>
          </cell>
          <cell r="F8291">
            <v>16207114</v>
          </cell>
        </row>
        <row r="8292">
          <cell r="E8292">
            <v>3008171704</v>
          </cell>
          <cell r="F8292">
            <v>12550646</v>
          </cell>
        </row>
        <row r="8293">
          <cell r="E8293">
            <v>3162766817</v>
          </cell>
          <cell r="F8293">
            <v>12530788</v>
          </cell>
        </row>
        <row r="8294">
          <cell r="E8294">
            <v>3236398834</v>
          </cell>
          <cell r="F8294">
            <v>1004346634</v>
          </cell>
        </row>
        <row r="8295">
          <cell r="E8295">
            <v>3022140282</v>
          </cell>
          <cell r="F8295">
            <v>19614457</v>
          </cell>
        </row>
        <row r="8296">
          <cell r="E8296">
            <v>3022140282</v>
          </cell>
          <cell r="F8296">
            <v>19616397</v>
          </cell>
        </row>
        <row r="8297">
          <cell r="E8297">
            <v>3002558092</v>
          </cell>
          <cell r="F8297">
            <v>1082909014</v>
          </cell>
        </row>
        <row r="8298">
          <cell r="E8298" t="str">
            <v>.</v>
          </cell>
          <cell r="F8298">
            <v>1193116134</v>
          </cell>
        </row>
        <row r="8299">
          <cell r="E8299">
            <v>3042028600</v>
          </cell>
          <cell r="F8299">
            <v>84451018</v>
          </cell>
        </row>
        <row r="8300">
          <cell r="E8300">
            <v>3045481845</v>
          </cell>
          <cell r="F8300">
            <v>1235530813</v>
          </cell>
        </row>
        <row r="8301">
          <cell r="E8301">
            <v>300689352</v>
          </cell>
          <cell r="F8301">
            <v>12534870</v>
          </cell>
        </row>
        <row r="8302">
          <cell r="E8302">
            <v>3137660045</v>
          </cell>
          <cell r="F8302">
            <v>1098728251</v>
          </cell>
        </row>
        <row r="8303">
          <cell r="E8303">
            <v>3006419188</v>
          </cell>
          <cell r="F8303">
            <v>85474867</v>
          </cell>
        </row>
        <row r="8304">
          <cell r="E8304">
            <v>3218124384</v>
          </cell>
          <cell r="F8304">
            <v>1046431296</v>
          </cell>
        </row>
        <row r="8305">
          <cell r="E8305">
            <v>3002958331</v>
          </cell>
          <cell r="F8305">
            <v>1221972842</v>
          </cell>
        </row>
        <row r="8306">
          <cell r="E8306" t="str">
            <v>000</v>
          </cell>
          <cell r="F8306">
            <v>84452520</v>
          </cell>
        </row>
        <row r="8307">
          <cell r="E8307">
            <v>3145333962</v>
          </cell>
          <cell r="F8307">
            <v>12542532</v>
          </cell>
        </row>
        <row r="8308">
          <cell r="E8308">
            <v>3135071775</v>
          </cell>
          <cell r="F8308">
            <v>19190792</v>
          </cell>
        </row>
        <row r="8309">
          <cell r="E8309">
            <v>3008022291</v>
          </cell>
          <cell r="F8309">
            <v>8289863</v>
          </cell>
        </row>
        <row r="8310">
          <cell r="E8310">
            <v>3103620952</v>
          </cell>
          <cell r="F8310">
            <v>15349537</v>
          </cell>
        </row>
        <row r="8311">
          <cell r="E8311">
            <v>3244657178</v>
          </cell>
          <cell r="F8311">
            <v>12534861</v>
          </cell>
        </row>
        <row r="8312">
          <cell r="E8312">
            <v>3106134674</v>
          </cell>
          <cell r="F8312">
            <v>85153196</v>
          </cell>
        </row>
        <row r="8313">
          <cell r="E8313">
            <v>3116842369</v>
          </cell>
          <cell r="F8313">
            <v>12580845</v>
          </cell>
        </row>
        <row r="8314">
          <cell r="E8314">
            <v>3185304771</v>
          </cell>
          <cell r="F8314">
            <v>12550194</v>
          </cell>
        </row>
        <row r="8315">
          <cell r="E8315">
            <v>3008534805</v>
          </cell>
          <cell r="F8315">
            <v>1082904566</v>
          </cell>
        </row>
        <row r="8316">
          <cell r="E8316">
            <v>3015139786</v>
          </cell>
          <cell r="F8316">
            <v>1082875347</v>
          </cell>
        </row>
        <row r="8317">
          <cell r="E8317">
            <v>3165308946</v>
          </cell>
          <cell r="F8317">
            <v>7601170</v>
          </cell>
        </row>
        <row r="8318">
          <cell r="E8318" t="str">
            <v>300 5083926</v>
          </cell>
          <cell r="F8318">
            <v>851511757</v>
          </cell>
        </row>
        <row r="8319">
          <cell r="E8319">
            <v>3058864407</v>
          </cell>
          <cell r="F8319">
            <v>85467021</v>
          </cell>
        </row>
        <row r="8320">
          <cell r="E8320">
            <v>3052739483</v>
          </cell>
          <cell r="F8320">
            <v>1082879068</v>
          </cell>
        </row>
        <row r="8321">
          <cell r="E8321">
            <v>3155626888</v>
          </cell>
          <cell r="F8321">
            <v>1082908630</v>
          </cell>
        </row>
        <row r="8322">
          <cell r="E8322">
            <v>3013840127</v>
          </cell>
          <cell r="F8322">
            <v>36530591</v>
          </cell>
        </row>
        <row r="8323">
          <cell r="E8323">
            <v>3015649544</v>
          </cell>
          <cell r="F8323">
            <v>1041891023</v>
          </cell>
        </row>
        <row r="8324">
          <cell r="E8324">
            <v>3044394502</v>
          </cell>
          <cell r="F8324">
            <v>1082958302</v>
          </cell>
        </row>
        <row r="8325">
          <cell r="E8325">
            <v>3116698042</v>
          </cell>
          <cell r="F8325">
            <v>36727295</v>
          </cell>
        </row>
        <row r="8326">
          <cell r="E8326">
            <v>3243824484</v>
          </cell>
          <cell r="F8326">
            <v>26670960</v>
          </cell>
        </row>
        <row r="8327">
          <cell r="E8327">
            <v>3013502813</v>
          </cell>
          <cell r="F8327">
            <v>1082841864</v>
          </cell>
        </row>
        <row r="8328">
          <cell r="E8328">
            <v>3113256833</v>
          </cell>
          <cell r="F8328">
            <v>36669377</v>
          </cell>
        </row>
        <row r="8329">
          <cell r="E8329">
            <v>3226209966</v>
          </cell>
          <cell r="F8329">
            <v>85449676</v>
          </cell>
        </row>
        <row r="8330">
          <cell r="E8330">
            <v>3008627781</v>
          </cell>
          <cell r="F8330">
            <v>57292400</v>
          </cell>
        </row>
        <row r="8331">
          <cell r="E8331">
            <v>3012406674</v>
          </cell>
          <cell r="F8331">
            <v>36526309</v>
          </cell>
        </row>
        <row r="8332">
          <cell r="E8332">
            <v>3226766178</v>
          </cell>
          <cell r="F8332">
            <v>1084450768</v>
          </cell>
        </row>
        <row r="8333">
          <cell r="E8333">
            <v>3147172597</v>
          </cell>
          <cell r="F8333">
            <v>79131205</v>
          </cell>
        </row>
        <row r="8334">
          <cell r="E8334" t="str">
            <v xml:space="preserve"> 3016560270</v>
          </cell>
          <cell r="F8334">
            <v>1082878992</v>
          </cell>
        </row>
        <row r="8335">
          <cell r="E8335">
            <v>3206257710</v>
          </cell>
          <cell r="F8335">
            <v>1082889465</v>
          </cell>
        </row>
        <row r="8336">
          <cell r="E8336">
            <v>3205635293</v>
          </cell>
          <cell r="F8336">
            <v>1082853588</v>
          </cell>
        </row>
        <row r="8337">
          <cell r="E8337">
            <v>3013035969</v>
          </cell>
          <cell r="F8337">
            <v>1083013141</v>
          </cell>
        </row>
        <row r="8338">
          <cell r="E8338">
            <v>3126609825</v>
          </cell>
          <cell r="F8338">
            <v>57294378</v>
          </cell>
        </row>
        <row r="8339">
          <cell r="E8339">
            <v>3166163089</v>
          </cell>
          <cell r="F8339">
            <v>40916224</v>
          </cell>
        </row>
        <row r="8340">
          <cell r="E8340">
            <v>3172679332</v>
          </cell>
          <cell r="F8340">
            <v>36540671</v>
          </cell>
        </row>
        <row r="8341">
          <cell r="E8341">
            <v>3015492547</v>
          </cell>
          <cell r="F8341">
            <v>39026890</v>
          </cell>
        </row>
        <row r="8342">
          <cell r="E8342">
            <v>57436886</v>
          </cell>
          <cell r="F8342">
            <v>57436886</v>
          </cell>
        </row>
        <row r="8343">
          <cell r="E8343" t="str">
            <v>000</v>
          </cell>
          <cell r="F8343">
            <v>1082891366</v>
          </cell>
        </row>
        <row r="8344">
          <cell r="E8344">
            <v>3222346610</v>
          </cell>
          <cell r="F8344">
            <v>1082401937</v>
          </cell>
        </row>
        <row r="8345">
          <cell r="E8345">
            <v>3193818730</v>
          </cell>
          <cell r="F8345">
            <v>1082840816</v>
          </cell>
        </row>
        <row r="8346">
          <cell r="E8346">
            <v>3113518188</v>
          </cell>
          <cell r="F8346">
            <v>36030033</v>
          </cell>
        </row>
        <row r="8347">
          <cell r="E8347">
            <v>3045772196</v>
          </cell>
          <cell r="F8347">
            <v>1082868575</v>
          </cell>
        </row>
        <row r="8348">
          <cell r="E8348" t="str">
            <v>301 4039257</v>
          </cell>
          <cell r="F8348">
            <v>4981013</v>
          </cell>
        </row>
        <row r="8349">
          <cell r="E8349">
            <v>3004705808</v>
          </cell>
          <cell r="F8349">
            <v>1004161934</v>
          </cell>
        </row>
        <row r="8350">
          <cell r="E8350">
            <v>3135479742</v>
          </cell>
          <cell r="F8350">
            <v>1082889277</v>
          </cell>
        </row>
        <row r="8351">
          <cell r="E8351">
            <v>3046807534</v>
          </cell>
          <cell r="F8351">
            <v>1004425030</v>
          </cell>
        </row>
        <row r="8352">
          <cell r="E8352">
            <v>3014659618</v>
          </cell>
          <cell r="F8352">
            <v>108299330</v>
          </cell>
        </row>
        <row r="8353">
          <cell r="E8353">
            <v>3157511751</v>
          </cell>
          <cell r="F8353">
            <v>12563639</v>
          </cell>
        </row>
        <row r="8354">
          <cell r="E8354">
            <v>3017670189</v>
          </cell>
          <cell r="F8354">
            <v>1082853500</v>
          </cell>
        </row>
        <row r="8355">
          <cell r="E8355">
            <v>3242255470</v>
          </cell>
          <cell r="F8355">
            <v>41611627</v>
          </cell>
        </row>
        <row r="8356">
          <cell r="E8356">
            <v>3225293181</v>
          </cell>
          <cell r="F8356">
            <v>57433339</v>
          </cell>
        </row>
        <row r="8357">
          <cell r="E8357">
            <v>3173566729</v>
          </cell>
          <cell r="F8357">
            <v>26689273</v>
          </cell>
        </row>
        <row r="8358">
          <cell r="E8358">
            <v>3004695728</v>
          </cell>
          <cell r="F8358">
            <v>36520834</v>
          </cell>
        </row>
        <row r="8359">
          <cell r="E8359">
            <v>3008146110</v>
          </cell>
          <cell r="F8359">
            <v>36520734</v>
          </cell>
        </row>
        <row r="8360">
          <cell r="E8360">
            <v>3105269364</v>
          </cell>
          <cell r="F8360">
            <v>26671366</v>
          </cell>
        </row>
        <row r="8361">
          <cell r="E8361">
            <v>3022558971</v>
          </cell>
          <cell r="F8361">
            <v>1004349751</v>
          </cell>
        </row>
        <row r="8362">
          <cell r="E8362" t="str">
            <v xml:space="preserve"> 301 7600278</v>
          </cell>
          <cell r="F8362">
            <v>10822978724</v>
          </cell>
        </row>
        <row r="8363">
          <cell r="E8363">
            <v>3156322135</v>
          </cell>
          <cell r="F8363">
            <v>1082968630</v>
          </cell>
        </row>
        <row r="8364">
          <cell r="E8364">
            <v>3004274667</v>
          </cell>
          <cell r="F8364">
            <v>84453578</v>
          </cell>
        </row>
        <row r="8365">
          <cell r="E8365">
            <v>3015030993</v>
          </cell>
          <cell r="F8365">
            <v>85470282</v>
          </cell>
        </row>
        <row r="8366">
          <cell r="E8366">
            <v>3004225560</v>
          </cell>
          <cell r="F8366">
            <v>1004352929</v>
          </cell>
        </row>
        <row r="8367">
          <cell r="E8367">
            <v>3004225560</v>
          </cell>
          <cell r="F8367">
            <v>1121526256</v>
          </cell>
        </row>
        <row r="8368">
          <cell r="E8368">
            <v>3212371056</v>
          </cell>
          <cell r="F8368">
            <v>1082857454</v>
          </cell>
        </row>
        <row r="8369">
          <cell r="E8369">
            <v>3105498136</v>
          </cell>
          <cell r="F8369">
            <v>15248881</v>
          </cell>
        </row>
        <row r="8370">
          <cell r="E8370">
            <v>3013784772</v>
          </cell>
          <cell r="F8370">
            <v>84029266</v>
          </cell>
        </row>
        <row r="8371">
          <cell r="E8371">
            <v>3013413338</v>
          </cell>
          <cell r="F8371">
            <v>5796961</v>
          </cell>
        </row>
        <row r="8372">
          <cell r="E8372">
            <v>3023649620</v>
          </cell>
          <cell r="F8372">
            <v>36556140</v>
          </cell>
        </row>
        <row r="8373">
          <cell r="E8373">
            <v>3215405024</v>
          </cell>
          <cell r="F8373">
            <v>85472401</v>
          </cell>
        </row>
        <row r="8374">
          <cell r="E8374">
            <v>3114380282</v>
          </cell>
          <cell r="F8374">
            <v>5082283</v>
          </cell>
        </row>
        <row r="8375">
          <cell r="E8375">
            <v>3126650724</v>
          </cell>
          <cell r="F8375">
            <v>12546087</v>
          </cell>
        </row>
        <row r="8376">
          <cell r="E8376">
            <v>3043332151</v>
          </cell>
          <cell r="F8376">
            <v>72126943</v>
          </cell>
        </row>
        <row r="8377">
          <cell r="E8377">
            <v>3104581873</v>
          </cell>
          <cell r="F8377">
            <v>36534806</v>
          </cell>
        </row>
        <row r="8378">
          <cell r="E8378">
            <v>3137294326</v>
          </cell>
          <cell r="F8378">
            <v>7634964</v>
          </cell>
        </row>
        <row r="8379">
          <cell r="E8379">
            <v>3016495796</v>
          </cell>
          <cell r="F8379">
            <v>26662477</v>
          </cell>
        </row>
        <row r="8380">
          <cell r="E8380">
            <v>31226779120</v>
          </cell>
          <cell r="F8380">
            <v>26667813</v>
          </cell>
        </row>
        <row r="8381">
          <cell r="E8381">
            <v>3173813157</v>
          </cell>
          <cell r="F8381">
            <v>26651553</v>
          </cell>
        </row>
        <row r="8382">
          <cell r="E8382">
            <v>3003536385</v>
          </cell>
          <cell r="F8382">
            <v>85476103</v>
          </cell>
        </row>
        <row r="8383">
          <cell r="E8383">
            <v>3216972800</v>
          </cell>
          <cell r="F8383">
            <v>12630820</v>
          </cell>
        </row>
        <row r="8384">
          <cell r="E8384">
            <v>3043970579</v>
          </cell>
          <cell r="F8384">
            <v>12553475</v>
          </cell>
        </row>
        <row r="8385">
          <cell r="E8385">
            <v>3157283309</v>
          </cell>
          <cell r="F8385">
            <v>1003202908</v>
          </cell>
        </row>
        <row r="8386">
          <cell r="E8386">
            <v>3008283480</v>
          </cell>
          <cell r="F8386">
            <v>1082840591</v>
          </cell>
        </row>
        <row r="8387">
          <cell r="E8387">
            <v>3006772474</v>
          </cell>
          <cell r="F8387">
            <v>85453553</v>
          </cell>
        </row>
        <row r="8388">
          <cell r="E8388">
            <v>3015980218</v>
          </cell>
          <cell r="F8388">
            <v>12608775</v>
          </cell>
        </row>
        <row r="8389">
          <cell r="E8389">
            <v>3042069047</v>
          </cell>
          <cell r="F8389">
            <v>85151807</v>
          </cell>
        </row>
        <row r="8390">
          <cell r="E8390">
            <v>3173861081</v>
          </cell>
          <cell r="F8390">
            <v>12542367</v>
          </cell>
        </row>
        <row r="8391">
          <cell r="E8391">
            <v>3102447434</v>
          </cell>
          <cell r="F8391">
            <v>12556569</v>
          </cell>
        </row>
        <row r="8392">
          <cell r="E8392">
            <v>3103556899</v>
          </cell>
          <cell r="F8392">
            <v>8638622</v>
          </cell>
        </row>
        <row r="8393">
          <cell r="E8393">
            <v>3005645358</v>
          </cell>
          <cell r="F8393">
            <v>19223205</v>
          </cell>
        </row>
        <row r="8394">
          <cell r="E8394">
            <v>3022240735</v>
          </cell>
          <cell r="F8394">
            <v>1082882770</v>
          </cell>
        </row>
        <row r="8395">
          <cell r="E8395">
            <v>3148178065</v>
          </cell>
          <cell r="F8395">
            <v>1082979189</v>
          </cell>
        </row>
        <row r="8396">
          <cell r="E8396">
            <v>3042497301</v>
          </cell>
          <cell r="F8396">
            <v>8533325</v>
          </cell>
        </row>
        <row r="8397">
          <cell r="E8397">
            <v>3017824969</v>
          </cell>
          <cell r="F8397">
            <v>12548296</v>
          </cell>
        </row>
        <row r="8398">
          <cell r="E8398">
            <v>3158940929</v>
          </cell>
          <cell r="F8398">
            <v>1082986124</v>
          </cell>
        </row>
        <row r="8399">
          <cell r="E8399">
            <v>3147501640</v>
          </cell>
          <cell r="F8399">
            <v>19516431</v>
          </cell>
        </row>
        <row r="8400">
          <cell r="E8400">
            <v>3003525157</v>
          </cell>
          <cell r="F8400">
            <v>13448074</v>
          </cell>
        </row>
        <row r="8401">
          <cell r="E8401">
            <v>3015971302</v>
          </cell>
          <cell r="F8401">
            <v>85466477</v>
          </cell>
        </row>
        <row r="8402">
          <cell r="E8402">
            <v>3005101062</v>
          </cell>
          <cell r="F8402">
            <v>19610651</v>
          </cell>
        </row>
        <row r="8403">
          <cell r="E8403">
            <v>3185501121</v>
          </cell>
          <cell r="F8403">
            <v>125411626</v>
          </cell>
        </row>
        <row r="8404">
          <cell r="E8404">
            <v>3114159514</v>
          </cell>
          <cell r="F8404">
            <v>12541626</v>
          </cell>
        </row>
        <row r="8405">
          <cell r="E8405">
            <v>3242708440</v>
          </cell>
          <cell r="F8405">
            <v>1082832410</v>
          </cell>
        </row>
        <row r="8406">
          <cell r="E8406">
            <v>3204342157</v>
          </cell>
          <cell r="F8406">
            <v>7483576</v>
          </cell>
        </row>
        <row r="8407">
          <cell r="E8407">
            <v>3008861846</v>
          </cell>
          <cell r="F8407">
            <v>1082875241</v>
          </cell>
        </row>
        <row r="8408">
          <cell r="E8408">
            <v>3002828414</v>
          </cell>
          <cell r="F8408">
            <v>1082845162</v>
          </cell>
        </row>
        <row r="8409">
          <cell r="E8409">
            <v>3126151703</v>
          </cell>
          <cell r="F8409">
            <v>12550146</v>
          </cell>
        </row>
        <row r="8410">
          <cell r="E8410">
            <v>3207775198</v>
          </cell>
          <cell r="F8410">
            <v>1083027382</v>
          </cell>
        </row>
        <row r="8411">
          <cell r="E8411">
            <v>3028331879</v>
          </cell>
          <cell r="F8411">
            <v>12533661</v>
          </cell>
        </row>
        <row r="8412">
          <cell r="E8412">
            <v>3004544161</v>
          </cell>
          <cell r="F8412">
            <v>85477435</v>
          </cell>
        </row>
        <row r="8413">
          <cell r="E8413">
            <v>3005735330</v>
          </cell>
          <cell r="F8413">
            <v>85466456</v>
          </cell>
        </row>
        <row r="8414">
          <cell r="E8414">
            <v>3243996500</v>
          </cell>
          <cell r="F8414">
            <v>84455411</v>
          </cell>
        </row>
        <row r="8415">
          <cell r="E8415">
            <v>3148714071</v>
          </cell>
          <cell r="F8415">
            <v>1083029719</v>
          </cell>
        </row>
        <row r="8416">
          <cell r="E8416">
            <v>3123342068</v>
          </cell>
          <cell r="F8416">
            <v>1084054539</v>
          </cell>
        </row>
        <row r="8417">
          <cell r="E8417">
            <v>3216492102</v>
          </cell>
          <cell r="F8417">
            <v>1082920809</v>
          </cell>
        </row>
        <row r="8418">
          <cell r="E8418">
            <v>3215079228</v>
          </cell>
          <cell r="F8418">
            <v>1118847066</v>
          </cell>
        </row>
        <row r="8419">
          <cell r="E8419">
            <v>3174231464</v>
          </cell>
          <cell r="F8419">
            <v>85455377</v>
          </cell>
        </row>
        <row r="8420">
          <cell r="E8420">
            <v>3017462107</v>
          </cell>
          <cell r="F8420">
            <v>1082983975</v>
          </cell>
        </row>
        <row r="8421">
          <cell r="E8421">
            <v>3159352952</v>
          </cell>
          <cell r="F8421">
            <v>1083460187</v>
          </cell>
        </row>
        <row r="8422">
          <cell r="E8422">
            <v>3135152894</v>
          </cell>
          <cell r="F8422">
            <v>1082991255</v>
          </cell>
        </row>
        <row r="8423">
          <cell r="E8423">
            <v>3006622251</v>
          </cell>
          <cell r="F8423">
            <v>18917996</v>
          </cell>
        </row>
        <row r="8424">
          <cell r="E8424">
            <v>3218789552</v>
          </cell>
          <cell r="F8424">
            <v>1082925349</v>
          </cell>
        </row>
        <row r="8425">
          <cell r="E8425">
            <v>3168213856</v>
          </cell>
          <cell r="F8425">
            <v>17178181</v>
          </cell>
        </row>
        <row r="8426">
          <cell r="E8426">
            <v>3012063686</v>
          </cell>
          <cell r="F8426">
            <v>1082954212</v>
          </cell>
        </row>
        <row r="8427">
          <cell r="E8427">
            <v>3005100781</v>
          </cell>
          <cell r="F8427">
            <v>4979426</v>
          </cell>
        </row>
        <row r="8428">
          <cell r="E8428">
            <v>3135494435</v>
          </cell>
          <cell r="F8428">
            <v>12535895</v>
          </cell>
        </row>
        <row r="8429">
          <cell r="E8429">
            <v>3244286647</v>
          </cell>
          <cell r="F8429">
            <v>85151242</v>
          </cell>
        </row>
        <row r="8430">
          <cell r="E8430">
            <v>3122132019</v>
          </cell>
          <cell r="F8430">
            <v>12711913</v>
          </cell>
        </row>
        <row r="8431">
          <cell r="E8431">
            <v>3014455824</v>
          </cell>
          <cell r="F8431">
            <v>5116261</v>
          </cell>
        </row>
        <row r="8432">
          <cell r="E8432">
            <v>3218386000</v>
          </cell>
          <cell r="F8432">
            <v>84451886</v>
          </cell>
        </row>
        <row r="8433">
          <cell r="E8433">
            <v>3205705533</v>
          </cell>
          <cell r="F8433">
            <v>1082906874</v>
          </cell>
        </row>
        <row r="8434">
          <cell r="E8434">
            <v>3008379939</v>
          </cell>
          <cell r="F8434">
            <v>19611091</v>
          </cell>
        </row>
        <row r="8435">
          <cell r="E8435">
            <v>3011933100</v>
          </cell>
          <cell r="F8435">
            <v>12562568</v>
          </cell>
        </row>
        <row r="8436">
          <cell r="E8436">
            <v>3004428624</v>
          </cell>
          <cell r="F8436">
            <v>85471531</v>
          </cell>
        </row>
        <row r="8437">
          <cell r="E8437">
            <v>3104200557</v>
          </cell>
          <cell r="F8437">
            <v>85453401</v>
          </cell>
        </row>
        <row r="8438">
          <cell r="E8438">
            <v>3174773619</v>
          </cell>
          <cell r="F8438">
            <v>12556273</v>
          </cell>
        </row>
        <row r="8439">
          <cell r="E8439">
            <v>3003041389</v>
          </cell>
          <cell r="F8439">
            <v>12538203</v>
          </cell>
        </row>
        <row r="8440">
          <cell r="E8440">
            <v>3012824470</v>
          </cell>
          <cell r="F8440">
            <v>12558350</v>
          </cell>
        </row>
        <row r="8441">
          <cell r="E8441">
            <v>3013100023</v>
          </cell>
          <cell r="F8441">
            <v>85474227</v>
          </cell>
        </row>
        <row r="8442">
          <cell r="E8442">
            <v>3007692156</v>
          </cell>
          <cell r="F8442">
            <v>1010840572</v>
          </cell>
        </row>
        <row r="8443">
          <cell r="E8443">
            <v>3147070207</v>
          </cell>
          <cell r="F8443">
            <v>85448443</v>
          </cell>
        </row>
        <row r="8444">
          <cell r="E8444">
            <v>3013661169</v>
          </cell>
          <cell r="F8444">
            <v>4979458</v>
          </cell>
        </row>
        <row r="8445">
          <cell r="E8445">
            <v>3242023935</v>
          </cell>
          <cell r="F8445">
            <v>19618544</v>
          </cell>
        </row>
        <row r="8446">
          <cell r="E8446">
            <v>3019710736</v>
          </cell>
          <cell r="F8446">
            <v>1082875165</v>
          </cell>
        </row>
        <row r="8447">
          <cell r="E8447">
            <v>3148169444</v>
          </cell>
          <cell r="F8447">
            <v>1043675697</v>
          </cell>
        </row>
        <row r="8448">
          <cell r="E8448">
            <v>3012227905</v>
          </cell>
          <cell r="F8448">
            <v>1082931423</v>
          </cell>
        </row>
        <row r="8449">
          <cell r="E8449">
            <v>3147222110</v>
          </cell>
          <cell r="F8449">
            <v>1143130254</v>
          </cell>
        </row>
        <row r="8450">
          <cell r="E8450">
            <v>3043268017</v>
          </cell>
          <cell r="F8450">
            <v>1004378320</v>
          </cell>
        </row>
        <row r="8451">
          <cell r="E8451">
            <v>3016987727</v>
          </cell>
          <cell r="F8451">
            <v>12550408</v>
          </cell>
        </row>
        <row r="8452">
          <cell r="E8452">
            <v>3116098356</v>
          </cell>
          <cell r="F8452">
            <v>1082882104</v>
          </cell>
        </row>
        <row r="8453">
          <cell r="E8453">
            <v>3126593067</v>
          </cell>
          <cell r="F8453">
            <v>1082947359</v>
          </cell>
        </row>
        <row r="8454">
          <cell r="E8454">
            <v>3212868947</v>
          </cell>
          <cell r="F8454">
            <v>1002965950</v>
          </cell>
        </row>
        <row r="8455">
          <cell r="E8455">
            <v>3137770072</v>
          </cell>
          <cell r="F8455">
            <v>57433285</v>
          </cell>
        </row>
        <row r="8456">
          <cell r="E8456" t="str">
            <v xml:space="preserve">3012192937 </v>
          </cell>
          <cell r="F8456">
            <v>36536383</v>
          </cell>
        </row>
        <row r="8457">
          <cell r="E8457">
            <v>3046628855</v>
          </cell>
          <cell r="F8457">
            <v>1082982386</v>
          </cell>
        </row>
        <row r="8458">
          <cell r="E8458">
            <v>3194238349</v>
          </cell>
          <cell r="F8458">
            <v>51807308</v>
          </cell>
        </row>
        <row r="8459">
          <cell r="E8459" t="str">
            <v>000</v>
          </cell>
          <cell r="F8459">
            <v>57439580</v>
          </cell>
        </row>
        <row r="8460">
          <cell r="E8460">
            <v>3004567234</v>
          </cell>
          <cell r="F8460">
            <v>26700832</v>
          </cell>
        </row>
        <row r="8461">
          <cell r="E8461">
            <v>3209439804</v>
          </cell>
          <cell r="F8461">
            <v>57441310</v>
          </cell>
        </row>
        <row r="8462">
          <cell r="E8462">
            <v>3135154127</v>
          </cell>
          <cell r="F8462">
            <v>39058015</v>
          </cell>
        </row>
        <row r="8463">
          <cell r="E8463">
            <v>3135937030</v>
          </cell>
          <cell r="F8463">
            <v>1083001474</v>
          </cell>
        </row>
        <row r="8464">
          <cell r="E8464">
            <v>3043244242</v>
          </cell>
          <cell r="F8464">
            <v>36558655</v>
          </cell>
        </row>
        <row r="8465">
          <cell r="E8465">
            <v>3024043455</v>
          </cell>
          <cell r="F8465">
            <v>36719549</v>
          </cell>
        </row>
        <row r="8466">
          <cell r="E8466">
            <v>3145894488</v>
          </cell>
          <cell r="F8466">
            <v>57428923</v>
          </cell>
        </row>
        <row r="8467">
          <cell r="E8467">
            <v>3003252724</v>
          </cell>
          <cell r="F8467">
            <v>36724364</v>
          </cell>
        </row>
        <row r="8468">
          <cell r="E8468">
            <v>3004566948</v>
          </cell>
          <cell r="F8468">
            <v>36540858</v>
          </cell>
        </row>
        <row r="8469">
          <cell r="E8469">
            <v>3232034703</v>
          </cell>
          <cell r="F8469">
            <v>1194449937</v>
          </cell>
        </row>
        <row r="8470">
          <cell r="E8470">
            <v>3042726934</v>
          </cell>
          <cell r="F8470">
            <v>39046512</v>
          </cell>
        </row>
        <row r="8471">
          <cell r="E8471" t="str">
            <v xml:space="preserve">No </v>
          </cell>
          <cell r="F8471">
            <v>36541800</v>
          </cell>
        </row>
        <row r="8472">
          <cell r="E8472">
            <v>3015810763</v>
          </cell>
          <cell r="F8472">
            <v>57431223</v>
          </cell>
        </row>
        <row r="8473">
          <cell r="E8473">
            <v>3234143554</v>
          </cell>
          <cell r="F8473">
            <v>1007783140</v>
          </cell>
        </row>
        <row r="8474">
          <cell r="E8474">
            <v>3045458777</v>
          </cell>
          <cell r="F8474">
            <v>1148700383</v>
          </cell>
        </row>
        <row r="8475">
          <cell r="E8475">
            <v>3043628836</v>
          </cell>
          <cell r="F8475">
            <v>57464451</v>
          </cell>
        </row>
        <row r="8476">
          <cell r="E8476">
            <v>3137496543</v>
          </cell>
          <cell r="F8476">
            <v>33123453</v>
          </cell>
        </row>
        <row r="8477">
          <cell r="E8477">
            <v>3004718257</v>
          </cell>
          <cell r="F8477">
            <v>41350865</v>
          </cell>
        </row>
        <row r="8478">
          <cell r="E8478">
            <v>3113813344</v>
          </cell>
          <cell r="F8478">
            <v>36557474</v>
          </cell>
        </row>
        <row r="8479">
          <cell r="E8479">
            <v>3505214613</v>
          </cell>
          <cell r="F8479">
            <v>49786732</v>
          </cell>
        </row>
        <row r="8480">
          <cell r="E8480">
            <v>3236955347</v>
          </cell>
          <cell r="F8480">
            <v>1193153098</v>
          </cell>
        </row>
        <row r="8481">
          <cell r="E8481">
            <v>3157280246</v>
          </cell>
          <cell r="F8481">
            <v>36543145</v>
          </cell>
        </row>
        <row r="8482">
          <cell r="E8482">
            <v>3107443509</v>
          </cell>
          <cell r="F8482">
            <v>1082833425</v>
          </cell>
        </row>
        <row r="8483">
          <cell r="E8483">
            <v>30233007267</v>
          </cell>
          <cell r="F8483">
            <v>22667981</v>
          </cell>
        </row>
        <row r="8484">
          <cell r="E8484">
            <v>3005356421</v>
          </cell>
          <cell r="F8484">
            <v>1083033685</v>
          </cell>
        </row>
        <row r="8485">
          <cell r="E8485">
            <v>3172289949</v>
          </cell>
          <cell r="F8485">
            <v>26849914</v>
          </cell>
        </row>
        <row r="8486">
          <cell r="E8486">
            <v>3044003328</v>
          </cell>
          <cell r="F8486">
            <v>22356956</v>
          </cell>
        </row>
        <row r="8487">
          <cell r="E8487">
            <v>315622480</v>
          </cell>
          <cell r="F8487">
            <v>57437828</v>
          </cell>
        </row>
        <row r="8488">
          <cell r="E8488">
            <v>3007804726</v>
          </cell>
          <cell r="F8488">
            <v>36561724</v>
          </cell>
        </row>
        <row r="8489">
          <cell r="E8489">
            <v>3177344524</v>
          </cell>
          <cell r="F8489">
            <v>36547623</v>
          </cell>
        </row>
        <row r="8490">
          <cell r="E8490">
            <v>3160485759</v>
          </cell>
          <cell r="F8490">
            <v>26668286</v>
          </cell>
        </row>
        <row r="8491">
          <cell r="E8491" t="str">
            <v>320 9250375</v>
          </cell>
          <cell r="F8491">
            <v>1004354838</v>
          </cell>
        </row>
        <row r="8492">
          <cell r="E8492">
            <v>3165308946</v>
          </cell>
          <cell r="F8492">
            <v>1083040139</v>
          </cell>
        </row>
        <row r="8493">
          <cell r="E8493">
            <v>3016339879</v>
          </cell>
          <cell r="F8493">
            <v>1151199939</v>
          </cell>
        </row>
        <row r="8494">
          <cell r="E8494">
            <v>3007631950</v>
          </cell>
          <cell r="F8494">
            <v>1082918516</v>
          </cell>
        </row>
        <row r="8495">
          <cell r="E8495">
            <v>3014030087</v>
          </cell>
          <cell r="F8495">
            <v>85464115</v>
          </cell>
        </row>
        <row r="8496">
          <cell r="E8496">
            <v>3145483016</v>
          </cell>
          <cell r="F8496">
            <v>85460430</v>
          </cell>
        </row>
        <row r="8497">
          <cell r="E8497">
            <v>3234306273</v>
          </cell>
          <cell r="F8497">
            <v>1082975442</v>
          </cell>
        </row>
        <row r="8498">
          <cell r="E8498">
            <v>3017224085</v>
          </cell>
          <cell r="F8498">
            <v>85202795</v>
          </cell>
        </row>
        <row r="8499">
          <cell r="E8499">
            <v>3107742456</v>
          </cell>
          <cell r="F8499">
            <v>36559874</v>
          </cell>
        </row>
        <row r="8500">
          <cell r="E8500">
            <v>3014133174</v>
          </cell>
          <cell r="F8500">
            <v>36555473</v>
          </cell>
        </row>
        <row r="8501">
          <cell r="E8501">
            <v>3003297554</v>
          </cell>
          <cell r="F8501">
            <v>12555866</v>
          </cell>
        </row>
        <row r="8502">
          <cell r="E8502">
            <v>3005906619</v>
          </cell>
          <cell r="F8502">
            <v>7629318</v>
          </cell>
        </row>
        <row r="8503">
          <cell r="E8503">
            <v>3002910342</v>
          </cell>
          <cell r="F8503">
            <v>79569792</v>
          </cell>
        </row>
        <row r="8504">
          <cell r="E8504">
            <v>3003075172</v>
          </cell>
          <cell r="F8504">
            <v>12557016</v>
          </cell>
        </row>
        <row r="8505">
          <cell r="E8505">
            <v>85153461</v>
          </cell>
          <cell r="F8505">
            <v>85153461</v>
          </cell>
        </row>
        <row r="8506">
          <cell r="E8506">
            <v>3044240572</v>
          </cell>
          <cell r="F8506">
            <v>12539033</v>
          </cell>
        </row>
        <row r="8507">
          <cell r="E8507">
            <v>3157121276</v>
          </cell>
          <cell r="F8507">
            <v>36550563</v>
          </cell>
        </row>
        <row r="8508">
          <cell r="E8508">
            <v>3023174684</v>
          </cell>
          <cell r="F8508">
            <v>36667251</v>
          </cell>
        </row>
        <row r="8509">
          <cell r="E8509">
            <v>3166899305</v>
          </cell>
          <cell r="F8509">
            <v>85463609</v>
          </cell>
        </row>
        <row r="8510">
          <cell r="E8510">
            <v>3157514074</v>
          </cell>
          <cell r="F8510">
            <v>36531420</v>
          </cell>
        </row>
        <row r="8511">
          <cell r="E8511">
            <v>3173055688</v>
          </cell>
          <cell r="F8511">
            <v>12564261</v>
          </cell>
        </row>
        <row r="8512">
          <cell r="E8512">
            <v>3002248895</v>
          </cell>
          <cell r="F8512">
            <v>57435638</v>
          </cell>
        </row>
        <row r="8513">
          <cell r="E8513">
            <v>3006336160</v>
          </cell>
          <cell r="F8513">
            <v>36562174</v>
          </cell>
        </row>
        <row r="8514">
          <cell r="E8514" t="str">
            <v>No</v>
          </cell>
          <cell r="F8514">
            <v>36549912</v>
          </cell>
        </row>
        <row r="8515">
          <cell r="E8515">
            <v>3013404467</v>
          </cell>
          <cell r="F8515">
            <v>1082967914</v>
          </cell>
        </row>
        <row r="8516">
          <cell r="E8516">
            <v>3126323018</v>
          </cell>
          <cell r="F8516">
            <v>57296612</v>
          </cell>
        </row>
        <row r="8517">
          <cell r="E8517">
            <v>3002248895</v>
          </cell>
          <cell r="F8517">
            <v>57436638</v>
          </cell>
        </row>
        <row r="8518">
          <cell r="E8518">
            <v>3246111972</v>
          </cell>
          <cell r="F8518">
            <v>1082869889</v>
          </cell>
        </row>
        <row r="8519">
          <cell r="E8519">
            <v>3008537116</v>
          </cell>
          <cell r="F8519">
            <v>57431977</v>
          </cell>
        </row>
        <row r="8520">
          <cell r="E8520">
            <v>3183557952</v>
          </cell>
          <cell r="F8520">
            <v>1004366716</v>
          </cell>
        </row>
        <row r="8521">
          <cell r="E8521" t="str">
            <v>0000000</v>
          </cell>
          <cell r="F8521">
            <v>57432266</v>
          </cell>
        </row>
        <row r="8522">
          <cell r="E8522">
            <v>3017617663</v>
          </cell>
          <cell r="F8522">
            <v>57426591</v>
          </cell>
        </row>
        <row r="8523">
          <cell r="E8523">
            <v>3042025661</v>
          </cell>
          <cell r="F8523">
            <v>36669226</v>
          </cell>
        </row>
        <row r="8524">
          <cell r="E8524">
            <v>3014710776</v>
          </cell>
          <cell r="F8524">
            <v>1082930544</v>
          </cell>
        </row>
        <row r="8525">
          <cell r="E8525">
            <v>3135846816</v>
          </cell>
          <cell r="F8525">
            <v>26651991</v>
          </cell>
        </row>
        <row r="8526">
          <cell r="E8526" t="str">
            <v>313 6803006</v>
          </cell>
          <cell r="F8526">
            <v>26829507</v>
          </cell>
        </row>
        <row r="8527">
          <cell r="E8527">
            <v>3136803006</v>
          </cell>
          <cell r="F8527">
            <v>1082942520</v>
          </cell>
        </row>
        <row r="8528">
          <cell r="E8528">
            <v>3004416761</v>
          </cell>
          <cell r="F8528">
            <v>1080422691</v>
          </cell>
        </row>
        <row r="8529">
          <cell r="E8529" t="str">
            <v>304 6777826</v>
          </cell>
          <cell r="F8529">
            <v>1007744457</v>
          </cell>
        </row>
        <row r="8530">
          <cell r="E8530">
            <v>3144565667</v>
          </cell>
          <cell r="F8530">
            <v>36695411</v>
          </cell>
        </row>
        <row r="8531">
          <cell r="E8531">
            <v>3004178994</v>
          </cell>
          <cell r="F8531">
            <v>36529017</v>
          </cell>
        </row>
        <row r="8532">
          <cell r="E8532">
            <v>3212895946</v>
          </cell>
          <cell r="F8532">
            <v>34972289</v>
          </cell>
        </row>
        <row r="8533">
          <cell r="E8533">
            <v>3156148459</v>
          </cell>
          <cell r="F8533">
            <v>36537053</v>
          </cell>
        </row>
        <row r="8534">
          <cell r="E8534">
            <v>3172200466</v>
          </cell>
          <cell r="F8534">
            <v>12557623</v>
          </cell>
        </row>
        <row r="8535">
          <cell r="E8535">
            <v>3113974597</v>
          </cell>
          <cell r="F8535">
            <v>23113391</v>
          </cell>
        </row>
        <row r="8536">
          <cell r="E8536">
            <v>3046351332</v>
          </cell>
          <cell r="F8536">
            <v>1004424863</v>
          </cell>
        </row>
        <row r="8537">
          <cell r="E8537">
            <v>3044423519</v>
          </cell>
          <cell r="F8537">
            <v>84042702</v>
          </cell>
        </row>
        <row r="8538">
          <cell r="E8538">
            <v>3233229862</v>
          </cell>
          <cell r="F8538">
            <v>57465787</v>
          </cell>
        </row>
        <row r="8539">
          <cell r="E8539">
            <v>3004420752</v>
          </cell>
          <cell r="F8539">
            <v>36724514</v>
          </cell>
        </row>
        <row r="8540">
          <cell r="E8540">
            <v>3022884736</v>
          </cell>
          <cell r="F8540">
            <v>1083025929</v>
          </cell>
        </row>
        <row r="8541">
          <cell r="E8541">
            <v>3044706785</v>
          </cell>
          <cell r="F8541">
            <v>1004120038</v>
          </cell>
        </row>
        <row r="8542">
          <cell r="E8542">
            <v>3158600079</v>
          </cell>
          <cell r="F8542">
            <v>40879922</v>
          </cell>
        </row>
        <row r="8543">
          <cell r="E8543">
            <v>3022839200</v>
          </cell>
          <cell r="F8543">
            <v>57436829</v>
          </cell>
        </row>
        <row r="8544">
          <cell r="E8544">
            <v>3137687787</v>
          </cell>
          <cell r="F8544">
            <v>26670207</v>
          </cell>
        </row>
        <row r="8545">
          <cell r="E8545" t="str">
            <v>000</v>
          </cell>
          <cell r="F8545">
            <v>474368029</v>
          </cell>
        </row>
        <row r="8546">
          <cell r="E8546">
            <v>3022779402</v>
          </cell>
          <cell r="F8546">
            <v>57296673</v>
          </cell>
        </row>
        <row r="8547">
          <cell r="E8547">
            <v>3116923924</v>
          </cell>
          <cell r="F8547">
            <v>1083034313</v>
          </cell>
        </row>
        <row r="8548">
          <cell r="E8548">
            <v>3246279200</v>
          </cell>
          <cell r="F8548">
            <v>1082897794</v>
          </cell>
        </row>
        <row r="8549">
          <cell r="E8549">
            <v>3157549165</v>
          </cell>
          <cell r="F8549">
            <v>57428432</v>
          </cell>
        </row>
        <row r="8550">
          <cell r="E8550">
            <v>3225402819</v>
          </cell>
          <cell r="F8550">
            <v>39057377</v>
          </cell>
        </row>
        <row r="8551">
          <cell r="E8551">
            <v>3116749915</v>
          </cell>
          <cell r="F8551">
            <v>36535456</v>
          </cell>
        </row>
        <row r="8552">
          <cell r="E8552">
            <v>3023418798</v>
          </cell>
          <cell r="F8552">
            <v>39048766</v>
          </cell>
        </row>
        <row r="8553">
          <cell r="E8553">
            <v>3234091366</v>
          </cell>
          <cell r="F8553">
            <v>57412148</v>
          </cell>
        </row>
        <row r="8554">
          <cell r="E8554">
            <v>3234091366</v>
          </cell>
          <cell r="F8554">
            <v>57413148</v>
          </cell>
        </row>
        <row r="8555">
          <cell r="E8555">
            <v>3013482274</v>
          </cell>
          <cell r="F8555">
            <v>36722907</v>
          </cell>
        </row>
        <row r="8556">
          <cell r="E8556">
            <v>3217089005</v>
          </cell>
          <cell r="F8556">
            <v>39048346</v>
          </cell>
        </row>
        <row r="8557">
          <cell r="E8557">
            <v>3147599398</v>
          </cell>
          <cell r="F8557">
            <v>36667205</v>
          </cell>
        </row>
        <row r="8558">
          <cell r="E8558">
            <v>3008777924</v>
          </cell>
          <cell r="F8558">
            <v>26813038</v>
          </cell>
        </row>
        <row r="8559">
          <cell r="E8559">
            <v>3114375692</v>
          </cell>
          <cell r="F8559">
            <v>57428786</v>
          </cell>
        </row>
        <row r="8560">
          <cell r="E8560">
            <v>3023319592</v>
          </cell>
          <cell r="F8560">
            <v>1083460170</v>
          </cell>
        </row>
        <row r="8561">
          <cell r="E8561">
            <v>3007520831</v>
          </cell>
          <cell r="F8561">
            <v>36453003</v>
          </cell>
        </row>
        <row r="8562">
          <cell r="E8562">
            <v>3006033588</v>
          </cell>
          <cell r="F8562">
            <v>1082857040</v>
          </cell>
        </row>
        <row r="8563">
          <cell r="E8563">
            <v>3007265766</v>
          </cell>
          <cell r="F8563">
            <v>1082905227</v>
          </cell>
        </row>
        <row r="8564">
          <cell r="E8564">
            <v>3157313730</v>
          </cell>
          <cell r="F8564">
            <v>36560878</v>
          </cell>
        </row>
        <row r="8565">
          <cell r="E8565">
            <v>3007803365</v>
          </cell>
          <cell r="F8565">
            <v>1004373752</v>
          </cell>
        </row>
        <row r="8566">
          <cell r="E8566">
            <v>3042389800</v>
          </cell>
          <cell r="F8566">
            <v>1082864571</v>
          </cell>
        </row>
        <row r="8567">
          <cell r="E8567">
            <v>3133021984</v>
          </cell>
          <cell r="F8567">
            <v>1004381544</v>
          </cell>
        </row>
        <row r="8568">
          <cell r="E8568">
            <v>3045786885</v>
          </cell>
          <cell r="F8568">
            <v>36555573</v>
          </cell>
        </row>
        <row r="8569">
          <cell r="E8569">
            <v>3165792859</v>
          </cell>
          <cell r="F8569">
            <v>41303148</v>
          </cell>
        </row>
        <row r="8570">
          <cell r="E8570">
            <v>3007262650</v>
          </cell>
          <cell r="F8570">
            <v>36532883</v>
          </cell>
        </row>
        <row r="8571">
          <cell r="E8571">
            <v>3045468573</v>
          </cell>
          <cell r="F8571">
            <v>365556572</v>
          </cell>
        </row>
        <row r="8572">
          <cell r="E8572">
            <v>3045239720</v>
          </cell>
          <cell r="F8572">
            <v>36558007</v>
          </cell>
        </row>
        <row r="8573">
          <cell r="E8573">
            <v>3203499385</v>
          </cell>
          <cell r="F8573">
            <v>366666159</v>
          </cell>
        </row>
        <row r="8574">
          <cell r="E8574">
            <v>3175138295</v>
          </cell>
          <cell r="F8574">
            <v>49659961</v>
          </cell>
        </row>
        <row r="8575">
          <cell r="E8575">
            <v>3237857747</v>
          </cell>
          <cell r="F8575">
            <v>57438257</v>
          </cell>
        </row>
        <row r="8576">
          <cell r="E8576">
            <v>3008257985</v>
          </cell>
          <cell r="F8576">
            <v>1082843439</v>
          </cell>
        </row>
        <row r="8577">
          <cell r="E8577">
            <v>3008052143</v>
          </cell>
          <cell r="F8577">
            <v>57290216</v>
          </cell>
        </row>
        <row r="8578">
          <cell r="E8578">
            <v>3178041357</v>
          </cell>
          <cell r="F8578">
            <v>57443020</v>
          </cell>
        </row>
        <row r="8579">
          <cell r="E8579">
            <v>3103730284</v>
          </cell>
          <cell r="F8579">
            <v>26666925</v>
          </cell>
        </row>
        <row r="8580">
          <cell r="E8580">
            <v>3017892948</v>
          </cell>
          <cell r="F8580">
            <v>57428960</v>
          </cell>
        </row>
        <row r="8581">
          <cell r="E8581">
            <v>3168849514</v>
          </cell>
          <cell r="F8581">
            <v>52845314</v>
          </cell>
        </row>
        <row r="8582">
          <cell r="E8582">
            <v>3163804451</v>
          </cell>
          <cell r="F8582">
            <v>57444786</v>
          </cell>
        </row>
        <row r="8583">
          <cell r="E8583">
            <v>3013174965</v>
          </cell>
          <cell r="F8583">
            <v>57431028</v>
          </cell>
        </row>
        <row r="8584">
          <cell r="E8584">
            <v>3005768628</v>
          </cell>
          <cell r="F8584">
            <v>1083458543</v>
          </cell>
        </row>
        <row r="8585">
          <cell r="E8585">
            <v>3046052132</v>
          </cell>
          <cell r="F8585">
            <v>1082929725</v>
          </cell>
        </row>
        <row r="8586">
          <cell r="E8586">
            <v>3014689548</v>
          </cell>
          <cell r="F8586">
            <v>1082853562</v>
          </cell>
        </row>
        <row r="8587">
          <cell r="E8587">
            <v>3016292597</v>
          </cell>
          <cell r="F8587">
            <v>57290739</v>
          </cell>
        </row>
        <row r="8588">
          <cell r="E8588">
            <v>3016868398</v>
          </cell>
          <cell r="F8588">
            <v>36727622</v>
          </cell>
        </row>
        <row r="8589">
          <cell r="E8589">
            <v>3107132340</v>
          </cell>
          <cell r="F8589">
            <v>1082917438</v>
          </cell>
        </row>
        <row r="8590">
          <cell r="E8590">
            <v>3016457269</v>
          </cell>
          <cell r="F8590">
            <v>57430057</v>
          </cell>
        </row>
        <row r="8591">
          <cell r="E8591">
            <v>3113429615</v>
          </cell>
          <cell r="F8591">
            <v>57436882</v>
          </cell>
        </row>
        <row r="8592">
          <cell r="E8592">
            <v>3172799109</v>
          </cell>
          <cell r="F8592">
            <v>57430009</v>
          </cell>
        </row>
        <row r="8593">
          <cell r="E8593">
            <v>3215312593</v>
          </cell>
          <cell r="F8593">
            <v>1082862957</v>
          </cell>
        </row>
        <row r="8594">
          <cell r="E8594">
            <v>3108991995</v>
          </cell>
          <cell r="F8594">
            <v>39045721</v>
          </cell>
        </row>
        <row r="8595">
          <cell r="E8595">
            <v>3218610298</v>
          </cell>
          <cell r="F8595">
            <v>25995664</v>
          </cell>
        </row>
        <row r="8596">
          <cell r="E8596">
            <v>3233731065</v>
          </cell>
          <cell r="F8596">
            <v>1082857160</v>
          </cell>
        </row>
        <row r="8597">
          <cell r="E8597">
            <v>3001365803</v>
          </cell>
          <cell r="F8597">
            <v>1193155549</v>
          </cell>
        </row>
        <row r="8598">
          <cell r="E8598">
            <v>3002351679</v>
          </cell>
          <cell r="F8598">
            <v>57295726</v>
          </cell>
        </row>
        <row r="8599">
          <cell r="E8599">
            <v>3012130205</v>
          </cell>
          <cell r="F8599">
            <v>57438103</v>
          </cell>
        </row>
        <row r="8600">
          <cell r="E8600">
            <v>3008739693</v>
          </cell>
          <cell r="F8600">
            <v>57430782</v>
          </cell>
        </row>
        <row r="8601">
          <cell r="E8601">
            <v>3218780078</v>
          </cell>
          <cell r="F8601">
            <v>36693954</v>
          </cell>
        </row>
        <row r="8602">
          <cell r="E8602">
            <v>3243080638</v>
          </cell>
          <cell r="F8602">
            <v>57290802</v>
          </cell>
        </row>
        <row r="8603">
          <cell r="E8603">
            <v>3785682433</v>
          </cell>
          <cell r="F8603">
            <v>1006698293</v>
          </cell>
        </row>
        <row r="8604">
          <cell r="E8604" t="str">
            <v>No</v>
          </cell>
          <cell r="F8604">
            <v>57432239</v>
          </cell>
        </row>
        <row r="8605">
          <cell r="E8605">
            <v>3107242266</v>
          </cell>
          <cell r="F8605">
            <v>57432855</v>
          </cell>
        </row>
        <row r="8606">
          <cell r="E8606">
            <v>3153453456</v>
          </cell>
          <cell r="F8606">
            <v>54345344</v>
          </cell>
        </row>
        <row r="8607">
          <cell r="E8607">
            <v>3137010855</v>
          </cell>
          <cell r="F8607">
            <v>36667641</v>
          </cell>
        </row>
        <row r="8608">
          <cell r="E8608">
            <v>3215104883</v>
          </cell>
          <cell r="F8608">
            <v>39057608</v>
          </cell>
        </row>
        <row r="8609">
          <cell r="E8609">
            <v>3127401295</v>
          </cell>
          <cell r="F8609">
            <v>57463685</v>
          </cell>
        </row>
        <row r="8610">
          <cell r="E8610">
            <v>3244722354</v>
          </cell>
          <cell r="F8610">
            <v>57292506</v>
          </cell>
        </row>
        <row r="8611">
          <cell r="E8611">
            <v>3023401587</v>
          </cell>
          <cell r="F8611">
            <v>57291567</v>
          </cell>
        </row>
        <row r="8612">
          <cell r="E8612">
            <v>3017306403</v>
          </cell>
          <cell r="F8612">
            <v>1221970037</v>
          </cell>
        </row>
        <row r="8613">
          <cell r="E8613">
            <v>3164381011</v>
          </cell>
          <cell r="F8613">
            <v>36719911</v>
          </cell>
        </row>
        <row r="8614">
          <cell r="E8614">
            <v>3016909786</v>
          </cell>
          <cell r="F8614">
            <v>57444381</v>
          </cell>
        </row>
        <row r="8615">
          <cell r="E8615">
            <v>3215193331</v>
          </cell>
          <cell r="F8615">
            <v>57437031</v>
          </cell>
        </row>
        <row r="8616">
          <cell r="E8616">
            <v>3207595489</v>
          </cell>
          <cell r="F8616">
            <v>36696139</v>
          </cell>
        </row>
        <row r="8617">
          <cell r="E8617">
            <v>3205775841</v>
          </cell>
          <cell r="F8617">
            <v>1082895052</v>
          </cell>
        </row>
        <row r="8618">
          <cell r="E8618">
            <v>3006628716</v>
          </cell>
          <cell r="F8618">
            <v>36556111</v>
          </cell>
        </row>
        <row r="8619">
          <cell r="E8619">
            <v>301786088</v>
          </cell>
          <cell r="F8619">
            <v>36540350</v>
          </cell>
        </row>
        <row r="8620">
          <cell r="E8620">
            <v>3043004199</v>
          </cell>
          <cell r="F8620">
            <v>36550384</v>
          </cell>
        </row>
        <row r="8621">
          <cell r="E8621">
            <v>3126765118</v>
          </cell>
          <cell r="F8621">
            <v>36549907</v>
          </cell>
        </row>
        <row r="8622">
          <cell r="E8622">
            <v>3015789873</v>
          </cell>
          <cell r="F8622">
            <v>36534923</v>
          </cell>
        </row>
        <row r="8623">
          <cell r="E8623">
            <v>3135282043</v>
          </cell>
          <cell r="F8623">
            <v>36537222</v>
          </cell>
        </row>
        <row r="8624">
          <cell r="E8624">
            <v>3004896618</v>
          </cell>
          <cell r="F8624">
            <v>26900318</v>
          </cell>
        </row>
        <row r="8625">
          <cell r="E8625">
            <v>3178613256</v>
          </cell>
          <cell r="F8625">
            <v>3738142</v>
          </cell>
        </row>
        <row r="8626">
          <cell r="E8626">
            <v>3016475371</v>
          </cell>
          <cell r="F8626">
            <v>57440813</v>
          </cell>
        </row>
        <row r="8627">
          <cell r="E8627">
            <v>3178524966</v>
          </cell>
          <cell r="F8627">
            <v>1128194655</v>
          </cell>
        </row>
        <row r="8628">
          <cell r="E8628">
            <v>3242063422</v>
          </cell>
          <cell r="F8628">
            <v>1016114826</v>
          </cell>
        </row>
        <row r="8629">
          <cell r="E8629">
            <v>3004696855</v>
          </cell>
          <cell r="F8629">
            <v>36551802</v>
          </cell>
        </row>
        <row r="8630">
          <cell r="E8630">
            <v>3008466353</v>
          </cell>
          <cell r="F8630">
            <v>1134330355</v>
          </cell>
        </row>
        <row r="8631">
          <cell r="E8631">
            <v>3017670189</v>
          </cell>
          <cell r="F8631">
            <v>108293839</v>
          </cell>
        </row>
        <row r="8632">
          <cell r="E8632">
            <v>3160549720</v>
          </cell>
          <cell r="F8632">
            <v>26717805</v>
          </cell>
        </row>
        <row r="8633">
          <cell r="E8633">
            <v>3043778139</v>
          </cell>
          <cell r="F8633">
            <v>57427139</v>
          </cell>
        </row>
        <row r="8634">
          <cell r="E8634">
            <v>3004094563</v>
          </cell>
          <cell r="F8634">
            <v>57290733</v>
          </cell>
        </row>
        <row r="8635">
          <cell r="E8635">
            <v>3022197039</v>
          </cell>
          <cell r="F8635">
            <v>57290734</v>
          </cell>
        </row>
        <row r="8636">
          <cell r="E8636">
            <v>3167507405</v>
          </cell>
          <cell r="F8636">
            <v>57293409</v>
          </cell>
        </row>
        <row r="8637">
          <cell r="E8637">
            <v>3017553199</v>
          </cell>
          <cell r="F8637">
            <v>36693928</v>
          </cell>
        </row>
        <row r="8638">
          <cell r="E8638">
            <v>3022007234</v>
          </cell>
          <cell r="F8638">
            <v>1082891625</v>
          </cell>
        </row>
        <row r="8639">
          <cell r="E8639">
            <v>3003540569</v>
          </cell>
          <cell r="F8639">
            <v>36423286</v>
          </cell>
        </row>
        <row r="8640">
          <cell r="E8640" t="str">
            <v>000</v>
          </cell>
          <cell r="F8640">
            <v>1004372028</v>
          </cell>
        </row>
        <row r="8641">
          <cell r="E8641">
            <v>3008302155</v>
          </cell>
          <cell r="F8641">
            <v>36563612</v>
          </cell>
        </row>
        <row r="8642">
          <cell r="E8642">
            <v>3234252455</v>
          </cell>
          <cell r="F8642">
            <v>1082873554</v>
          </cell>
        </row>
        <row r="8643">
          <cell r="E8643">
            <v>3008657292</v>
          </cell>
          <cell r="F8643">
            <v>1082954806</v>
          </cell>
        </row>
        <row r="8644">
          <cell r="E8644">
            <v>3148126163</v>
          </cell>
          <cell r="F8644">
            <v>57432049</v>
          </cell>
        </row>
        <row r="8645">
          <cell r="E8645">
            <v>3017207963</v>
          </cell>
          <cell r="F8645">
            <v>36562364</v>
          </cell>
        </row>
        <row r="8646">
          <cell r="E8646">
            <v>3005996629</v>
          </cell>
          <cell r="F8646">
            <v>36719315</v>
          </cell>
        </row>
        <row r="8647">
          <cell r="E8647" t="str">
            <v>000</v>
          </cell>
          <cell r="F8647">
            <v>57445335</v>
          </cell>
        </row>
        <row r="8648">
          <cell r="E8648">
            <v>3107621445</v>
          </cell>
          <cell r="F8648">
            <v>1082923178</v>
          </cell>
        </row>
        <row r="8649">
          <cell r="E8649">
            <v>3008255048</v>
          </cell>
          <cell r="F8649">
            <v>1082844320</v>
          </cell>
        </row>
        <row r="8650">
          <cell r="E8650">
            <v>3235736290</v>
          </cell>
          <cell r="F8650">
            <v>57414319</v>
          </cell>
        </row>
        <row r="8651">
          <cell r="E8651">
            <v>3178415298</v>
          </cell>
          <cell r="F8651">
            <v>36554538</v>
          </cell>
        </row>
        <row r="8652">
          <cell r="E8652">
            <v>3104003307</v>
          </cell>
          <cell r="F8652">
            <v>57463876</v>
          </cell>
        </row>
        <row r="8653">
          <cell r="E8653">
            <v>3015922533</v>
          </cell>
          <cell r="F8653">
            <v>56086827</v>
          </cell>
        </row>
        <row r="8654">
          <cell r="E8654" t="str">
            <v xml:space="preserve">No tiene </v>
          </cell>
          <cell r="F8654">
            <v>1082899098</v>
          </cell>
        </row>
        <row r="8655">
          <cell r="E8655">
            <v>3013956912</v>
          </cell>
          <cell r="F8655">
            <v>57436501</v>
          </cell>
        </row>
        <row r="8656">
          <cell r="E8656">
            <v>3214049153</v>
          </cell>
          <cell r="F8656">
            <v>57431496</v>
          </cell>
        </row>
        <row r="8657">
          <cell r="E8657">
            <v>3136231317</v>
          </cell>
          <cell r="F8657">
            <v>57463510</v>
          </cell>
        </row>
        <row r="8658">
          <cell r="E8658">
            <v>3205804284</v>
          </cell>
          <cell r="F8658">
            <v>57431970</v>
          </cell>
        </row>
        <row r="8659">
          <cell r="E8659">
            <v>3008212601</v>
          </cell>
          <cell r="F8659">
            <v>26663590</v>
          </cell>
        </row>
        <row r="8660">
          <cell r="E8660">
            <v>3052083223</v>
          </cell>
          <cell r="F8660">
            <v>57444823</v>
          </cell>
        </row>
        <row r="8661">
          <cell r="E8661">
            <v>3107165763</v>
          </cell>
          <cell r="F8661">
            <v>57426137</v>
          </cell>
        </row>
        <row r="8662">
          <cell r="E8662">
            <v>3045564963</v>
          </cell>
          <cell r="F8662">
            <v>57441413</v>
          </cell>
        </row>
        <row r="8663">
          <cell r="E8663">
            <v>3045575394</v>
          </cell>
          <cell r="F8663">
            <v>57444759</v>
          </cell>
        </row>
        <row r="8664">
          <cell r="E8664" t="str">
            <v xml:space="preserve"> 3207667857</v>
          </cell>
          <cell r="F8664">
            <v>55302840</v>
          </cell>
        </row>
        <row r="8665">
          <cell r="E8665" t="str">
            <v>311 3322784</v>
          </cell>
          <cell r="F8665">
            <v>1004364992</v>
          </cell>
        </row>
        <row r="8666">
          <cell r="E8666">
            <v>3233719594</v>
          </cell>
          <cell r="F8666">
            <v>33219674</v>
          </cell>
        </row>
        <row r="8667">
          <cell r="E8667">
            <v>3244914470</v>
          </cell>
          <cell r="F8667">
            <v>36561008</v>
          </cell>
        </row>
        <row r="8668">
          <cell r="E8668">
            <v>3182217514</v>
          </cell>
          <cell r="F8668">
            <v>1082926094</v>
          </cell>
        </row>
        <row r="8669">
          <cell r="E8669">
            <v>3002929124</v>
          </cell>
          <cell r="F8669">
            <v>57427227</v>
          </cell>
        </row>
        <row r="8670">
          <cell r="E8670">
            <v>3004932941</v>
          </cell>
          <cell r="F8670">
            <v>7601102</v>
          </cell>
        </row>
        <row r="8671">
          <cell r="E8671">
            <v>3016009071</v>
          </cell>
          <cell r="F8671">
            <v>85465565</v>
          </cell>
        </row>
        <row r="8672">
          <cell r="E8672">
            <v>3004965213</v>
          </cell>
          <cell r="F8672">
            <v>1127579395</v>
          </cell>
        </row>
        <row r="8673">
          <cell r="E8673">
            <v>3242492182</v>
          </cell>
          <cell r="F8673">
            <v>1134330292</v>
          </cell>
        </row>
        <row r="8674">
          <cell r="E8674">
            <v>3008472188</v>
          </cell>
          <cell r="F8674">
            <v>1082971214</v>
          </cell>
        </row>
        <row r="8675">
          <cell r="E8675">
            <v>3146931180</v>
          </cell>
          <cell r="F8675">
            <v>1046694916</v>
          </cell>
        </row>
        <row r="8676">
          <cell r="E8676">
            <v>3215517396</v>
          </cell>
          <cell r="F8676">
            <v>1130266713</v>
          </cell>
        </row>
        <row r="8677">
          <cell r="E8677">
            <v>3014413884</v>
          </cell>
          <cell r="F8677">
            <v>1047050665</v>
          </cell>
        </row>
        <row r="8678">
          <cell r="E8678">
            <v>3145374790</v>
          </cell>
          <cell r="F8678">
            <v>85459819</v>
          </cell>
        </row>
        <row r="8679">
          <cell r="E8679">
            <v>85462976</v>
          </cell>
          <cell r="F8679">
            <v>85462976</v>
          </cell>
        </row>
        <row r="8680">
          <cell r="E8680">
            <v>3013596465</v>
          </cell>
          <cell r="F8680">
            <v>57444168</v>
          </cell>
        </row>
        <row r="8681">
          <cell r="E8681">
            <v>3145113550</v>
          </cell>
          <cell r="F8681">
            <v>1081923100</v>
          </cell>
        </row>
        <row r="8682">
          <cell r="E8682">
            <v>3016579570</v>
          </cell>
          <cell r="F8682">
            <v>1004366669</v>
          </cell>
        </row>
        <row r="8683">
          <cell r="E8683">
            <v>3006689934</v>
          </cell>
          <cell r="F8683">
            <v>57297996</v>
          </cell>
        </row>
        <row r="8684">
          <cell r="E8684">
            <v>3008552442</v>
          </cell>
          <cell r="F8684">
            <v>57292108</v>
          </cell>
        </row>
        <row r="8685">
          <cell r="E8685">
            <v>3014560679</v>
          </cell>
          <cell r="F8685">
            <v>36554048</v>
          </cell>
        </row>
        <row r="8686">
          <cell r="E8686">
            <v>3004189496</v>
          </cell>
          <cell r="F8686">
            <v>36545987</v>
          </cell>
        </row>
        <row r="8687">
          <cell r="E8687">
            <v>3116974002</v>
          </cell>
          <cell r="F8687">
            <v>1082847007</v>
          </cell>
        </row>
        <row r="8688">
          <cell r="E8688">
            <v>3237882945</v>
          </cell>
          <cell r="F8688">
            <v>37921819</v>
          </cell>
        </row>
        <row r="8689">
          <cell r="E8689">
            <v>3044046448</v>
          </cell>
          <cell r="F8689">
            <v>1082910038</v>
          </cell>
        </row>
        <row r="8690">
          <cell r="E8690">
            <v>3104469335</v>
          </cell>
          <cell r="F8690">
            <v>57429789</v>
          </cell>
        </row>
        <row r="8691">
          <cell r="E8691">
            <v>3167047174</v>
          </cell>
          <cell r="F8691">
            <v>40917442</v>
          </cell>
        </row>
        <row r="8692">
          <cell r="E8692">
            <v>3107231153</v>
          </cell>
          <cell r="F8692">
            <v>1084735357</v>
          </cell>
        </row>
        <row r="8693">
          <cell r="E8693">
            <v>3017713260</v>
          </cell>
          <cell r="F8693">
            <v>1083557651</v>
          </cell>
        </row>
        <row r="8694">
          <cell r="E8694">
            <v>3016680516</v>
          </cell>
          <cell r="F8694">
            <v>39045909</v>
          </cell>
        </row>
        <row r="8695">
          <cell r="E8695">
            <v>3186726317</v>
          </cell>
          <cell r="F8695">
            <v>36550039</v>
          </cell>
        </row>
        <row r="8696">
          <cell r="E8696">
            <v>3014192629</v>
          </cell>
          <cell r="F8696">
            <v>36539984</v>
          </cell>
        </row>
        <row r="8697">
          <cell r="E8697">
            <v>3013710869</v>
          </cell>
          <cell r="F8697">
            <v>365321918</v>
          </cell>
        </row>
        <row r="8698">
          <cell r="E8698">
            <v>3013502813</v>
          </cell>
          <cell r="F8698">
            <v>36535096</v>
          </cell>
        </row>
        <row r="8699">
          <cell r="E8699" t="str">
            <v>.</v>
          </cell>
          <cell r="F8699">
            <v>22421143</v>
          </cell>
        </row>
        <row r="8700">
          <cell r="E8700">
            <v>3003661741</v>
          </cell>
          <cell r="F8700">
            <v>57404354</v>
          </cell>
        </row>
        <row r="8701">
          <cell r="E8701" t="str">
            <v>301 3797609</v>
          </cell>
          <cell r="F8701">
            <v>1085101645</v>
          </cell>
        </row>
        <row r="8702">
          <cell r="E8702">
            <v>3013078527</v>
          </cell>
          <cell r="F8702">
            <v>36553914</v>
          </cell>
        </row>
        <row r="8703">
          <cell r="E8703">
            <v>3114165418</v>
          </cell>
          <cell r="F8703">
            <v>36542636</v>
          </cell>
        </row>
        <row r="8704">
          <cell r="E8704">
            <v>3174474472</v>
          </cell>
          <cell r="F8704">
            <v>36549856</v>
          </cell>
        </row>
        <row r="8705">
          <cell r="E8705">
            <v>3005645358</v>
          </cell>
          <cell r="F8705">
            <v>57462498</v>
          </cell>
        </row>
        <row r="8706">
          <cell r="E8706">
            <v>3116559194</v>
          </cell>
          <cell r="F8706">
            <v>57426265</v>
          </cell>
        </row>
        <row r="8707">
          <cell r="E8707">
            <v>3001716884</v>
          </cell>
          <cell r="F8707">
            <v>57449386</v>
          </cell>
        </row>
        <row r="8708">
          <cell r="E8708">
            <v>3016657845</v>
          </cell>
          <cell r="F8708">
            <v>36529925</v>
          </cell>
        </row>
        <row r="8709">
          <cell r="E8709">
            <v>3205050524</v>
          </cell>
          <cell r="F8709">
            <v>36557719</v>
          </cell>
        </row>
        <row r="8710">
          <cell r="E8710">
            <v>3145323216</v>
          </cell>
          <cell r="F8710">
            <v>64544014</v>
          </cell>
        </row>
        <row r="8711">
          <cell r="E8711">
            <v>3147718572</v>
          </cell>
          <cell r="F8711">
            <v>36726735</v>
          </cell>
        </row>
        <row r="8712">
          <cell r="E8712">
            <v>3003310085</v>
          </cell>
          <cell r="F8712">
            <v>36608554</v>
          </cell>
        </row>
        <row r="8713">
          <cell r="E8713">
            <v>35003445104</v>
          </cell>
          <cell r="F8713">
            <v>36553411</v>
          </cell>
        </row>
        <row r="8714">
          <cell r="E8714">
            <v>3005784415</v>
          </cell>
          <cell r="F8714">
            <v>36549835</v>
          </cell>
        </row>
        <row r="8715">
          <cell r="E8715">
            <v>3244130321</v>
          </cell>
          <cell r="F8715">
            <v>39048513</v>
          </cell>
        </row>
        <row r="8716">
          <cell r="E8716">
            <v>3014370601</v>
          </cell>
          <cell r="F8716">
            <v>1082912437</v>
          </cell>
        </row>
        <row r="8717">
          <cell r="E8717">
            <v>3042140413</v>
          </cell>
          <cell r="F8717">
            <v>57429370</v>
          </cell>
        </row>
        <row r="8718">
          <cell r="E8718">
            <v>222222</v>
          </cell>
          <cell r="F8718">
            <v>57299537</v>
          </cell>
        </row>
        <row r="8719">
          <cell r="E8719">
            <v>3205096150</v>
          </cell>
          <cell r="F8719">
            <v>39057156</v>
          </cell>
        </row>
        <row r="8720">
          <cell r="E8720">
            <v>3225509962</v>
          </cell>
          <cell r="F8720">
            <v>39046472</v>
          </cell>
        </row>
        <row r="8721">
          <cell r="E8721">
            <v>3176823602</v>
          </cell>
          <cell r="F8721">
            <v>36545599</v>
          </cell>
        </row>
        <row r="8722">
          <cell r="E8722" t="str">
            <v xml:space="preserve">3003252724 </v>
          </cell>
          <cell r="F8722">
            <v>36541480</v>
          </cell>
        </row>
        <row r="8723">
          <cell r="E8723">
            <v>3107192227</v>
          </cell>
          <cell r="F8723">
            <v>39055682</v>
          </cell>
        </row>
        <row r="8724">
          <cell r="E8724">
            <v>3145370915</v>
          </cell>
          <cell r="F8724">
            <v>52510282</v>
          </cell>
        </row>
        <row r="8725">
          <cell r="E8725">
            <v>3126236977</v>
          </cell>
          <cell r="F8725">
            <v>57442755</v>
          </cell>
        </row>
        <row r="8726">
          <cell r="E8726">
            <v>3219337266</v>
          </cell>
          <cell r="F8726">
            <v>1082901437</v>
          </cell>
        </row>
        <row r="8727">
          <cell r="E8727">
            <v>3005971694</v>
          </cell>
          <cell r="F8727">
            <v>36521904</v>
          </cell>
        </row>
        <row r="8728">
          <cell r="E8728">
            <v>3014158209</v>
          </cell>
          <cell r="F8728">
            <v>36553187</v>
          </cell>
        </row>
        <row r="8729">
          <cell r="E8729">
            <v>3116347134</v>
          </cell>
          <cell r="F8729">
            <v>57415390</v>
          </cell>
        </row>
        <row r="8730">
          <cell r="E8730">
            <v>3002067619</v>
          </cell>
          <cell r="F8730">
            <v>39046395</v>
          </cell>
        </row>
        <row r="8731">
          <cell r="E8731">
            <v>3113799557</v>
          </cell>
          <cell r="F8731">
            <v>26666323</v>
          </cell>
        </row>
        <row r="8732">
          <cell r="E8732">
            <v>3207230289</v>
          </cell>
          <cell r="F8732">
            <v>26689981</v>
          </cell>
        </row>
        <row r="8733">
          <cell r="E8733">
            <v>3162485128</v>
          </cell>
          <cell r="F8733">
            <v>26658928</v>
          </cell>
        </row>
        <row r="8734">
          <cell r="E8734">
            <v>3175867777</v>
          </cell>
          <cell r="F8734">
            <v>1082843242</v>
          </cell>
        </row>
        <row r="8735">
          <cell r="E8735" t="str">
            <v>000</v>
          </cell>
          <cell r="F8735">
            <v>1082882236</v>
          </cell>
        </row>
        <row r="8736">
          <cell r="E8736">
            <v>3022542262</v>
          </cell>
          <cell r="F8736">
            <v>1004367038</v>
          </cell>
        </row>
        <row r="8737">
          <cell r="E8737" t="str">
            <v xml:space="preserve">LASCARRO </v>
          </cell>
          <cell r="F8737">
            <v>39092445</v>
          </cell>
        </row>
        <row r="8738">
          <cell r="E8738">
            <v>3175823745</v>
          </cell>
          <cell r="F8738">
            <v>1072645380</v>
          </cell>
        </row>
        <row r="8739">
          <cell r="E8739">
            <v>3024611559</v>
          </cell>
          <cell r="F8739">
            <v>1083039196</v>
          </cell>
        </row>
        <row r="8740">
          <cell r="E8740">
            <v>3117493067</v>
          </cell>
          <cell r="F8740">
            <v>1082892442</v>
          </cell>
        </row>
        <row r="8741">
          <cell r="E8741">
            <v>3022633818</v>
          </cell>
          <cell r="F8741">
            <v>1082886403</v>
          </cell>
        </row>
        <row r="8742">
          <cell r="E8742">
            <v>3216509325</v>
          </cell>
          <cell r="F8742">
            <v>1082906160</v>
          </cell>
        </row>
        <row r="8743">
          <cell r="E8743">
            <v>3104884806</v>
          </cell>
          <cell r="F8743">
            <v>1082858150</v>
          </cell>
        </row>
        <row r="8744">
          <cell r="E8744">
            <v>3243849867</v>
          </cell>
          <cell r="F8744">
            <v>1082950089</v>
          </cell>
        </row>
        <row r="8745">
          <cell r="E8745">
            <v>3014993508</v>
          </cell>
          <cell r="F8745">
            <v>1004463335</v>
          </cell>
        </row>
        <row r="8746">
          <cell r="E8746">
            <v>3008185253</v>
          </cell>
          <cell r="F8746">
            <v>1084451553</v>
          </cell>
        </row>
        <row r="8747">
          <cell r="E8747">
            <v>3012922841</v>
          </cell>
          <cell r="F8747">
            <v>1004365503</v>
          </cell>
        </row>
        <row r="8748">
          <cell r="E8748">
            <v>3185575353</v>
          </cell>
          <cell r="F8748">
            <v>1005966133</v>
          </cell>
        </row>
        <row r="8749">
          <cell r="E8749">
            <v>3053091622</v>
          </cell>
          <cell r="F8749">
            <v>1082895637</v>
          </cell>
        </row>
        <row r="8750">
          <cell r="E8750">
            <v>3004635702</v>
          </cell>
          <cell r="F8750">
            <v>1083012067</v>
          </cell>
        </row>
        <row r="8751">
          <cell r="E8751">
            <v>3004396758</v>
          </cell>
          <cell r="F8751">
            <v>1192892536</v>
          </cell>
        </row>
        <row r="8752">
          <cell r="E8752" t="str">
            <v>304 6829404</v>
          </cell>
          <cell r="F8752">
            <v>1082859826</v>
          </cell>
        </row>
        <row r="8753">
          <cell r="E8753">
            <v>3106634669</v>
          </cell>
          <cell r="F8753">
            <v>1031645834</v>
          </cell>
        </row>
        <row r="8754">
          <cell r="E8754">
            <v>3206726843</v>
          </cell>
          <cell r="F8754">
            <v>1126247043</v>
          </cell>
        </row>
        <row r="8755">
          <cell r="E8755">
            <v>3028447691</v>
          </cell>
          <cell r="F8755">
            <v>1004362300</v>
          </cell>
        </row>
        <row r="8756">
          <cell r="E8756">
            <v>3197879391</v>
          </cell>
          <cell r="F8756">
            <v>1082869195</v>
          </cell>
        </row>
        <row r="8757">
          <cell r="E8757">
            <v>1082817862</v>
          </cell>
          <cell r="F8757">
            <v>1082817862</v>
          </cell>
        </row>
        <row r="8758">
          <cell r="E8758" t="str">
            <v>No</v>
          </cell>
          <cell r="F8758">
            <v>1004366521</v>
          </cell>
        </row>
        <row r="8759">
          <cell r="E8759">
            <v>3026468054</v>
          </cell>
          <cell r="F8759">
            <v>9205071</v>
          </cell>
        </row>
        <row r="8760">
          <cell r="E8760">
            <v>3005172552</v>
          </cell>
          <cell r="F8760">
            <v>1004372348</v>
          </cell>
        </row>
        <row r="8761">
          <cell r="E8761" t="str">
            <v>000</v>
          </cell>
          <cell r="F8761">
            <v>85476450</v>
          </cell>
        </row>
        <row r="8762">
          <cell r="E8762">
            <v>3012902071</v>
          </cell>
          <cell r="F8762">
            <v>1007071566</v>
          </cell>
        </row>
        <row r="8763">
          <cell r="E8763">
            <v>3103829868</v>
          </cell>
          <cell r="F8763">
            <v>85472486</v>
          </cell>
        </row>
        <row r="8764">
          <cell r="E8764">
            <v>3186396704</v>
          </cell>
          <cell r="F8764">
            <v>19616224</v>
          </cell>
        </row>
        <row r="8765">
          <cell r="E8765" t="str">
            <v>000</v>
          </cell>
          <cell r="F8765">
            <v>10021372348</v>
          </cell>
        </row>
        <row r="8766">
          <cell r="E8766">
            <v>3043430255</v>
          </cell>
          <cell r="F8766">
            <v>57440091</v>
          </cell>
        </row>
        <row r="8767">
          <cell r="E8767">
            <v>3017804110</v>
          </cell>
          <cell r="F8767">
            <v>1082995188</v>
          </cell>
        </row>
        <row r="8768">
          <cell r="E8768">
            <v>3003312133</v>
          </cell>
          <cell r="F8768">
            <v>1082939317</v>
          </cell>
        </row>
        <row r="8769">
          <cell r="E8769">
            <v>3013174317</v>
          </cell>
          <cell r="F8769">
            <v>56078655</v>
          </cell>
        </row>
        <row r="8770">
          <cell r="E8770">
            <v>3502878039</v>
          </cell>
          <cell r="F8770">
            <v>1082840664</v>
          </cell>
        </row>
        <row r="8771">
          <cell r="E8771">
            <v>3183913609</v>
          </cell>
          <cell r="F8771">
            <v>1082942167</v>
          </cell>
        </row>
        <row r="8772">
          <cell r="E8772">
            <v>3046457098</v>
          </cell>
          <cell r="F8772">
            <v>12535048</v>
          </cell>
        </row>
        <row r="8773">
          <cell r="E8773">
            <v>3003358622</v>
          </cell>
          <cell r="F8773">
            <v>36667764</v>
          </cell>
        </row>
        <row r="8774">
          <cell r="E8774" t="str">
            <v xml:space="preserve"> 3053082081</v>
          </cell>
          <cell r="F8774">
            <v>36721936</v>
          </cell>
        </row>
        <row r="8775">
          <cell r="E8775">
            <v>3206942329</v>
          </cell>
          <cell r="F8775">
            <v>57106737</v>
          </cell>
        </row>
        <row r="8776">
          <cell r="E8776">
            <v>3112309687</v>
          </cell>
          <cell r="F8776">
            <v>36536965</v>
          </cell>
        </row>
        <row r="8777">
          <cell r="E8777">
            <v>3003331928</v>
          </cell>
          <cell r="F8777">
            <v>1082915480</v>
          </cell>
        </row>
        <row r="8778">
          <cell r="E8778">
            <v>3008448310</v>
          </cell>
          <cell r="F8778">
            <v>1126255652</v>
          </cell>
        </row>
        <row r="8779">
          <cell r="E8779">
            <v>3178099348</v>
          </cell>
          <cell r="F8779">
            <v>1082970178</v>
          </cell>
        </row>
        <row r="8780">
          <cell r="E8780">
            <v>310480943</v>
          </cell>
          <cell r="F8780">
            <v>57435238</v>
          </cell>
        </row>
        <row r="8781">
          <cell r="E8781">
            <v>301218240</v>
          </cell>
          <cell r="F8781">
            <v>1686483</v>
          </cell>
        </row>
        <row r="8782">
          <cell r="E8782">
            <v>1192760381</v>
          </cell>
          <cell r="F8782">
            <v>1192760381</v>
          </cell>
        </row>
        <row r="8783">
          <cell r="E8783">
            <v>3012875748</v>
          </cell>
          <cell r="F8783">
            <v>57303908</v>
          </cell>
        </row>
        <row r="8784">
          <cell r="E8784">
            <v>3002410820</v>
          </cell>
          <cell r="F8784">
            <v>1082996386</v>
          </cell>
        </row>
        <row r="8785">
          <cell r="E8785">
            <v>3106153885</v>
          </cell>
          <cell r="F8785">
            <v>12561525</v>
          </cell>
        </row>
        <row r="8786">
          <cell r="E8786">
            <v>3178046032</v>
          </cell>
          <cell r="F8786">
            <v>65155643</v>
          </cell>
        </row>
        <row r="8787">
          <cell r="E8787">
            <v>3218950616</v>
          </cell>
          <cell r="F8787">
            <v>12550311</v>
          </cell>
        </row>
        <row r="8788">
          <cell r="E8788">
            <v>3235934296</v>
          </cell>
          <cell r="F8788">
            <v>1128110554</v>
          </cell>
        </row>
        <row r="8789">
          <cell r="E8789">
            <v>3178119992</v>
          </cell>
          <cell r="F8789">
            <v>85474074</v>
          </cell>
        </row>
        <row r="8790">
          <cell r="E8790">
            <v>3174980094</v>
          </cell>
          <cell r="F8790">
            <v>12625422</v>
          </cell>
        </row>
        <row r="8791">
          <cell r="E8791">
            <v>3004657179</v>
          </cell>
          <cell r="F8791">
            <v>1045723622</v>
          </cell>
        </row>
        <row r="8792">
          <cell r="E8792">
            <v>3114053330</v>
          </cell>
          <cell r="F8792">
            <v>12561334</v>
          </cell>
        </row>
        <row r="8793">
          <cell r="E8793">
            <v>3106156924</v>
          </cell>
          <cell r="F8793">
            <v>85448867</v>
          </cell>
        </row>
        <row r="8794">
          <cell r="E8794">
            <v>3014539127</v>
          </cell>
          <cell r="F8794">
            <v>2849646</v>
          </cell>
        </row>
        <row r="8795">
          <cell r="E8795">
            <v>3223458737</v>
          </cell>
          <cell r="F8795">
            <v>7601361</v>
          </cell>
        </row>
        <row r="8796">
          <cell r="E8796">
            <v>3005420853</v>
          </cell>
          <cell r="F8796">
            <v>1095790024</v>
          </cell>
        </row>
        <row r="8797">
          <cell r="E8797">
            <v>3113433540</v>
          </cell>
          <cell r="F8797">
            <v>125555673</v>
          </cell>
        </row>
        <row r="8798">
          <cell r="E8798">
            <v>3114007755</v>
          </cell>
          <cell r="F8798">
            <v>12530456</v>
          </cell>
        </row>
        <row r="8799">
          <cell r="E8799">
            <v>3150475480</v>
          </cell>
          <cell r="F8799">
            <v>12561882</v>
          </cell>
        </row>
        <row r="8800">
          <cell r="E8800">
            <v>3174375224</v>
          </cell>
          <cell r="F8800">
            <v>57429427</v>
          </cell>
        </row>
        <row r="8801">
          <cell r="E8801" t="str">
            <v>000</v>
          </cell>
          <cell r="F8801">
            <v>57466529</v>
          </cell>
        </row>
        <row r="8802">
          <cell r="E8802">
            <v>3184084645</v>
          </cell>
          <cell r="F8802">
            <v>57429047</v>
          </cell>
        </row>
        <row r="8803">
          <cell r="E8803">
            <v>3023809157</v>
          </cell>
          <cell r="F8803">
            <v>57413801</v>
          </cell>
        </row>
        <row r="8804">
          <cell r="E8804">
            <v>3116018696</v>
          </cell>
          <cell r="F8804">
            <v>5587880</v>
          </cell>
        </row>
        <row r="8805">
          <cell r="E8805">
            <v>3126370740</v>
          </cell>
          <cell r="F8805">
            <v>57438251</v>
          </cell>
        </row>
        <row r="8806">
          <cell r="E8806">
            <v>3013420800</v>
          </cell>
          <cell r="F8806">
            <v>39085681</v>
          </cell>
        </row>
        <row r="8807">
          <cell r="E8807">
            <v>3116628413</v>
          </cell>
          <cell r="F8807">
            <v>36523057</v>
          </cell>
        </row>
        <row r="8808">
          <cell r="E8808">
            <v>3222799125</v>
          </cell>
          <cell r="F8808">
            <v>5113274</v>
          </cell>
        </row>
        <row r="8809">
          <cell r="E8809">
            <v>3104146133</v>
          </cell>
          <cell r="F8809">
            <v>12554636</v>
          </cell>
        </row>
        <row r="8810">
          <cell r="E8810">
            <v>3193375218</v>
          </cell>
          <cell r="F8810">
            <v>4976398</v>
          </cell>
        </row>
        <row r="8811">
          <cell r="E8811">
            <v>3015763436</v>
          </cell>
          <cell r="F8811">
            <v>1082936065</v>
          </cell>
        </row>
        <row r="8812">
          <cell r="E8812">
            <v>3025336950</v>
          </cell>
          <cell r="F8812">
            <v>12539790</v>
          </cell>
        </row>
        <row r="8813">
          <cell r="E8813">
            <v>3011347678</v>
          </cell>
          <cell r="F8813">
            <v>85151297</v>
          </cell>
        </row>
        <row r="8814">
          <cell r="E8814">
            <v>3162276244</v>
          </cell>
          <cell r="F8814">
            <v>1084054466</v>
          </cell>
        </row>
        <row r="8815">
          <cell r="E8815">
            <v>3009471279</v>
          </cell>
          <cell r="F8815">
            <v>57290849</v>
          </cell>
        </row>
        <row r="8816">
          <cell r="E8816">
            <v>3102356568</v>
          </cell>
          <cell r="F8816">
            <v>36558483</v>
          </cell>
        </row>
        <row r="8817">
          <cell r="E8817">
            <v>3113631250</v>
          </cell>
          <cell r="F8817">
            <v>36555453</v>
          </cell>
        </row>
        <row r="8818">
          <cell r="E8818">
            <v>3023585054</v>
          </cell>
          <cell r="F8818">
            <v>1084726251</v>
          </cell>
        </row>
        <row r="8819">
          <cell r="E8819">
            <v>3002250583</v>
          </cell>
          <cell r="F8819">
            <v>19613428</v>
          </cell>
        </row>
        <row r="8820">
          <cell r="E8820">
            <v>3005505218</v>
          </cell>
          <cell r="F8820">
            <v>1082998939</v>
          </cell>
        </row>
        <row r="8821">
          <cell r="E8821">
            <v>301</v>
          </cell>
          <cell r="F8821">
            <v>1082967196</v>
          </cell>
        </row>
        <row r="8822">
          <cell r="E8822">
            <v>3106922663</v>
          </cell>
          <cell r="F8822">
            <v>1082935777</v>
          </cell>
        </row>
        <row r="8823">
          <cell r="E8823">
            <v>3148288537</v>
          </cell>
          <cell r="F8823">
            <v>1082870753</v>
          </cell>
        </row>
        <row r="8824">
          <cell r="E8824" t="str">
            <v>000</v>
          </cell>
          <cell r="F8824">
            <v>57427426</v>
          </cell>
        </row>
        <row r="8825">
          <cell r="E8825">
            <v>3024009535</v>
          </cell>
          <cell r="F8825">
            <v>1081815497</v>
          </cell>
        </row>
        <row r="8826">
          <cell r="E8826">
            <v>3234285156</v>
          </cell>
          <cell r="F8826">
            <v>1066268955</v>
          </cell>
        </row>
        <row r="8827">
          <cell r="E8827">
            <v>3004862612</v>
          </cell>
          <cell r="F8827">
            <v>81720664</v>
          </cell>
        </row>
        <row r="8828">
          <cell r="E8828">
            <v>222222</v>
          </cell>
          <cell r="F8828">
            <v>1082291036</v>
          </cell>
        </row>
        <row r="8829">
          <cell r="E8829">
            <v>3014324939</v>
          </cell>
          <cell r="F8829">
            <v>1083554378</v>
          </cell>
        </row>
        <row r="8830">
          <cell r="E8830">
            <v>3174286577</v>
          </cell>
          <cell r="F8830">
            <v>1004368304</v>
          </cell>
        </row>
        <row r="8831">
          <cell r="E8831">
            <v>3234018883</v>
          </cell>
          <cell r="F8831">
            <v>85462984</v>
          </cell>
        </row>
        <row r="8832">
          <cell r="E8832">
            <v>3022873646</v>
          </cell>
          <cell r="F8832">
            <v>12555446</v>
          </cell>
        </row>
        <row r="8833">
          <cell r="E8833">
            <v>3014859715</v>
          </cell>
          <cell r="F8833">
            <v>12564895</v>
          </cell>
        </row>
        <row r="8834">
          <cell r="E8834">
            <v>3045821362</v>
          </cell>
          <cell r="F8834">
            <v>1004367372</v>
          </cell>
        </row>
        <row r="8835">
          <cell r="E8835">
            <v>3052616716</v>
          </cell>
          <cell r="F8835">
            <v>1007713668</v>
          </cell>
        </row>
        <row r="8836">
          <cell r="E8836" t="str">
            <v xml:space="preserve">3014851415	</v>
          </cell>
          <cell r="F8836">
            <v>1082951581</v>
          </cell>
        </row>
        <row r="8837">
          <cell r="E8837">
            <v>3012854124</v>
          </cell>
          <cell r="F8837">
            <v>1083042924</v>
          </cell>
        </row>
        <row r="8838">
          <cell r="E8838" t="str">
            <v>+57 301 4711844</v>
          </cell>
          <cell r="F8838">
            <v>85153828</v>
          </cell>
        </row>
        <row r="8839">
          <cell r="E8839">
            <v>3008627781</v>
          </cell>
          <cell r="F8839">
            <v>1004346042</v>
          </cell>
        </row>
        <row r="8840">
          <cell r="E8840">
            <v>3058181729</v>
          </cell>
          <cell r="F8840">
            <v>1007698415</v>
          </cell>
        </row>
        <row r="8841">
          <cell r="E8841">
            <v>3024151259</v>
          </cell>
          <cell r="F8841">
            <v>1081785266</v>
          </cell>
        </row>
        <row r="8842">
          <cell r="E8842">
            <v>3234685743</v>
          </cell>
          <cell r="F8842">
            <v>1079934343</v>
          </cell>
        </row>
        <row r="8843">
          <cell r="E8843">
            <v>3004919054</v>
          </cell>
          <cell r="F8843">
            <v>7629961</v>
          </cell>
        </row>
        <row r="8844">
          <cell r="E8844">
            <v>3186711182</v>
          </cell>
          <cell r="F8844">
            <v>1193527350</v>
          </cell>
        </row>
        <row r="8845">
          <cell r="E8845">
            <v>3005351789</v>
          </cell>
          <cell r="F8845">
            <v>1082868594</v>
          </cell>
        </row>
        <row r="8846">
          <cell r="E8846">
            <v>3046507918</v>
          </cell>
          <cell r="F8846">
            <v>36548749</v>
          </cell>
        </row>
        <row r="8847">
          <cell r="E8847">
            <v>3017731550</v>
          </cell>
          <cell r="F8847">
            <v>84453053</v>
          </cell>
        </row>
        <row r="8848">
          <cell r="E8848">
            <v>3007486049</v>
          </cell>
          <cell r="F8848">
            <v>4981140</v>
          </cell>
        </row>
        <row r="8849">
          <cell r="E8849">
            <v>3044808918</v>
          </cell>
          <cell r="F8849">
            <v>12627876</v>
          </cell>
        </row>
        <row r="8850">
          <cell r="E8850">
            <v>3022337493</v>
          </cell>
          <cell r="F8850">
            <v>85476217</v>
          </cell>
        </row>
        <row r="8851">
          <cell r="E8851">
            <v>3004178994</v>
          </cell>
          <cell r="F8851">
            <v>7628769</v>
          </cell>
        </row>
        <row r="8852">
          <cell r="E8852">
            <v>3165365939</v>
          </cell>
          <cell r="F8852">
            <v>12547622</v>
          </cell>
        </row>
        <row r="8853">
          <cell r="E8853">
            <v>3002865907</v>
          </cell>
          <cell r="F8853">
            <v>1004361304</v>
          </cell>
        </row>
        <row r="8854">
          <cell r="E8854">
            <v>3104334776</v>
          </cell>
          <cell r="F8854">
            <v>1081810401</v>
          </cell>
        </row>
        <row r="8855">
          <cell r="E8855">
            <v>3004205541</v>
          </cell>
          <cell r="F8855">
            <v>7144327</v>
          </cell>
        </row>
        <row r="8856">
          <cell r="E8856">
            <v>3118814851</v>
          </cell>
          <cell r="F8856">
            <v>1085047772</v>
          </cell>
        </row>
        <row r="8857">
          <cell r="E8857">
            <v>3157133461</v>
          </cell>
          <cell r="F8857">
            <v>8707157</v>
          </cell>
        </row>
        <row r="8858">
          <cell r="E8858">
            <v>3152893916</v>
          </cell>
          <cell r="F8858">
            <v>1083031167</v>
          </cell>
        </row>
        <row r="8859">
          <cell r="E8859">
            <v>3244434565</v>
          </cell>
          <cell r="F8859">
            <v>1082952975</v>
          </cell>
        </row>
        <row r="8860">
          <cell r="E8860">
            <v>3014760929</v>
          </cell>
          <cell r="F8860">
            <v>1065828598</v>
          </cell>
        </row>
        <row r="8861">
          <cell r="E8861">
            <v>3017405927</v>
          </cell>
          <cell r="F8861">
            <v>12635190</v>
          </cell>
        </row>
        <row r="8862">
          <cell r="E8862">
            <v>3202585389</v>
          </cell>
          <cell r="F8862">
            <v>1082986211</v>
          </cell>
        </row>
        <row r="8863">
          <cell r="E8863">
            <v>3003522833</v>
          </cell>
          <cell r="F8863">
            <v>1067593154</v>
          </cell>
        </row>
        <row r="8864">
          <cell r="E8864">
            <v>3206446879</v>
          </cell>
          <cell r="F8864">
            <v>7595960</v>
          </cell>
        </row>
        <row r="8865">
          <cell r="E8865">
            <v>3015500767</v>
          </cell>
          <cell r="F8865">
            <v>85459634</v>
          </cell>
        </row>
        <row r="8866">
          <cell r="E8866">
            <v>3218792011</v>
          </cell>
          <cell r="F8866">
            <v>1082840155</v>
          </cell>
        </row>
        <row r="8867">
          <cell r="E8867">
            <v>3045226697</v>
          </cell>
          <cell r="F8867">
            <v>1082884197</v>
          </cell>
        </row>
        <row r="8868">
          <cell r="E8868">
            <v>3017991038</v>
          </cell>
          <cell r="F8868">
            <v>1004374195</v>
          </cell>
        </row>
        <row r="8869">
          <cell r="E8869">
            <v>3053214174</v>
          </cell>
          <cell r="F8869">
            <v>1001976346</v>
          </cell>
        </row>
        <row r="8870">
          <cell r="E8870" t="str">
            <v>301 3682683</v>
          </cell>
          <cell r="F8870">
            <v>1010135379</v>
          </cell>
        </row>
        <row r="8871">
          <cell r="E8871">
            <v>3028438839</v>
          </cell>
          <cell r="F8871">
            <v>1004475134</v>
          </cell>
        </row>
        <row r="8872">
          <cell r="E8872">
            <v>3017567870</v>
          </cell>
          <cell r="F8872">
            <v>1004345613</v>
          </cell>
        </row>
        <row r="8873">
          <cell r="E8873">
            <v>3205727096</v>
          </cell>
          <cell r="F8873">
            <v>1082841813</v>
          </cell>
        </row>
        <row r="8874">
          <cell r="E8874">
            <v>3174405910</v>
          </cell>
          <cell r="F8874">
            <v>85465291</v>
          </cell>
        </row>
        <row r="8875">
          <cell r="E8875">
            <v>3017417412</v>
          </cell>
          <cell r="F8875">
            <v>1082883738</v>
          </cell>
        </row>
        <row r="8876">
          <cell r="E8876">
            <v>3011347874</v>
          </cell>
          <cell r="F8876">
            <v>57427991</v>
          </cell>
        </row>
        <row r="8877">
          <cell r="E8877">
            <v>3005763699</v>
          </cell>
          <cell r="F8877">
            <v>36550689</v>
          </cell>
        </row>
        <row r="8878">
          <cell r="E8878">
            <v>0</v>
          </cell>
          <cell r="F8878">
            <v>39032397</v>
          </cell>
        </row>
        <row r="8879">
          <cell r="E8879">
            <v>3017694680</v>
          </cell>
          <cell r="F8879">
            <v>57445261</v>
          </cell>
        </row>
        <row r="8880">
          <cell r="E8880">
            <v>3135232729</v>
          </cell>
          <cell r="F8880">
            <v>39087678</v>
          </cell>
        </row>
        <row r="8881">
          <cell r="E8881">
            <v>3192293718</v>
          </cell>
          <cell r="F8881">
            <v>36564908</v>
          </cell>
        </row>
        <row r="8882">
          <cell r="E8882">
            <v>3244739517</v>
          </cell>
          <cell r="F8882">
            <v>36529604</v>
          </cell>
        </row>
        <row r="8883">
          <cell r="E8883">
            <v>3016512172</v>
          </cell>
          <cell r="F8883">
            <v>36541518</v>
          </cell>
        </row>
        <row r="8884">
          <cell r="E8884">
            <v>3022897528</v>
          </cell>
          <cell r="F8884">
            <v>1082939872</v>
          </cell>
        </row>
        <row r="8885">
          <cell r="E8885">
            <v>3042962961</v>
          </cell>
          <cell r="F8885">
            <v>12563085</v>
          </cell>
        </row>
        <row r="8886">
          <cell r="E8886" t="str">
            <v>300 7903433</v>
          </cell>
          <cell r="F8886">
            <v>36550722</v>
          </cell>
        </row>
        <row r="8887">
          <cell r="E8887">
            <v>3016812313</v>
          </cell>
          <cell r="F8887">
            <v>36719180</v>
          </cell>
        </row>
        <row r="8888">
          <cell r="E8888">
            <v>3002725307</v>
          </cell>
          <cell r="F8888">
            <v>1082910146</v>
          </cell>
        </row>
        <row r="8889">
          <cell r="E8889">
            <v>3003846895</v>
          </cell>
          <cell r="F8889">
            <v>49796639</v>
          </cell>
        </row>
        <row r="8890">
          <cell r="E8890">
            <v>3017759699</v>
          </cell>
          <cell r="F8890">
            <v>57437484</v>
          </cell>
        </row>
        <row r="8891">
          <cell r="E8891">
            <v>3046435961</v>
          </cell>
          <cell r="F8891">
            <v>36560236</v>
          </cell>
        </row>
        <row r="8892">
          <cell r="E8892">
            <v>3185834837</v>
          </cell>
          <cell r="F8892">
            <v>39046169</v>
          </cell>
        </row>
        <row r="8893">
          <cell r="E8893">
            <v>3042028600</v>
          </cell>
          <cell r="F8893">
            <v>57465826</v>
          </cell>
        </row>
        <row r="8894">
          <cell r="E8894">
            <v>3007455537</v>
          </cell>
          <cell r="F8894">
            <v>1082891728</v>
          </cell>
        </row>
        <row r="8895">
          <cell r="E8895">
            <v>3016786784</v>
          </cell>
          <cell r="F8895">
            <v>1082997496</v>
          </cell>
        </row>
        <row r="8896">
          <cell r="E8896">
            <v>3105191950</v>
          </cell>
          <cell r="F8896">
            <v>57426818</v>
          </cell>
        </row>
        <row r="8897">
          <cell r="E8897">
            <v>3005727490</v>
          </cell>
          <cell r="F8897">
            <v>36723654</v>
          </cell>
        </row>
        <row r="8898">
          <cell r="E8898">
            <v>3005118568</v>
          </cell>
          <cell r="F8898">
            <v>36695125</v>
          </cell>
        </row>
        <row r="8899">
          <cell r="E8899">
            <v>3001113221</v>
          </cell>
          <cell r="F8899">
            <v>36558790</v>
          </cell>
        </row>
        <row r="8900">
          <cell r="E8900">
            <v>3016833109</v>
          </cell>
          <cell r="F8900">
            <v>26664092</v>
          </cell>
        </row>
        <row r="8901">
          <cell r="E8901">
            <v>3113190653</v>
          </cell>
          <cell r="F8901">
            <v>1134330965</v>
          </cell>
        </row>
        <row r="8902">
          <cell r="E8902">
            <v>3001403910</v>
          </cell>
          <cell r="F8902">
            <v>85152955</v>
          </cell>
        </row>
        <row r="8903">
          <cell r="E8903" t="str">
            <v>,3013491139</v>
          </cell>
          <cell r="F8903">
            <v>12545705</v>
          </cell>
        </row>
        <row r="8904">
          <cell r="E8904">
            <v>0</v>
          </cell>
          <cell r="F8904">
            <v>57417573</v>
          </cell>
        </row>
        <row r="8905">
          <cell r="E8905" t="str">
            <v>302 383 04 97</v>
          </cell>
          <cell r="F8905">
            <v>1083025623</v>
          </cell>
        </row>
        <row r="8906">
          <cell r="E8906">
            <v>3003621035</v>
          </cell>
          <cell r="F8906">
            <v>57434232</v>
          </cell>
        </row>
        <row r="8907">
          <cell r="E8907">
            <v>3204015779</v>
          </cell>
          <cell r="F8907">
            <v>1082902689</v>
          </cell>
        </row>
        <row r="8908">
          <cell r="E8908">
            <v>3104991863</v>
          </cell>
          <cell r="F8908">
            <v>1083020280</v>
          </cell>
        </row>
        <row r="8909">
          <cell r="E8909">
            <v>3227086432</v>
          </cell>
          <cell r="F8909">
            <v>57439538</v>
          </cell>
        </row>
        <row r="8910">
          <cell r="E8910">
            <v>3245795732</v>
          </cell>
          <cell r="F8910">
            <v>1082836710</v>
          </cell>
        </row>
        <row r="8911">
          <cell r="E8911">
            <v>3013766954</v>
          </cell>
          <cell r="F8911">
            <v>63320404</v>
          </cell>
        </row>
        <row r="8912">
          <cell r="E8912">
            <v>3005123177</v>
          </cell>
          <cell r="F8912">
            <v>39049125</v>
          </cell>
        </row>
        <row r="8913">
          <cell r="E8913">
            <v>3205162497</v>
          </cell>
          <cell r="F8913">
            <v>57445014</v>
          </cell>
        </row>
        <row r="8914">
          <cell r="E8914">
            <v>3226072187</v>
          </cell>
          <cell r="F8914">
            <v>57433541</v>
          </cell>
        </row>
        <row r="8915">
          <cell r="E8915">
            <v>3006416973</v>
          </cell>
          <cell r="F8915">
            <v>1128188776</v>
          </cell>
        </row>
        <row r="8916">
          <cell r="E8916">
            <v>3185064284</v>
          </cell>
          <cell r="F8916">
            <v>1082867652</v>
          </cell>
        </row>
        <row r="8917">
          <cell r="E8917" t="str">
            <v>300 2593650</v>
          </cell>
          <cell r="F8917">
            <v>36695407</v>
          </cell>
        </row>
        <row r="8918">
          <cell r="E8918">
            <v>3106107193</v>
          </cell>
          <cell r="F8918">
            <v>85153432</v>
          </cell>
        </row>
        <row r="8919">
          <cell r="E8919">
            <v>3007913153</v>
          </cell>
          <cell r="F8919">
            <v>84455671</v>
          </cell>
        </row>
        <row r="8920">
          <cell r="E8920">
            <v>3174274752</v>
          </cell>
          <cell r="F8920">
            <v>12563922</v>
          </cell>
        </row>
        <row r="8921">
          <cell r="E8921">
            <v>3205240029</v>
          </cell>
          <cell r="F8921">
            <v>12558223</v>
          </cell>
        </row>
        <row r="8922">
          <cell r="E8922">
            <v>3015827447</v>
          </cell>
          <cell r="F8922">
            <v>1082966874</v>
          </cell>
        </row>
        <row r="8923">
          <cell r="E8923">
            <v>3003921901</v>
          </cell>
          <cell r="F8923">
            <v>12539568</v>
          </cell>
        </row>
        <row r="8924">
          <cell r="E8924">
            <v>3205965961</v>
          </cell>
          <cell r="F8924">
            <v>12613045</v>
          </cell>
        </row>
        <row r="8925">
          <cell r="E8925">
            <v>3158819337</v>
          </cell>
          <cell r="F8925">
            <v>7604463</v>
          </cell>
        </row>
        <row r="8926">
          <cell r="E8926">
            <v>3003844657</v>
          </cell>
          <cell r="F8926">
            <v>12535412</v>
          </cell>
        </row>
        <row r="8927">
          <cell r="E8927">
            <v>3148203553</v>
          </cell>
          <cell r="F8927">
            <v>36725360</v>
          </cell>
        </row>
        <row r="8928">
          <cell r="E8928">
            <v>3014745659</v>
          </cell>
          <cell r="F8928">
            <v>30565352</v>
          </cell>
        </row>
        <row r="8929">
          <cell r="E8929">
            <v>3150004834</v>
          </cell>
          <cell r="F8929">
            <v>1082918872</v>
          </cell>
        </row>
        <row r="8930">
          <cell r="E8930">
            <v>3012931826</v>
          </cell>
          <cell r="F8930">
            <v>57435018</v>
          </cell>
        </row>
        <row r="8931">
          <cell r="E8931">
            <v>3017543268</v>
          </cell>
          <cell r="F8931">
            <v>36548060</v>
          </cell>
        </row>
        <row r="8932">
          <cell r="E8932">
            <v>3004880092</v>
          </cell>
          <cell r="F8932">
            <v>57426134</v>
          </cell>
        </row>
        <row r="8933">
          <cell r="E8933">
            <v>3244332069</v>
          </cell>
          <cell r="F8933">
            <v>85464311</v>
          </cell>
        </row>
        <row r="8934">
          <cell r="E8934">
            <v>3046254221</v>
          </cell>
          <cell r="F8934">
            <v>85462736</v>
          </cell>
        </row>
        <row r="8935">
          <cell r="E8935">
            <v>3106920478</v>
          </cell>
          <cell r="F8935">
            <v>1082845797</v>
          </cell>
        </row>
        <row r="8936">
          <cell r="E8936" t="str">
            <v>302 2462362</v>
          </cell>
          <cell r="F8936">
            <v>1082876812</v>
          </cell>
        </row>
        <row r="8937">
          <cell r="E8937">
            <v>3116851783</v>
          </cell>
          <cell r="F8937">
            <v>7634610</v>
          </cell>
        </row>
        <row r="8938">
          <cell r="E8938">
            <v>3147601640</v>
          </cell>
          <cell r="F8938">
            <v>19518688</v>
          </cell>
        </row>
        <row r="8939">
          <cell r="E8939">
            <v>3013255694</v>
          </cell>
          <cell r="F8939">
            <v>92545760</v>
          </cell>
        </row>
        <row r="8940">
          <cell r="E8940" t="str">
            <v>000</v>
          </cell>
          <cell r="F8940">
            <v>3846735</v>
          </cell>
        </row>
        <row r="8941">
          <cell r="E8941">
            <v>3144708842</v>
          </cell>
          <cell r="F8941">
            <v>85459546</v>
          </cell>
        </row>
        <row r="8942">
          <cell r="E8942">
            <v>3245176712</v>
          </cell>
          <cell r="F8942">
            <v>1128196441</v>
          </cell>
        </row>
        <row r="8943">
          <cell r="E8943">
            <v>3002014455</v>
          </cell>
          <cell r="F8943">
            <v>56062406</v>
          </cell>
        </row>
        <row r="8944">
          <cell r="E8944">
            <v>3012398989</v>
          </cell>
          <cell r="F8944">
            <v>1052958257</v>
          </cell>
        </row>
        <row r="8945">
          <cell r="E8945">
            <v>3246117935</v>
          </cell>
          <cell r="F8945">
            <v>1120743050</v>
          </cell>
        </row>
        <row r="8946">
          <cell r="E8946">
            <v>3043633371</v>
          </cell>
          <cell r="F8946">
            <v>57462978</v>
          </cell>
        </row>
        <row r="8947">
          <cell r="E8947" t="str">
            <v>000</v>
          </cell>
          <cell r="F8947">
            <v>7140799</v>
          </cell>
        </row>
        <row r="8948">
          <cell r="E8948">
            <v>3022751397</v>
          </cell>
          <cell r="F8948">
            <v>85453815</v>
          </cell>
        </row>
        <row r="8949">
          <cell r="E8949">
            <v>3004382043</v>
          </cell>
          <cell r="F8949">
            <v>1082976505</v>
          </cell>
        </row>
        <row r="8950">
          <cell r="E8950">
            <v>3005938268</v>
          </cell>
          <cell r="F8950">
            <v>85473196</v>
          </cell>
        </row>
        <row r="8951">
          <cell r="E8951">
            <v>3005431322</v>
          </cell>
          <cell r="F8951">
            <v>12564591</v>
          </cell>
        </row>
        <row r="8952">
          <cell r="E8952">
            <v>3178202123</v>
          </cell>
          <cell r="F8952">
            <v>1022377637</v>
          </cell>
        </row>
        <row r="8953">
          <cell r="E8953">
            <v>3046104056</v>
          </cell>
          <cell r="F8953">
            <v>7604665</v>
          </cell>
        </row>
        <row r="8954">
          <cell r="E8954">
            <v>3017229542</v>
          </cell>
          <cell r="F8954">
            <v>85467991</v>
          </cell>
        </row>
        <row r="8955">
          <cell r="E8955">
            <v>3236951419</v>
          </cell>
          <cell r="F8955">
            <v>1082844590</v>
          </cell>
        </row>
        <row r="8956">
          <cell r="E8956">
            <v>3003554960</v>
          </cell>
          <cell r="F8956">
            <v>7142027</v>
          </cell>
        </row>
        <row r="8957">
          <cell r="E8957">
            <v>3222883070</v>
          </cell>
          <cell r="F8957">
            <v>80780644</v>
          </cell>
        </row>
        <row r="8958">
          <cell r="E8958">
            <v>3244514553</v>
          </cell>
          <cell r="F8958">
            <v>85153851</v>
          </cell>
        </row>
        <row r="8959">
          <cell r="E8959">
            <v>3008627781</v>
          </cell>
          <cell r="F8959">
            <v>1004362431</v>
          </cell>
        </row>
        <row r="8960">
          <cell r="E8960">
            <v>3008126469</v>
          </cell>
          <cell r="F8960">
            <v>84459511</v>
          </cell>
        </row>
        <row r="8961">
          <cell r="E8961">
            <v>3044509526</v>
          </cell>
          <cell r="F8961">
            <v>1004385944</v>
          </cell>
        </row>
        <row r="8962">
          <cell r="E8962">
            <v>3023712562</v>
          </cell>
          <cell r="F8962">
            <v>84459346</v>
          </cell>
        </row>
        <row r="8963">
          <cell r="E8963">
            <v>3174922542</v>
          </cell>
          <cell r="F8963">
            <v>1082289911</v>
          </cell>
        </row>
        <row r="8964">
          <cell r="E8964">
            <v>3023712562</v>
          </cell>
          <cell r="F8964">
            <v>1082843357</v>
          </cell>
        </row>
        <row r="8965">
          <cell r="E8965">
            <v>3218726393</v>
          </cell>
          <cell r="F8965">
            <v>1003344694</v>
          </cell>
        </row>
        <row r="8966">
          <cell r="E8966">
            <v>3233239615</v>
          </cell>
          <cell r="F8966">
            <v>7600736</v>
          </cell>
        </row>
        <row r="8967">
          <cell r="E8967">
            <v>3044196284</v>
          </cell>
          <cell r="F8967">
            <v>1082883149</v>
          </cell>
        </row>
        <row r="8968">
          <cell r="E8968">
            <v>3216529683</v>
          </cell>
          <cell r="F8968">
            <v>1193639649</v>
          </cell>
        </row>
        <row r="8969">
          <cell r="E8969">
            <v>3015768339</v>
          </cell>
          <cell r="F8969">
            <v>84457394</v>
          </cell>
        </row>
        <row r="8970">
          <cell r="E8970">
            <v>3147601640</v>
          </cell>
          <cell r="F8970">
            <v>9877855</v>
          </cell>
        </row>
        <row r="8971">
          <cell r="E8971">
            <v>3005163936</v>
          </cell>
          <cell r="F8971">
            <v>12634265</v>
          </cell>
        </row>
        <row r="8972">
          <cell r="E8972">
            <v>3006807787</v>
          </cell>
          <cell r="F8972">
            <v>85370766</v>
          </cell>
        </row>
        <row r="8973">
          <cell r="E8973">
            <v>3246144112</v>
          </cell>
          <cell r="F8973">
            <v>85471756</v>
          </cell>
        </row>
        <row r="8974">
          <cell r="E8974">
            <v>3124281139</v>
          </cell>
          <cell r="F8974">
            <v>1004375749</v>
          </cell>
        </row>
        <row r="8975">
          <cell r="E8975">
            <v>3154731447</v>
          </cell>
          <cell r="F8975">
            <v>1065592921</v>
          </cell>
        </row>
        <row r="8976">
          <cell r="E8976">
            <v>3046361032</v>
          </cell>
          <cell r="F8976">
            <v>84457750</v>
          </cell>
        </row>
        <row r="8977">
          <cell r="E8977">
            <v>3006309675</v>
          </cell>
          <cell r="F8977">
            <v>85466340</v>
          </cell>
        </row>
        <row r="8978">
          <cell r="E8978">
            <v>3003567482</v>
          </cell>
          <cell r="F8978">
            <v>72220242</v>
          </cell>
        </row>
        <row r="8979">
          <cell r="E8979">
            <v>3012782779</v>
          </cell>
          <cell r="F8979">
            <v>1082990145</v>
          </cell>
        </row>
        <row r="8980">
          <cell r="E8980">
            <v>3143731491</v>
          </cell>
          <cell r="F8980">
            <v>1067602531</v>
          </cell>
        </row>
        <row r="8981">
          <cell r="E8981">
            <v>3014478163</v>
          </cell>
          <cell r="F8981">
            <v>72187176</v>
          </cell>
        </row>
        <row r="8982">
          <cell r="E8982">
            <v>3215419006</v>
          </cell>
          <cell r="F8982">
            <v>84459066</v>
          </cell>
        </row>
        <row r="8983">
          <cell r="E8983" t="str">
            <v>301 7781459</v>
          </cell>
          <cell r="F8983">
            <v>1193551649</v>
          </cell>
        </row>
        <row r="8984">
          <cell r="E8984">
            <v>3016604119</v>
          </cell>
          <cell r="F8984">
            <v>12559010</v>
          </cell>
        </row>
        <row r="8985">
          <cell r="E8985">
            <v>3117147023</v>
          </cell>
          <cell r="F8985">
            <v>85455983</v>
          </cell>
        </row>
        <row r="8986">
          <cell r="E8986">
            <v>3187440907</v>
          </cell>
          <cell r="F8986">
            <v>1083045673</v>
          </cell>
        </row>
        <row r="8987">
          <cell r="E8987">
            <v>3008336678</v>
          </cell>
          <cell r="F8987">
            <v>12563756</v>
          </cell>
        </row>
        <row r="8988">
          <cell r="E8988">
            <v>3017024099</v>
          </cell>
          <cell r="F8988">
            <v>1129515964</v>
          </cell>
        </row>
        <row r="8989">
          <cell r="E8989">
            <v>3187647212</v>
          </cell>
          <cell r="F8989">
            <v>84459861</v>
          </cell>
        </row>
        <row r="8990">
          <cell r="E8990">
            <v>3043688345</v>
          </cell>
          <cell r="F8990">
            <v>12637992</v>
          </cell>
        </row>
        <row r="8991">
          <cell r="E8991">
            <v>3007306943</v>
          </cell>
          <cell r="F8991">
            <v>12558198</v>
          </cell>
        </row>
        <row r="8992">
          <cell r="E8992">
            <v>3223858040</v>
          </cell>
          <cell r="F8992">
            <v>72187683</v>
          </cell>
        </row>
        <row r="8993">
          <cell r="E8993">
            <v>304712027</v>
          </cell>
          <cell r="F8993">
            <v>19345701</v>
          </cell>
        </row>
        <row r="8994">
          <cell r="E8994">
            <v>3023188208</v>
          </cell>
          <cell r="F8994">
            <v>7604502</v>
          </cell>
        </row>
        <row r="8995">
          <cell r="E8995">
            <v>3017186331</v>
          </cell>
          <cell r="F8995">
            <v>12683202</v>
          </cell>
        </row>
        <row r="8996">
          <cell r="E8996">
            <v>3012343048</v>
          </cell>
          <cell r="F8996">
            <v>1082953161</v>
          </cell>
        </row>
        <row r="8997">
          <cell r="E8997" t="str">
            <v xml:space="preserve">3157516036	</v>
          </cell>
          <cell r="F8997">
            <v>12549524</v>
          </cell>
        </row>
        <row r="8998">
          <cell r="E8998">
            <v>3023795117</v>
          </cell>
          <cell r="F8998">
            <v>19110766</v>
          </cell>
        </row>
        <row r="8999">
          <cell r="E8999">
            <v>3185906701</v>
          </cell>
          <cell r="F8999">
            <v>4358628</v>
          </cell>
        </row>
        <row r="9000">
          <cell r="E9000">
            <v>3226956531</v>
          </cell>
          <cell r="F9000">
            <v>12686976</v>
          </cell>
        </row>
        <row r="9001">
          <cell r="E9001">
            <v>3225926634</v>
          </cell>
          <cell r="F9001">
            <v>12560108</v>
          </cell>
        </row>
        <row r="9002">
          <cell r="E9002">
            <v>3137469560</v>
          </cell>
          <cell r="F9002">
            <v>12561439</v>
          </cell>
        </row>
        <row r="9003">
          <cell r="E9003">
            <v>3113580735</v>
          </cell>
          <cell r="F9003">
            <v>1006734453</v>
          </cell>
        </row>
        <row r="9004">
          <cell r="E9004">
            <v>3186941767</v>
          </cell>
          <cell r="F9004">
            <v>85457466</v>
          </cell>
        </row>
        <row r="9005">
          <cell r="E9005">
            <v>3178134056</v>
          </cell>
          <cell r="F9005">
            <v>12531071</v>
          </cell>
        </row>
        <row r="9006">
          <cell r="E9006">
            <v>3046785382</v>
          </cell>
          <cell r="F9006">
            <v>1083043291</v>
          </cell>
        </row>
        <row r="9007">
          <cell r="E9007">
            <v>3245182601</v>
          </cell>
          <cell r="F9007">
            <v>1004461147</v>
          </cell>
        </row>
        <row r="9008">
          <cell r="E9008">
            <v>3215971517</v>
          </cell>
          <cell r="F9008">
            <v>12614168</v>
          </cell>
        </row>
        <row r="9009">
          <cell r="E9009">
            <v>3002861943</v>
          </cell>
          <cell r="F9009">
            <v>12559299</v>
          </cell>
        </row>
        <row r="9010">
          <cell r="E9010">
            <v>3224549131</v>
          </cell>
          <cell r="F9010">
            <v>12537754</v>
          </cell>
        </row>
        <row r="9011">
          <cell r="E9011">
            <v>3013057078</v>
          </cell>
          <cell r="F9011">
            <v>85467005</v>
          </cell>
        </row>
        <row r="9012">
          <cell r="E9012">
            <v>3106917105</v>
          </cell>
          <cell r="F9012">
            <v>85472208</v>
          </cell>
        </row>
        <row r="9013">
          <cell r="E9013">
            <v>3157243350</v>
          </cell>
          <cell r="F9013">
            <v>8700472</v>
          </cell>
        </row>
        <row r="9014">
          <cell r="E9014">
            <v>3013575036</v>
          </cell>
          <cell r="F9014">
            <v>1084606002</v>
          </cell>
        </row>
        <row r="9015">
          <cell r="E9015">
            <v>3002054538</v>
          </cell>
          <cell r="F9015">
            <v>73122602</v>
          </cell>
        </row>
        <row r="9016">
          <cell r="E9016">
            <v>3161520563</v>
          </cell>
          <cell r="F9016">
            <v>85474352</v>
          </cell>
        </row>
        <row r="9017">
          <cell r="E9017">
            <v>3165393903</v>
          </cell>
          <cell r="F9017">
            <v>3086005</v>
          </cell>
        </row>
        <row r="9018">
          <cell r="E9018">
            <v>3012931000</v>
          </cell>
          <cell r="F9018">
            <v>12533940</v>
          </cell>
        </row>
        <row r="9019">
          <cell r="E9019">
            <v>3015381767</v>
          </cell>
          <cell r="F9019">
            <v>85468415</v>
          </cell>
        </row>
        <row r="9020">
          <cell r="E9020" t="str">
            <v xml:space="preserve"> 311 2167169</v>
          </cell>
          <cell r="F9020">
            <v>85448358</v>
          </cell>
        </row>
        <row r="9021">
          <cell r="E9021" t="str">
            <v>300 4031897</v>
          </cell>
          <cell r="F9021">
            <v>1083015317</v>
          </cell>
        </row>
        <row r="9022">
          <cell r="E9022">
            <v>3014859715</v>
          </cell>
          <cell r="F9022">
            <v>12589973</v>
          </cell>
        </row>
        <row r="9023">
          <cell r="E9023">
            <v>3022475902</v>
          </cell>
          <cell r="F9023">
            <v>57297877</v>
          </cell>
        </row>
        <row r="9024">
          <cell r="E9024">
            <v>3013654210</v>
          </cell>
          <cell r="F9024">
            <v>7140377</v>
          </cell>
        </row>
        <row r="9025">
          <cell r="E9025">
            <v>3013493516</v>
          </cell>
          <cell r="F9025">
            <v>1082973086</v>
          </cell>
        </row>
        <row r="9026">
          <cell r="E9026">
            <v>3011131282</v>
          </cell>
          <cell r="F9026">
            <v>1082989311</v>
          </cell>
        </row>
        <row r="9027">
          <cell r="E9027">
            <v>3028064079</v>
          </cell>
          <cell r="F9027">
            <v>1004349920</v>
          </cell>
        </row>
        <row r="9028">
          <cell r="E9028">
            <v>3226760783</v>
          </cell>
          <cell r="F9028">
            <v>84043225</v>
          </cell>
        </row>
        <row r="9029">
          <cell r="E9029">
            <v>3206645673</v>
          </cell>
          <cell r="F9029">
            <v>5082590</v>
          </cell>
        </row>
        <row r="9030">
          <cell r="E9030">
            <v>3016427346</v>
          </cell>
          <cell r="F9030">
            <v>1082873556</v>
          </cell>
        </row>
        <row r="9031">
          <cell r="E9031">
            <v>3104432449</v>
          </cell>
          <cell r="F9031">
            <v>84450420</v>
          </cell>
        </row>
        <row r="9032">
          <cell r="E9032">
            <v>3046508900</v>
          </cell>
          <cell r="F9032">
            <v>1083026864</v>
          </cell>
        </row>
        <row r="9033">
          <cell r="E9033">
            <v>3186958193</v>
          </cell>
          <cell r="F9033">
            <v>19501006</v>
          </cell>
        </row>
        <row r="9034">
          <cell r="E9034">
            <v>3015412912</v>
          </cell>
          <cell r="F9034">
            <v>1082906982</v>
          </cell>
        </row>
        <row r="9035">
          <cell r="E9035">
            <v>3045239720</v>
          </cell>
          <cell r="F9035">
            <v>85474007</v>
          </cell>
        </row>
        <row r="9036">
          <cell r="E9036">
            <v>3162954379</v>
          </cell>
          <cell r="F9036">
            <v>7634183</v>
          </cell>
        </row>
        <row r="9037">
          <cell r="E9037">
            <v>3053666601</v>
          </cell>
          <cell r="F9037">
            <v>12553623</v>
          </cell>
        </row>
        <row r="9038">
          <cell r="E9038">
            <v>3023023215</v>
          </cell>
          <cell r="F9038">
            <v>1004463305</v>
          </cell>
        </row>
        <row r="9039">
          <cell r="E9039">
            <v>3002925912</v>
          </cell>
          <cell r="F9039">
            <v>16369199</v>
          </cell>
        </row>
        <row r="9040">
          <cell r="E9040">
            <v>3046828484</v>
          </cell>
          <cell r="F9040">
            <v>84451315</v>
          </cell>
        </row>
        <row r="9041">
          <cell r="E9041">
            <v>3005275863</v>
          </cell>
          <cell r="F9041">
            <v>1082844306</v>
          </cell>
        </row>
        <row r="9042">
          <cell r="E9042">
            <v>3205561604</v>
          </cell>
          <cell r="F9042">
            <v>12510030</v>
          </cell>
        </row>
        <row r="9043">
          <cell r="E9043">
            <v>3215312593</v>
          </cell>
          <cell r="F9043">
            <v>12561496</v>
          </cell>
        </row>
        <row r="9044">
          <cell r="E9044">
            <v>3017016314</v>
          </cell>
          <cell r="F9044">
            <v>7601287</v>
          </cell>
        </row>
        <row r="9045">
          <cell r="E9045">
            <v>3504463769</v>
          </cell>
          <cell r="F9045">
            <v>85448319</v>
          </cell>
        </row>
        <row r="9046">
          <cell r="E9046">
            <v>3145861260</v>
          </cell>
          <cell r="F9046">
            <v>12559117</v>
          </cell>
        </row>
        <row r="9047">
          <cell r="E9047">
            <v>3013921495</v>
          </cell>
          <cell r="F9047">
            <v>1151207260</v>
          </cell>
        </row>
        <row r="9048">
          <cell r="E9048">
            <v>3136906743</v>
          </cell>
          <cell r="F9048">
            <v>12562815</v>
          </cell>
        </row>
        <row r="9049">
          <cell r="E9049">
            <v>3107453464</v>
          </cell>
          <cell r="F9049">
            <v>72261451</v>
          </cell>
        </row>
        <row r="9050">
          <cell r="E9050">
            <v>3008192510</v>
          </cell>
          <cell r="F9050">
            <v>14225994</v>
          </cell>
        </row>
        <row r="9051">
          <cell r="E9051">
            <v>3106467506</v>
          </cell>
          <cell r="F9051">
            <v>12555030</v>
          </cell>
        </row>
        <row r="9052">
          <cell r="E9052">
            <v>3005979427</v>
          </cell>
          <cell r="F9052">
            <v>854652882</v>
          </cell>
        </row>
        <row r="9053">
          <cell r="E9053">
            <v>3007534444</v>
          </cell>
          <cell r="F9053">
            <v>7141761</v>
          </cell>
        </row>
        <row r="9054">
          <cell r="E9054">
            <v>3007822625</v>
          </cell>
          <cell r="F9054">
            <v>12534669</v>
          </cell>
        </row>
        <row r="9055">
          <cell r="E9055">
            <v>3114314990</v>
          </cell>
          <cell r="F9055">
            <v>12534004</v>
          </cell>
        </row>
        <row r="9056">
          <cell r="E9056">
            <v>3204865693</v>
          </cell>
          <cell r="F9056">
            <v>1075301461</v>
          </cell>
        </row>
        <row r="9057">
          <cell r="E9057">
            <v>3012199713</v>
          </cell>
          <cell r="F9057">
            <v>12545542</v>
          </cell>
        </row>
        <row r="9058">
          <cell r="E9058">
            <v>3012597781</v>
          </cell>
          <cell r="F9058">
            <v>1082866214</v>
          </cell>
        </row>
        <row r="9059">
          <cell r="E9059">
            <v>3016781552</v>
          </cell>
          <cell r="F9059">
            <v>7603423</v>
          </cell>
        </row>
        <row r="9060">
          <cell r="E9060">
            <v>3245927382</v>
          </cell>
          <cell r="F9060">
            <v>12535390</v>
          </cell>
        </row>
        <row r="9061">
          <cell r="E9061">
            <v>3106849172</v>
          </cell>
          <cell r="F9061">
            <v>12536555</v>
          </cell>
        </row>
        <row r="9062">
          <cell r="E9062">
            <v>3013502813</v>
          </cell>
          <cell r="F9062">
            <v>12537132</v>
          </cell>
        </row>
        <row r="9063">
          <cell r="E9063">
            <v>3168547111</v>
          </cell>
          <cell r="F9063">
            <v>12596761</v>
          </cell>
        </row>
        <row r="9064">
          <cell r="E9064">
            <v>3146924763</v>
          </cell>
          <cell r="F9064">
            <v>12559422</v>
          </cell>
        </row>
        <row r="9065">
          <cell r="E9065">
            <v>3124560950</v>
          </cell>
          <cell r="F9065">
            <v>85456775</v>
          </cell>
        </row>
        <row r="9066">
          <cell r="E9066">
            <v>3165308946</v>
          </cell>
          <cell r="F9066">
            <v>7142209</v>
          </cell>
        </row>
        <row r="9067">
          <cell r="E9067">
            <v>3107389907</v>
          </cell>
          <cell r="F9067">
            <v>12548992</v>
          </cell>
        </row>
        <row r="9068">
          <cell r="E9068">
            <v>3004843529</v>
          </cell>
          <cell r="F9068">
            <v>85150534</v>
          </cell>
        </row>
        <row r="9069">
          <cell r="E9069">
            <v>3003417791</v>
          </cell>
          <cell r="F9069">
            <v>12525660</v>
          </cell>
        </row>
        <row r="9070">
          <cell r="E9070">
            <v>3136363675</v>
          </cell>
          <cell r="F9070">
            <v>12528722</v>
          </cell>
        </row>
        <row r="9071">
          <cell r="E9071">
            <v>3157403465</v>
          </cell>
          <cell r="F9071">
            <v>85473923</v>
          </cell>
        </row>
        <row r="9072">
          <cell r="E9072">
            <v>3017834673</v>
          </cell>
          <cell r="F9072">
            <v>1082996062</v>
          </cell>
        </row>
        <row r="9073">
          <cell r="E9073">
            <v>3044297875</v>
          </cell>
          <cell r="F9073">
            <v>1081924646</v>
          </cell>
        </row>
        <row r="9074">
          <cell r="E9074">
            <v>3001786171</v>
          </cell>
          <cell r="F9074">
            <v>1082939381</v>
          </cell>
        </row>
        <row r="9075">
          <cell r="E9075" t="str">
            <v xml:space="preserve"> 324 4505658</v>
          </cell>
          <cell r="F9075">
            <v>1083033803</v>
          </cell>
        </row>
        <row r="9076">
          <cell r="E9076">
            <v>3170171503</v>
          </cell>
          <cell r="F9076">
            <v>7604485</v>
          </cell>
        </row>
        <row r="9077">
          <cell r="E9077">
            <v>3233229862</v>
          </cell>
          <cell r="F9077">
            <v>1082884673</v>
          </cell>
        </row>
        <row r="9078">
          <cell r="E9078" t="str">
            <v>310 5988405</v>
          </cell>
          <cell r="F9078">
            <v>85155901</v>
          </cell>
        </row>
        <row r="9079">
          <cell r="E9079">
            <v>3244078423</v>
          </cell>
          <cell r="F9079">
            <v>85458430</v>
          </cell>
        </row>
        <row r="9080">
          <cell r="E9080">
            <v>3023045411</v>
          </cell>
          <cell r="F9080">
            <v>7142254</v>
          </cell>
        </row>
        <row r="9081">
          <cell r="E9081">
            <v>3174180553</v>
          </cell>
          <cell r="F9081">
            <v>7634462</v>
          </cell>
        </row>
        <row r="9082">
          <cell r="E9082">
            <v>3244980046</v>
          </cell>
          <cell r="F9082">
            <v>84453714</v>
          </cell>
        </row>
        <row r="9083">
          <cell r="E9083">
            <v>3208827044</v>
          </cell>
          <cell r="F9083">
            <v>1083035685</v>
          </cell>
        </row>
        <row r="9084">
          <cell r="E9084">
            <v>3165308946</v>
          </cell>
          <cell r="F9084">
            <v>84453215</v>
          </cell>
        </row>
        <row r="9085">
          <cell r="E9085">
            <v>3042987768</v>
          </cell>
          <cell r="F9085">
            <v>1082934648</v>
          </cell>
        </row>
        <row r="9086">
          <cell r="E9086">
            <v>3002554415</v>
          </cell>
          <cell r="F9086">
            <v>85466997</v>
          </cell>
        </row>
        <row r="9087">
          <cell r="E9087">
            <v>3168766360</v>
          </cell>
          <cell r="F9087">
            <v>10124876</v>
          </cell>
        </row>
        <row r="9088">
          <cell r="E9088">
            <v>19595656</v>
          </cell>
          <cell r="F9088">
            <v>19595656</v>
          </cell>
        </row>
        <row r="9089">
          <cell r="E9089">
            <v>3015466745</v>
          </cell>
          <cell r="F9089">
            <v>1082918948</v>
          </cell>
        </row>
        <row r="9090">
          <cell r="E9090">
            <v>3044349262</v>
          </cell>
          <cell r="F9090">
            <v>1083010076</v>
          </cell>
        </row>
        <row r="9091">
          <cell r="E9091" t="str">
            <v>000</v>
          </cell>
          <cell r="F9091">
            <v>1082989161</v>
          </cell>
        </row>
        <row r="9092">
          <cell r="E9092">
            <v>3007144269</v>
          </cell>
          <cell r="F9092">
            <v>7599827</v>
          </cell>
        </row>
        <row r="9093">
          <cell r="E9093">
            <v>3007695050</v>
          </cell>
          <cell r="F9093">
            <v>85457701</v>
          </cell>
        </row>
        <row r="9094">
          <cell r="E9094">
            <v>3001114503</v>
          </cell>
          <cell r="F9094">
            <v>84457909</v>
          </cell>
        </row>
        <row r="9095">
          <cell r="E9095" t="str">
            <v>000</v>
          </cell>
          <cell r="F9095">
            <v>1003235121</v>
          </cell>
        </row>
        <row r="9096">
          <cell r="E9096">
            <v>3014373416</v>
          </cell>
          <cell r="F9096">
            <v>85430232</v>
          </cell>
        </row>
        <row r="9097">
          <cell r="E9097">
            <v>3238156764</v>
          </cell>
          <cell r="F9097">
            <v>1016036890</v>
          </cell>
        </row>
        <row r="9098">
          <cell r="E9098">
            <v>3003577708</v>
          </cell>
          <cell r="F9098">
            <v>1081790246</v>
          </cell>
        </row>
        <row r="9099">
          <cell r="E9099">
            <v>3004003838</v>
          </cell>
          <cell r="F9099">
            <v>85451218</v>
          </cell>
        </row>
        <row r="9100">
          <cell r="E9100">
            <v>3004092475</v>
          </cell>
          <cell r="F9100">
            <v>12532339</v>
          </cell>
        </row>
        <row r="9101">
          <cell r="E9101" t="str">
            <v>Calle 11f No. 32b 19</v>
          </cell>
          <cell r="F9101">
            <v>85255159</v>
          </cell>
        </row>
        <row r="9102">
          <cell r="E9102">
            <v>3002386011</v>
          </cell>
          <cell r="F9102">
            <v>1082741803</v>
          </cell>
        </row>
        <row r="9103">
          <cell r="E9103">
            <v>3162248938</v>
          </cell>
          <cell r="F9103">
            <v>12553471</v>
          </cell>
        </row>
        <row r="9104">
          <cell r="E9104">
            <v>3205078579</v>
          </cell>
          <cell r="F9104">
            <v>84452069</v>
          </cell>
        </row>
        <row r="9105">
          <cell r="E9105">
            <v>3043312218</v>
          </cell>
          <cell r="F9105">
            <v>12547356</v>
          </cell>
        </row>
        <row r="9106">
          <cell r="E9106">
            <v>3044409667</v>
          </cell>
          <cell r="F9106">
            <v>1083029952</v>
          </cell>
        </row>
        <row r="9107">
          <cell r="E9107">
            <v>3116473837</v>
          </cell>
          <cell r="F9107">
            <v>1082980828</v>
          </cell>
        </row>
        <row r="9108">
          <cell r="E9108">
            <v>3126774020</v>
          </cell>
          <cell r="F9108">
            <v>12549841</v>
          </cell>
        </row>
        <row r="9109">
          <cell r="E9109">
            <v>3233246025</v>
          </cell>
          <cell r="F9109">
            <v>1082835602</v>
          </cell>
        </row>
        <row r="9110">
          <cell r="E9110">
            <v>3145751017</v>
          </cell>
          <cell r="F9110">
            <v>77194298</v>
          </cell>
        </row>
        <row r="9111">
          <cell r="E9111">
            <v>3007222423</v>
          </cell>
          <cell r="F9111">
            <v>19611630</v>
          </cell>
        </row>
        <row r="9112">
          <cell r="E9112">
            <v>3015532214</v>
          </cell>
          <cell r="F9112">
            <v>85453973</v>
          </cell>
        </row>
        <row r="9113">
          <cell r="E9113">
            <v>3176361203</v>
          </cell>
          <cell r="F9113">
            <v>85452378</v>
          </cell>
        </row>
        <row r="9114">
          <cell r="E9114">
            <v>3026065775</v>
          </cell>
          <cell r="F9114">
            <v>85450716</v>
          </cell>
        </row>
        <row r="9115">
          <cell r="E9115">
            <v>30120458611</v>
          </cell>
          <cell r="F9115">
            <v>85461305</v>
          </cell>
        </row>
        <row r="9116">
          <cell r="E9116">
            <v>3017273257</v>
          </cell>
          <cell r="F9116">
            <v>1065663910</v>
          </cell>
        </row>
        <row r="9117">
          <cell r="E9117">
            <v>3014656215</v>
          </cell>
          <cell r="F9117">
            <v>85457874</v>
          </cell>
        </row>
        <row r="9118">
          <cell r="E9118">
            <v>3022587318</v>
          </cell>
          <cell r="F9118">
            <v>19530104</v>
          </cell>
        </row>
        <row r="9119">
          <cell r="E9119">
            <v>3018635291</v>
          </cell>
          <cell r="F9119">
            <v>12504439</v>
          </cell>
        </row>
        <row r="9120">
          <cell r="E9120">
            <v>3107384789</v>
          </cell>
          <cell r="F9120">
            <v>85458039</v>
          </cell>
        </row>
        <row r="9121">
          <cell r="E9121">
            <v>3173968854</v>
          </cell>
          <cell r="F9121">
            <v>12551369</v>
          </cell>
        </row>
        <row r="9122">
          <cell r="E9122">
            <v>3246402047</v>
          </cell>
          <cell r="F9122">
            <v>1128189417</v>
          </cell>
        </row>
        <row r="9123">
          <cell r="E9123">
            <v>3128955630</v>
          </cell>
          <cell r="F9123">
            <v>7600566</v>
          </cell>
        </row>
        <row r="9124">
          <cell r="E9124">
            <v>3107024085</v>
          </cell>
          <cell r="F9124">
            <v>12552802</v>
          </cell>
        </row>
        <row r="9125">
          <cell r="E9125" t="str">
            <v>000</v>
          </cell>
          <cell r="F9125">
            <v>12616336</v>
          </cell>
        </row>
        <row r="9126">
          <cell r="E9126">
            <v>3009476682</v>
          </cell>
          <cell r="F9126">
            <v>1082956401</v>
          </cell>
        </row>
        <row r="9127">
          <cell r="E9127" t="str">
            <v>000</v>
          </cell>
          <cell r="F9127">
            <v>8669496</v>
          </cell>
        </row>
        <row r="9128">
          <cell r="E9128">
            <v>3208413623</v>
          </cell>
          <cell r="F9128">
            <v>12534931</v>
          </cell>
        </row>
        <row r="9129">
          <cell r="E9129">
            <v>3169449927</v>
          </cell>
          <cell r="F9129">
            <v>12539490</v>
          </cell>
        </row>
        <row r="9130">
          <cell r="E9130">
            <v>3113601364</v>
          </cell>
          <cell r="F9130">
            <v>12558678</v>
          </cell>
        </row>
        <row r="9131">
          <cell r="E9131">
            <v>3011300774</v>
          </cell>
          <cell r="F9131">
            <v>12538498</v>
          </cell>
        </row>
        <row r="9132">
          <cell r="E9132">
            <v>3175741918</v>
          </cell>
          <cell r="F9132">
            <v>72150917</v>
          </cell>
        </row>
        <row r="9133">
          <cell r="E9133">
            <v>3118951642</v>
          </cell>
          <cell r="F9133">
            <v>1082960715</v>
          </cell>
        </row>
        <row r="9134">
          <cell r="E9134" t="str">
            <v>N/A</v>
          </cell>
          <cell r="F9134">
            <v>12535112</v>
          </cell>
        </row>
        <row r="9135">
          <cell r="E9135">
            <v>3008456338</v>
          </cell>
          <cell r="F9135">
            <v>1083017213</v>
          </cell>
        </row>
        <row r="9136">
          <cell r="E9136">
            <v>3046695249</v>
          </cell>
          <cell r="F9136">
            <v>1007538163</v>
          </cell>
        </row>
        <row r="9137">
          <cell r="E9137">
            <v>3105868190</v>
          </cell>
          <cell r="F9137">
            <v>12557748</v>
          </cell>
        </row>
        <row r="9138">
          <cell r="E9138">
            <v>3003961681</v>
          </cell>
          <cell r="F9138">
            <v>1083019626</v>
          </cell>
        </row>
        <row r="9139">
          <cell r="E9139">
            <v>3025539070</v>
          </cell>
          <cell r="F9139">
            <v>1083034193</v>
          </cell>
        </row>
        <row r="9140">
          <cell r="E9140">
            <v>3014493396</v>
          </cell>
          <cell r="F9140">
            <v>12552553</v>
          </cell>
        </row>
        <row r="9141">
          <cell r="E9141">
            <v>3022641108</v>
          </cell>
          <cell r="F9141">
            <v>19580208</v>
          </cell>
        </row>
        <row r="9142">
          <cell r="E9142">
            <v>321464190</v>
          </cell>
          <cell r="F9142">
            <v>12544383</v>
          </cell>
        </row>
        <row r="9143">
          <cell r="E9143" t="str">
            <v>3023140550 /32454394</v>
          </cell>
          <cell r="F9143">
            <v>12553543</v>
          </cell>
        </row>
        <row r="9144">
          <cell r="E9144">
            <v>3008185386</v>
          </cell>
          <cell r="F9144">
            <v>12535543</v>
          </cell>
        </row>
        <row r="9145">
          <cell r="E9145">
            <v>573217237429</v>
          </cell>
          <cell r="F9145">
            <v>5126866</v>
          </cell>
        </row>
        <row r="9146">
          <cell r="E9146">
            <v>3145242691</v>
          </cell>
          <cell r="F9146">
            <v>12552492</v>
          </cell>
        </row>
        <row r="9147">
          <cell r="E9147">
            <v>3102013578</v>
          </cell>
          <cell r="F9147">
            <v>12619476</v>
          </cell>
        </row>
        <row r="9148">
          <cell r="E9148">
            <v>3011945363</v>
          </cell>
          <cell r="F9148">
            <v>12543923</v>
          </cell>
        </row>
        <row r="9149">
          <cell r="E9149">
            <v>3164234876</v>
          </cell>
          <cell r="F9149">
            <v>84034635</v>
          </cell>
        </row>
        <row r="9150">
          <cell r="E9150">
            <v>3162745456</v>
          </cell>
          <cell r="F9150">
            <v>12556956</v>
          </cell>
        </row>
        <row r="9151">
          <cell r="E9151" t="str">
            <v>301 7564138</v>
          </cell>
          <cell r="F9151">
            <v>12545490</v>
          </cell>
        </row>
        <row r="9152">
          <cell r="E9152">
            <v>3204720393</v>
          </cell>
          <cell r="F9152">
            <v>7144446</v>
          </cell>
        </row>
        <row r="9153">
          <cell r="E9153">
            <v>3135587151</v>
          </cell>
          <cell r="F9153">
            <v>85456639</v>
          </cell>
        </row>
        <row r="9154">
          <cell r="E9154">
            <v>3225371794</v>
          </cell>
          <cell r="F9154">
            <v>1004276044</v>
          </cell>
        </row>
        <row r="9155">
          <cell r="E9155">
            <v>3242084795</v>
          </cell>
          <cell r="F9155">
            <v>12637339</v>
          </cell>
        </row>
        <row r="9156">
          <cell r="E9156">
            <v>3014821219</v>
          </cell>
          <cell r="F9156">
            <v>85464534</v>
          </cell>
        </row>
        <row r="9157">
          <cell r="E9157" t="str">
            <v>no tiene</v>
          </cell>
          <cell r="F9157">
            <v>1082851753</v>
          </cell>
        </row>
        <row r="9158">
          <cell r="E9158">
            <v>3004874091</v>
          </cell>
          <cell r="F9158">
            <v>12558570</v>
          </cell>
        </row>
        <row r="9159">
          <cell r="E9159">
            <v>3152391397</v>
          </cell>
          <cell r="F9159">
            <v>1083462255</v>
          </cell>
        </row>
        <row r="9160">
          <cell r="E9160">
            <v>3177875757</v>
          </cell>
          <cell r="F9160">
            <v>1083044191</v>
          </cell>
        </row>
        <row r="9161">
          <cell r="E9161" t="str">
            <v xml:space="preserve">3005383688	</v>
          </cell>
          <cell r="F9161">
            <v>1082953156</v>
          </cell>
        </row>
        <row r="9162">
          <cell r="E9162">
            <v>3005960159</v>
          </cell>
          <cell r="F9162">
            <v>12537934</v>
          </cell>
        </row>
        <row r="9163">
          <cell r="E9163">
            <v>3112349808</v>
          </cell>
          <cell r="F9163">
            <v>12533282</v>
          </cell>
        </row>
        <row r="9164">
          <cell r="E9164" t="str">
            <v>000</v>
          </cell>
          <cell r="F9164">
            <v>7629797</v>
          </cell>
        </row>
        <row r="9165">
          <cell r="E9165">
            <v>3107801220</v>
          </cell>
          <cell r="F9165">
            <v>1004307765</v>
          </cell>
        </row>
        <row r="9166">
          <cell r="E9166">
            <v>3007481135</v>
          </cell>
          <cell r="F9166">
            <v>1082878437</v>
          </cell>
        </row>
        <row r="9167">
          <cell r="E9167">
            <v>3005343449</v>
          </cell>
          <cell r="F9167">
            <v>1193599077</v>
          </cell>
        </row>
        <row r="9168">
          <cell r="E9168">
            <v>3046586101</v>
          </cell>
          <cell r="F9168">
            <v>7142289</v>
          </cell>
        </row>
        <row r="9169">
          <cell r="E9169">
            <v>3028060589</v>
          </cell>
          <cell r="F9169">
            <v>57427287</v>
          </cell>
        </row>
        <row r="9170">
          <cell r="E9170" t="str">
            <v>302 413 49 49</v>
          </cell>
          <cell r="F9170">
            <v>36544620</v>
          </cell>
        </row>
        <row r="9171">
          <cell r="E9171" t="str">
            <v>000</v>
          </cell>
          <cell r="F9171">
            <v>1082849938</v>
          </cell>
        </row>
        <row r="9172">
          <cell r="E9172">
            <v>3002303325</v>
          </cell>
          <cell r="F9172">
            <v>36666626</v>
          </cell>
        </row>
        <row r="9173">
          <cell r="E9173">
            <v>3013171317</v>
          </cell>
          <cell r="F9173">
            <v>1083047979</v>
          </cell>
        </row>
        <row r="9174">
          <cell r="E9174">
            <v>1082848740</v>
          </cell>
          <cell r="F9174">
            <v>1082848740</v>
          </cell>
        </row>
        <row r="9175">
          <cell r="E9175">
            <v>3206388359</v>
          </cell>
          <cell r="F9175">
            <v>57462666</v>
          </cell>
        </row>
        <row r="9176">
          <cell r="E9176">
            <v>3196674603</v>
          </cell>
          <cell r="F9176">
            <v>1004424906</v>
          </cell>
        </row>
        <row r="9177">
          <cell r="E9177">
            <v>3042152941</v>
          </cell>
          <cell r="F9177">
            <v>7602504</v>
          </cell>
        </row>
        <row r="9178">
          <cell r="E9178">
            <v>3008361927</v>
          </cell>
          <cell r="F9178">
            <v>1082935227</v>
          </cell>
        </row>
        <row r="9179">
          <cell r="E9179">
            <v>3013749476</v>
          </cell>
          <cell r="F9179">
            <v>19641174</v>
          </cell>
        </row>
        <row r="9180">
          <cell r="E9180">
            <v>3024277472</v>
          </cell>
          <cell r="F9180">
            <v>1082988476</v>
          </cell>
        </row>
        <row r="9181">
          <cell r="E9181">
            <v>304622663</v>
          </cell>
          <cell r="F9181">
            <v>1004324625</v>
          </cell>
        </row>
        <row r="9182">
          <cell r="E9182">
            <v>3206527089</v>
          </cell>
          <cell r="F9182">
            <v>79433017</v>
          </cell>
        </row>
        <row r="9183">
          <cell r="E9183">
            <v>3004676188</v>
          </cell>
          <cell r="F9183">
            <v>85152304</v>
          </cell>
        </row>
        <row r="9184">
          <cell r="E9184">
            <v>3128657353</v>
          </cell>
          <cell r="F9184">
            <v>7631942</v>
          </cell>
        </row>
        <row r="9185">
          <cell r="E9185">
            <v>3012195893</v>
          </cell>
          <cell r="F9185">
            <v>1004365539</v>
          </cell>
        </row>
        <row r="9186">
          <cell r="E9186">
            <v>3007902090</v>
          </cell>
          <cell r="F9186">
            <v>7602819</v>
          </cell>
        </row>
        <row r="9187">
          <cell r="E9187">
            <v>3012197729</v>
          </cell>
          <cell r="F9187">
            <v>1004462273</v>
          </cell>
        </row>
        <row r="9188">
          <cell r="E9188">
            <v>3105733632</v>
          </cell>
          <cell r="F9188">
            <v>1082836525</v>
          </cell>
        </row>
        <row r="9189">
          <cell r="E9189">
            <v>3174746050</v>
          </cell>
          <cell r="F9189">
            <v>7633992</v>
          </cell>
        </row>
        <row r="9190">
          <cell r="E9190">
            <v>3017405927</v>
          </cell>
          <cell r="F9190">
            <v>5002846</v>
          </cell>
        </row>
        <row r="9191">
          <cell r="E9191">
            <v>304603508</v>
          </cell>
          <cell r="F9191">
            <v>1082881624</v>
          </cell>
        </row>
        <row r="9192">
          <cell r="E9192">
            <v>3178137535</v>
          </cell>
          <cell r="F9192">
            <v>1084737692</v>
          </cell>
        </row>
        <row r="9193">
          <cell r="E9193">
            <v>3164682399</v>
          </cell>
          <cell r="F9193">
            <v>1082855522</v>
          </cell>
        </row>
        <row r="9194">
          <cell r="E9194">
            <v>3012104258</v>
          </cell>
          <cell r="F9194">
            <v>1082976488</v>
          </cell>
        </row>
        <row r="9195">
          <cell r="E9195">
            <v>3242374590</v>
          </cell>
          <cell r="F9195">
            <v>85156207</v>
          </cell>
        </row>
        <row r="9196">
          <cell r="E9196">
            <v>3052428776</v>
          </cell>
          <cell r="F9196">
            <v>84456150</v>
          </cell>
        </row>
        <row r="9197">
          <cell r="E9197">
            <v>3022544170</v>
          </cell>
          <cell r="F9197">
            <v>1082853262</v>
          </cell>
        </row>
        <row r="9198">
          <cell r="E9198">
            <v>3006825278</v>
          </cell>
          <cell r="F9198">
            <v>1082872639</v>
          </cell>
        </row>
        <row r="9199">
          <cell r="E9199">
            <v>3206235160</v>
          </cell>
          <cell r="F9199">
            <v>1082964450</v>
          </cell>
        </row>
        <row r="9200">
          <cell r="E9200">
            <v>3017862993</v>
          </cell>
          <cell r="F9200">
            <v>1083007665</v>
          </cell>
        </row>
        <row r="9201">
          <cell r="E9201">
            <v>3008284830</v>
          </cell>
          <cell r="F9201">
            <v>1004425032</v>
          </cell>
        </row>
        <row r="9202">
          <cell r="E9202">
            <v>3014996389</v>
          </cell>
          <cell r="F9202">
            <v>36666692</v>
          </cell>
        </row>
        <row r="9203">
          <cell r="E9203">
            <v>3044298218</v>
          </cell>
          <cell r="F9203">
            <v>39032982</v>
          </cell>
        </row>
        <row r="9204">
          <cell r="E9204">
            <v>3234544765</v>
          </cell>
          <cell r="F9204">
            <v>36558351</v>
          </cell>
        </row>
        <row r="9205">
          <cell r="E9205">
            <v>3015702299</v>
          </cell>
          <cell r="F9205">
            <v>32664497</v>
          </cell>
        </row>
        <row r="9206">
          <cell r="E9206">
            <v>3024033052</v>
          </cell>
          <cell r="F9206">
            <v>36667475</v>
          </cell>
        </row>
        <row r="9207">
          <cell r="E9207">
            <v>3016357500</v>
          </cell>
          <cell r="F9207">
            <v>36563945</v>
          </cell>
        </row>
        <row r="9208">
          <cell r="E9208">
            <v>3013921495</v>
          </cell>
          <cell r="F9208">
            <v>1134299011</v>
          </cell>
        </row>
        <row r="9209">
          <cell r="E9209">
            <v>3145775121</v>
          </cell>
          <cell r="F9209">
            <v>57437356</v>
          </cell>
        </row>
        <row r="9210">
          <cell r="E9210">
            <v>3004444742</v>
          </cell>
          <cell r="F9210">
            <v>1082972594</v>
          </cell>
        </row>
        <row r="9211">
          <cell r="E9211">
            <v>3184331057</v>
          </cell>
          <cell r="F9211">
            <v>57293466</v>
          </cell>
        </row>
        <row r="9212">
          <cell r="E9212">
            <v>3003478669</v>
          </cell>
          <cell r="F9212">
            <v>57418494</v>
          </cell>
        </row>
        <row r="9213">
          <cell r="E9213">
            <v>3206834545</v>
          </cell>
          <cell r="F9213">
            <v>1083023799</v>
          </cell>
        </row>
        <row r="9214">
          <cell r="E9214">
            <v>3117817601</v>
          </cell>
          <cell r="F9214">
            <v>1083033110</v>
          </cell>
        </row>
        <row r="9215">
          <cell r="E9215">
            <v>3112051794</v>
          </cell>
          <cell r="F9215">
            <v>77191688</v>
          </cell>
        </row>
        <row r="9216">
          <cell r="E9216">
            <v>3013159852</v>
          </cell>
          <cell r="F9216">
            <v>1083467491</v>
          </cell>
        </row>
        <row r="9217">
          <cell r="E9217">
            <v>3185582580</v>
          </cell>
          <cell r="F9217">
            <v>1082877694</v>
          </cell>
        </row>
        <row r="9218">
          <cell r="E9218">
            <v>3244515591</v>
          </cell>
          <cell r="F9218">
            <v>1083019586</v>
          </cell>
        </row>
        <row r="9219">
          <cell r="E9219">
            <v>3217738340</v>
          </cell>
          <cell r="F9219">
            <v>1079684032</v>
          </cell>
        </row>
        <row r="9220">
          <cell r="E9220">
            <v>3148689229</v>
          </cell>
          <cell r="F9220">
            <v>26880028</v>
          </cell>
        </row>
        <row r="9221">
          <cell r="E9221">
            <v>36693476</v>
          </cell>
          <cell r="F9221">
            <v>36693476</v>
          </cell>
        </row>
        <row r="9222">
          <cell r="E9222">
            <v>3114096960</v>
          </cell>
          <cell r="F9222">
            <v>1140869318</v>
          </cell>
        </row>
        <row r="9223">
          <cell r="E9223">
            <v>3026695754</v>
          </cell>
          <cell r="F9223">
            <v>39046970</v>
          </cell>
        </row>
        <row r="9224">
          <cell r="E9224">
            <v>3106606840</v>
          </cell>
          <cell r="F9224">
            <v>57465479</v>
          </cell>
        </row>
        <row r="9225">
          <cell r="E9225">
            <v>3004910401</v>
          </cell>
          <cell r="F9225">
            <v>1083453312</v>
          </cell>
        </row>
        <row r="9226">
          <cell r="E9226">
            <v>3154974995</v>
          </cell>
          <cell r="F9226">
            <v>57445818</v>
          </cell>
        </row>
        <row r="9227">
          <cell r="E9227">
            <v>3014878759</v>
          </cell>
          <cell r="F9227">
            <v>57438290</v>
          </cell>
        </row>
        <row r="9228">
          <cell r="E9228">
            <v>3043895243</v>
          </cell>
          <cell r="F9228">
            <v>36665937</v>
          </cell>
        </row>
        <row r="9229">
          <cell r="E9229">
            <v>3106398178</v>
          </cell>
          <cell r="F9229">
            <v>39046009</v>
          </cell>
        </row>
        <row r="9230">
          <cell r="E9230">
            <v>3045241223</v>
          </cell>
          <cell r="F9230">
            <v>36667697</v>
          </cell>
        </row>
        <row r="9231">
          <cell r="E9231">
            <v>3205688388</v>
          </cell>
          <cell r="F9231">
            <v>36541676</v>
          </cell>
        </row>
        <row r="9232">
          <cell r="E9232">
            <v>3042964795</v>
          </cell>
          <cell r="F9232">
            <v>1082861290</v>
          </cell>
        </row>
        <row r="9233">
          <cell r="E9233">
            <v>3203996561</v>
          </cell>
          <cell r="F9233">
            <v>91233660</v>
          </cell>
        </row>
        <row r="9234">
          <cell r="E9234" t="str">
            <v xml:space="preserve">3012286317	</v>
          </cell>
          <cell r="F9234">
            <v>12552785</v>
          </cell>
        </row>
        <row r="9235">
          <cell r="E9235">
            <v>3015646089</v>
          </cell>
          <cell r="F9235">
            <v>84457969</v>
          </cell>
        </row>
        <row r="9236">
          <cell r="E9236">
            <v>3245489705</v>
          </cell>
          <cell r="F9236">
            <v>1083035076</v>
          </cell>
        </row>
        <row r="9237">
          <cell r="E9237">
            <v>3028393438</v>
          </cell>
          <cell r="F9237">
            <v>84456615</v>
          </cell>
        </row>
        <row r="9238">
          <cell r="E9238">
            <v>3015412912</v>
          </cell>
          <cell r="F9238">
            <v>1084450473</v>
          </cell>
        </row>
        <row r="9239">
          <cell r="E9239">
            <v>3104287080</v>
          </cell>
          <cell r="F9239">
            <v>85467928</v>
          </cell>
        </row>
        <row r="9240">
          <cell r="E9240" t="str">
            <v xml:space="preserve">3242392182 </v>
          </cell>
          <cell r="F9240">
            <v>1082885834</v>
          </cell>
        </row>
        <row r="9241">
          <cell r="E9241">
            <v>3006924103</v>
          </cell>
          <cell r="F9241">
            <v>854599847</v>
          </cell>
        </row>
        <row r="9242">
          <cell r="E9242">
            <v>3186726317</v>
          </cell>
          <cell r="F9242">
            <v>5004591</v>
          </cell>
        </row>
        <row r="9243">
          <cell r="E9243">
            <v>3207513608</v>
          </cell>
          <cell r="F9243">
            <v>1082921624</v>
          </cell>
        </row>
        <row r="9244">
          <cell r="E9244">
            <v>3242393601</v>
          </cell>
          <cell r="F9244">
            <v>1193147704</v>
          </cell>
        </row>
        <row r="9245">
          <cell r="E9245">
            <v>3014295713</v>
          </cell>
          <cell r="F9245">
            <v>57434458</v>
          </cell>
        </row>
        <row r="9246">
          <cell r="E9246">
            <v>3004653349</v>
          </cell>
          <cell r="F9246">
            <v>36667346</v>
          </cell>
        </row>
        <row r="9247">
          <cell r="E9247">
            <v>3004653349</v>
          </cell>
          <cell r="F9247">
            <v>85477323</v>
          </cell>
        </row>
        <row r="9248">
          <cell r="E9248">
            <v>3004653349</v>
          </cell>
          <cell r="F9248">
            <v>1082892217</v>
          </cell>
        </row>
        <row r="9249">
          <cell r="E9249">
            <v>3244957734</v>
          </cell>
          <cell r="F9249">
            <v>1007934009</v>
          </cell>
        </row>
        <row r="9250">
          <cell r="E9250">
            <v>3184637586</v>
          </cell>
          <cell r="F9250">
            <v>63478650</v>
          </cell>
        </row>
        <row r="9251">
          <cell r="E9251" t="str">
            <v>310 5144184</v>
          </cell>
          <cell r="F9251">
            <v>1003233480</v>
          </cell>
        </row>
        <row r="9252">
          <cell r="E9252">
            <v>3152391397</v>
          </cell>
          <cell r="F9252">
            <v>85476211</v>
          </cell>
        </row>
        <row r="9253">
          <cell r="E9253">
            <v>3160558695</v>
          </cell>
          <cell r="F9253">
            <v>1082915437</v>
          </cell>
        </row>
        <row r="9254">
          <cell r="E9254">
            <v>3004281935</v>
          </cell>
          <cell r="F9254">
            <v>85473271</v>
          </cell>
        </row>
        <row r="9255">
          <cell r="E9255">
            <v>3105132196</v>
          </cell>
          <cell r="F9255">
            <v>39047433</v>
          </cell>
        </row>
        <row r="9256">
          <cell r="E9256">
            <v>3205200240</v>
          </cell>
          <cell r="F9256">
            <v>1004352540</v>
          </cell>
        </row>
        <row r="9257">
          <cell r="E9257">
            <v>3205200240</v>
          </cell>
          <cell r="F9257">
            <v>1004362540</v>
          </cell>
        </row>
        <row r="9258">
          <cell r="E9258">
            <v>3215791236</v>
          </cell>
          <cell r="F9258">
            <v>1083029506</v>
          </cell>
        </row>
        <row r="9259">
          <cell r="E9259" t="str">
            <v>000</v>
          </cell>
          <cell r="F9259">
            <v>1082866256</v>
          </cell>
        </row>
        <row r="9260">
          <cell r="E9260">
            <v>3122840135</v>
          </cell>
          <cell r="F9260">
            <v>85450164</v>
          </cell>
        </row>
        <row r="9261">
          <cell r="E9261">
            <v>3136008949</v>
          </cell>
          <cell r="F9261">
            <v>1081795064</v>
          </cell>
        </row>
        <row r="9262">
          <cell r="E9262">
            <v>3181680007</v>
          </cell>
          <cell r="F9262">
            <v>12553118</v>
          </cell>
        </row>
        <row r="9263">
          <cell r="E9263">
            <v>3176429916</v>
          </cell>
          <cell r="F9263">
            <v>1082935969</v>
          </cell>
        </row>
        <row r="9264">
          <cell r="E9264">
            <v>3006734168</v>
          </cell>
          <cell r="F9264">
            <v>12557666</v>
          </cell>
        </row>
        <row r="9265">
          <cell r="E9265">
            <v>3167646869</v>
          </cell>
          <cell r="F9265">
            <v>85457901</v>
          </cell>
        </row>
        <row r="9266">
          <cell r="E9266">
            <v>3014277127</v>
          </cell>
          <cell r="F9266">
            <v>12686839</v>
          </cell>
        </row>
        <row r="9267">
          <cell r="E9267" t="str">
            <v>000</v>
          </cell>
          <cell r="F9267">
            <v>1004366064</v>
          </cell>
        </row>
        <row r="9268">
          <cell r="E9268">
            <v>3013500301</v>
          </cell>
          <cell r="F9268">
            <v>1082876848</v>
          </cell>
        </row>
        <row r="9269">
          <cell r="E9269">
            <v>3043909681</v>
          </cell>
          <cell r="F9269">
            <v>1083040273</v>
          </cell>
        </row>
        <row r="9270">
          <cell r="E9270">
            <v>3223604350</v>
          </cell>
          <cell r="F9270">
            <v>1083012858</v>
          </cell>
        </row>
        <row r="9271">
          <cell r="E9271">
            <v>3012375832</v>
          </cell>
          <cell r="F9271">
            <v>1082878406</v>
          </cell>
        </row>
        <row r="9272">
          <cell r="E9272">
            <v>3044618551</v>
          </cell>
          <cell r="F9272">
            <v>85454708</v>
          </cell>
        </row>
        <row r="9273">
          <cell r="E9273">
            <v>3213231003</v>
          </cell>
          <cell r="F9273">
            <v>5880501</v>
          </cell>
        </row>
        <row r="9274">
          <cell r="E9274">
            <v>3107060125</v>
          </cell>
          <cell r="F9274">
            <v>85464172</v>
          </cell>
        </row>
        <row r="9275">
          <cell r="E9275">
            <v>3162474486</v>
          </cell>
          <cell r="F9275">
            <v>4978401</v>
          </cell>
        </row>
        <row r="9276">
          <cell r="E9276">
            <v>3004706720</v>
          </cell>
          <cell r="F9276">
            <v>1083029823</v>
          </cell>
        </row>
        <row r="9277">
          <cell r="E9277">
            <v>3125015638</v>
          </cell>
          <cell r="F9277">
            <v>1031136858</v>
          </cell>
        </row>
        <row r="9278">
          <cell r="E9278">
            <v>3043688345</v>
          </cell>
          <cell r="F9278">
            <v>1083557566</v>
          </cell>
        </row>
        <row r="9279">
          <cell r="E9279">
            <v>3017515857</v>
          </cell>
          <cell r="F9279">
            <v>85474861</v>
          </cell>
        </row>
        <row r="9280">
          <cell r="E9280">
            <v>3239172618</v>
          </cell>
          <cell r="F9280">
            <v>85290151</v>
          </cell>
        </row>
        <row r="9281">
          <cell r="E9281">
            <v>3016634796</v>
          </cell>
          <cell r="F9281">
            <v>12590874</v>
          </cell>
        </row>
        <row r="9282">
          <cell r="E9282" t="str">
            <v>314 5928979</v>
          </cell>
          <cell r="F9282">
            <v>85473107</v>
          </cell>
        </row>
        <row r="9283">
          <cell r="E9283">
            <v>3137131448</v>
          </cell>
          <cell r="F9283">
            <v>1004122891</v>
          </cell>
        </row>
        <row r="9284">
          <cell r="E9284">
            <v>3146051539</v>
          </cell>
          <cell r="F9284">
            <v>1082982509</v>
          </cell>
        </row>
        <row r="9285">
          <cell r="E9285">
            <v>3165142339</v>
          </cell>
          <cell r="F9285">
            <v>85152259</v>
          </cell>
        </row>
        <row r="9286">
          <cell r="E9286">
            <v>3103525257</v>
          </cell>
          <cell r="F9286">
            <v>12559213</v>
          </cell>
        </row>
        <row r="9287">
          <cell r="E9287">
            <v>3015064212</v>
          </cell>
          <cell r="F9287">
            <v>85449586</v>
          </cell>
        </row>
        <row r="9288">
          <cell r="E9288">
            <v>3226986092</v>
          </cell>
          <cell r="F9288">
            <v>84453819</v>
          </cell>
        </row>
        <row r="9289">
          <cell r="E9289">
            <v>3024666556</v>
          </cell>
          <cell r="F9289">
            <v>1083031866</v>
          </cell>
        </row>
        <row r="9290">
          <cell r="E9290" t="str">
            <v>312 6752565</v>
          </cell>
          <cell r="F9290">
            <v>12556222</v>
          </cell>
        </row>
        <row r="9291">
          <cell r="E9291">
            <v>3188477054</v>
          </cell>
          <cell r="F9291">
            <v>1082909240</v>
          </cell>
        </row>
        <row r="9292">
          <cell r="E9292">
            <v>3044225164</v>
          </cell>
          <cell r="F9292">
            <v>85452803</v>
          </cell>
        </row>
        <row r="9293">
          <cell r="E9293">
            <v>3135885832</v>
          </cell>
          <cell r="F9293">
            <v>85449890</v>
          </cell>
        </row>
        <row r="9294">
          <cell r="E9294">
            <v>3008052410</v>
          </cell>
          <cell r="F9294">
            <v>1083454984</v>
          </cell>
        </row>
        <row r="9295">
          <cell r="E9295">
            <v>3006828549</v>
          </cell>
          <cell r="F9295">
            <v>84456962</v>
          </cell>
        </row>
        <row r="9296">
          <cell r="E9296" t="str">
            <v>00000000</v>
          </cell>
          <cell r="F9296">
            <v>1084451248</v>
          </cell>
        </row>
        <row r="9297">
          <cell r="E9297">
            <v>3502225853</v>
          </cell>
          <cell r="F9297">
            <v>1083016655</v>
          </cell>
        </row>
        <row r="9298">
          <cell r="E9298" t="str">
            <v>+57 (304) 401-2278</v>
          </cell>
          <cell r="F9298">
            <v>85451673</v>
          </cell>
        </row>
        <row r="9299">
          <cell r="E9299">
            <v>3012058076</v>
          </cell>
          <cell r="F9299">
            <v>91111362</v>
          </cell>
        </row>
        <row r="9300">
          <cell r="E9300">
            <v>3106408624</v>
          </cell>
          <cell r="F9300">
            <v>12553183</v>
          </cell>
        </row>
        <row r="9301">
          <cell r="E9301">
            <v>3008562416</v>
          </cell>
          <cell r="F9301">
            <v>12546152</v>
          </cell>
        </row>
        <row r="9302">
          <cell r="E9302">
            <v>3013431318</v>
          </cell>
          <cell r="F9302">
            <v>10830006595</v>
          </cell>
        </row>
        <row r="9303">
          <cell r="E9303">
            <v>3024446116</v>
          </cell>
          <cell r="F9303">
            <v>19767746</v>
          </cell>
        </row>
        <row r="9304">
          <cell r="E9304">
            <v>3042943742</v>
          </cell>
          <cell r="F9304">
            <v>12625874</v>
          </cell>
        </row>
        <row r="9305">
          <cell r="E9305">
            <v>3207859661</v>
          </cell>
          <cell r="F9305">
            <v>15318526</v>
          </cell>
        </row>
        <row r="9306">
          <cell r="E9306">
            <v>3004460535</v>
          </cell>
          <cell r="F9306">
            <v>1082883983</v>
          </cell>
        </row>
        <row r="9307">
          <cell r="E9307">
            <v>3234551296</v>
          </cell>
          <cell r="F9307">
            <v>1125230804</v>
          </cell>
        </row>
        <row r="9308">
          <cell r="E9308">
            <v>3014096472</v>
          </cell>
          <cell r="F9308">
            <v>1082951362</v>
          </cell>
        </row>
        <row r="9309">
          <cell r="E9309">
            <v>3114932490</v>
          </cell>
          <cell r="F9309">
            <v>1082962569</v>
          </cell>
        </row>
        <row r="9310">
          <cell r="E9310" t="str">
            <v>312 8026394</v>
          </cell>
          <cell r="F9310">
            <v>1082993498</v>
          </cell>
        </row>
        <row r="9311">
          <cell r="E9311">
            <v>3014325428</v>
          </cell>
          <cell r="F9311">
            <v>85153044</v>
          </cell>
        </row>
        <row r="9312">
          <cell r="E9312">
            <v>3007549840</v>
          </cell>
          <cell r="F9312">
            <v>85453290</v>
          </cell>
        </row>
        <row r="9313">
          <cell r="E9313">
            <v>3145285670</v>
          </cell>
          <cell r="F9313">
            <v>85435158</v>
          </cell>
        </row>
        <row r="9314">
          <cell r="E9314">
            <v>3006450708</v>
          </cell>
          <cell r="F9314">
            <v>85150321</v>
          </cell>
        </row>
        <row r="9315">
          <cell r="E9315" t="str">
            <v>+57 (304) 401-2278</v>
          </cell>
          <cell r="F9315">
            <v>1004360307</v>
          </cell>
        </row>
        <row r="9316">
          <cell r="E9316">
            <v>3004522485</v>
          </cell>
          <cell r="F9316">
            <v>85470344</v>
          </cell>
        </row>
        <row r="9317">
          <cell r="E9317">
            <v>3017874091</v>
          </cell>
          <cell r="F9317">
            <v>85452141</v>
          </cell>
        </row>
        <row r="9318">
          <cell r="E9318">
            <v>3108990145</v>
          </cell>
          <cell r="F9318">
            <v>1083033275</v>
          </cell>
        </row>
        <row r="9319">
          <cell r="E9319">
            <v>3007534310</v>
          </cell>
          <cell r="F9319">
            <v>85453423</v>
          </cell>
        </row>
        <row r="9320">
          <cell r="E9320">
            <v>3022519952</v>
          </cell>
          <cell r="F9320">
            <v>1083021759</v>
          </cell>
        </row>
        <row r="9321">
          <cell r="E9321">
            <v>3017681915</v>
          </cell>
          <cell r="F9321">
            <v>1082861079</v>
          </cell>
        </row>
        <row r="9322">
          <cell r="E9322">
            <v>3188125032</v>
          </cell>
          <cell r="F9322">
            <v>1152943239</v>
          </cell>
        </row>
        <row r="9323">
          <cell r="E9323" t="str">
            <v>0000</v>
          </cell>
          <cell r="F9323">
            <v>85453410</v>
          </cell>
        </row>
        <row r="9324">
          <cell r="E9324">
            <v>3105282289</v>
          </cell>
          <cell r="F9324">
            <v>85460587</v>
          </cell>
        </row>
        <row r="9325">
          <cell r="E9325">
            <v>3117980838</v>
          </cell>
          <cell r="F9325">
            <v>1082872392</v>
          </cell>
        </row>
        <row r="9326">
          <cell r="E9326">
            <v>3043790144</v>
          </cell>
          <cell r="F9326">
            <v>4979167</v>
          </cell>
        </row>
        <row r="9327">
          <cell r="E9327">
            <v>3045900297</v>
          </cell>
          <cell r="F9327">
            <v>1069505875</v>
          </cell>
        </row>
        <row r="9328">
          <cell r="E9328">
            <v>3004793772</v>
          </cell>
          <cell r="F9328">
            <v>1004364944</v>
          </cell>
        </row>
        <row r="9329">
          <cell r="E9329">
            <v>3507071553</v>
          </cell>
          <cell r="F9329">
            <v>85464538</v>
          </cell>
        </row>
        <row r="9330">
          <cell r="E9330">
            <v>3145228718</v>
          </cell>
          <cell r="F9330">
            <v>4979073</v>
          </cell>
        </row>
        <row r="9331">
          <cell r="E9331">
            <v>3246469046</v>
          </cell>
          <cell r="F9331">
            <v>85454167</v>
          </cell>
        </row>
        <row r="9332">
          <cell r="E9332">
            <v>3044274408</v>
          </cell>
          <cell r="F9332">
            <v>85454589</v>
          </cell>
        </row>
        <row r="9333">
          <cell r="E9333">
            <v>3014620053</v>
          </cell>
          <cell r="F9333">
            <v>84458302</v>
          </cell>
        </row>
        <row r="9334">
          <cell r="E9334">
            <v>3002057679</v>
          </cell>
          <cell r="F9334">
            <v>7600647</v>
          </cell>
        </row>
        <row r="9335">
          <cell r="E9335">
            <v>3015954289</v>
          </cell>
          <cell r="F9335">
            <v>84080535</v>
          </cell>
        </row>
        <row r="9336">
          <cell r="E9336">
            <v>3008087673</v>
          </cell>
          <cell r="F9336">
            <v>12615351</v>
          </cell>
        </row>
        <row r="9337">
          <cell r="E9337">
            <v>3004651994</v>
          </cell>
          <cell r="F9337">
            <v>85448611</v>
          </cell>
        </row>
        <row r="9338">
          <cell r="E9338">
            <v>3013125289</v>
          </cell>
          <cell r="F9338">
            <v>1083031785</v>
          </cell>
        </row>
        <row r="9339">
          <cell r="E9339">
            <v>3107467143</v>
          </cell>
          <cell r="F9339">
            <v>12550291</v>
          </cell>
        </row>
        <row r="9340">
          <cell r="E9340">
            <v>3008172955</v>
          </cell>
          <cell r="F9340">
            <v>5912551</v>
          </cell>
        </row>
        <row r="9341">
          <cell r="E9341">
            <v>3009853764</v>
          </cell>
          <cell r="F9341">
            <v>12684799</v>
          </cell>
        </row>
        <row r="9342">
          <cell r="E9342">
            <v>3145591488</v>
          </cell>
          <cell r="F9342">
            <v>12549584</v>
          </cell>
        </row>
        <row r="9343">
          <cell r="E9343">
            <v>3112453691</v>
          </cell>
          <cell r="F9343">
            <v>7602772</v>
          </cell>
        </row>
        <row r="9344">
          <cell r="E9344">
            <v>3104540843</v>
          </cell>
          <cell r="F9344">
            <v>1082833516</v>
          </cell>
        </row>
        <row r="9345">
          <cell r="E9345">
            <v>3007818641</v>
          </cell>
          <cell r="F9345">
            <v>85463367</v>
          </cell>
        </row>
        <row r="9346">
          <cell r="E9346" t="str">
            <v>322 7212777</v>
          </cell>
          <cell r="F9346">
            <v>1082905534</v>
          </cell>
        </row>
        <row r="9347">
          <cell r="E9347">
            <v>3214567889</v>
          </cell>
          <cell r="F9347">
            <v>12490684</v>
          </cell>
        </row>
        <row r="9348">
          <cell r="E9348">
            <v>3244525581</v>
          </cell>
          <cell r="F9348">
            <v>5011505</v>
          </cell>
        </row>
        <row r="9349">
          <cell r="E9349" t="str">
            <v xml:space="preserve">No tiene </v>
          </cell>
          <cell r="F9349">
            <v>108193297</v>
          </cell>
        </row>
        <row r="9350">
          <cell r="E9350">
            <v>3014425600</v>
          </cell>
          <cell r="F9350">
            <v>4981058</v>
          </cell>
        </row>
        <row r="9351">
          <cell r="E9351" t="str">
            <v>+57 316 2691922</v>
          </cell>
          <cell r="F9351">
            <v>85463793</v>
          </cell>
        </row>
        <row r="9352">
          <cell r="E9352">
            <v>3205093329</v>
          </cell>
          <cell r="F9352">
            <v>85441444</v>
          </cell>
        </row>
        <row r="9353">
          <cell r="E9353">
            <v>3150598311</v>
          </cell>
          <cell r="F9353">
            <v>7929506</v>
          </cell>
        </row>
        <row r="9354">
          <cell r="E9354">
            <v>3016308295</v>
          </cell>
          <cell r="F9354">
            <v>85460954</v>
          </cell>
        </row>
        <row r="9355">
          <cell r="E9355">
            <v>3017656207</v>
          </cell>
          <cell r="F9355">
            <v>84458321</v>
          </cell>
        </row>
        <row r="9356">
          <cell r="E9356">
            <v>3105400539</v>
          </cell>
          <cell r="F9356">
            <v>85454596</v>
          </cell>
        </row>
        <row r="9357">
          <cell r="E9357">
            <v>3013312031</v>
          </cell>
          <cell r="F9357">
            <v>1083020797</v>
          </cell>
        </row>
        <row r="9358">
          <cell r="E9358">
            <v>3162438311</v>
          </cell>
          <cell r="F9358">
            <v>85453882</v>
          </cell>
        </row>
        <row r="9359">
          <cell r="E9359" t="str">
            <v>000</v>
          </cell>
          <cell r="F9359">
            <v>7629323</v>
          </cell>
        </row>
        <row r="9360">
          <cell r="E9360">
            <v>3234567255</v>
          </cell>
          <cell r="F9360">
            <v>1083017392</v>
          </cell>
        </row>
        <row r="9361">
          <cell r="E9361">
            <v>3013913434</v>
          </cell>
          <cell r="F9361">
            <v>84451071</v>
          </cell>
        </row>
        <row r="9362">
          <cell r="E9362">
            <v>3136761417</v>
          </cell>
          <cell r="F9362">
            <v>1134131222</v>
          </cell>
        </row>
        <row r="9363">
          <cell r="E9363">
            <v>3216124313</v>
          </cell>
          <cell r="F9363">
            <v>7632870</v>
          </cell>
        </row>
        <row r="9364">
          <cell r="E9364">
            <v>3166431453</v>
          </cell>
          <cell r="F9364">
            <v>1082949457</v>
          </cell>
        </row>
        <row r="9365">
          <cell r="E9365">
            <v>3053082166</v>
          </cell>
          <cell r="F9365">
            <v>77165193</v>
          </cell>
        </row>
        <row r="9366">
          <cell r="E9366">
            <v>3016705223</v>
          </cell>
          <cell r="F9366">
            <v>85454121</v>
          </cell>
        </row>
        <row r="9367">
          <cell r="E9367">
            <v>3148465234</v>
          </cell>
          <cell r="F9367">
            <v>12556186</v>
          </cell>
        </row>
        <row r="9368">
          <cell r="E9368">
            <v>3186396704</v>
          </cell>
          <cell r="F9368">
            <v>85464418</v>
          </cell>
        </row>
        <row r="9369">
          <cell r="E9369">
            <v>3217691374</v>
          </cell>
          <cell r="F9369">
            <v>7604273</v>
          </cell>
        </row>
        <row r="9370">
          <cell r="E9370">
            <v>3007178541</v>
          </cell>
          <cell r="F9370">
            <v>1004844872</v>
          </cell>
        </row>
        <row r="9371">
          <cell r="E9371">
            <v>3008996785</v>
          </cell>
          <cell r="F9371">
            <v>26668200</v>
          </cell>
        </row>
        <row r="9372">
          <cell r="E9372">
            <v>3013921495</v>
          </cell>
          <cell r="F9372">
            <v>1235544167</v>
          </cell>
        </row>
        <row r="9373">
          <cell r="E9373">
            <v>3137192274</v>
          </cell>
          <cell r="F9373">
            <v>36721814</v>
          </cell>
        </row>
        <row r="9374">
          <cell r="E9374">
            <v>3218748205</v>
          </cell>
          <cell r="F9374">
            <v>40987290</v>
          </cell>
        </row>
        <row r="9375">
          <cell r="E9375" t="str">
            <v>301 7564138</v>
          </cell>
          <cell r="F9375">
            <v>26670394</v>
          </cell>
        </row>
        <row r="9376">
          <cell r="E9376">
            <v>3004530755</v>
          </cell>
          <cell r="F9376">
            <v>36724409</v>
          </cell>
        </row>
        <row r="9377">
          <cell r="E9377">
            <v>3106278613</v>
          </cell>
          <cell r="F9377">
            <v>57433715</v>
          </cell>
        </row>
        <row r="9378">
          <cell r="E9378">
            <v>3004333281</v>
          </cell>
          <cell r="F9378">
            <v>57465990</v>
          </cell>
        </row>
        <row r="9379">
          <cell r="E9379">
            <v>222222</v>
          </cell>
          <cell r="F9379">
            <v>1128129260</v>
          </cell>
        </row>
        <row r="9380">
          <cell r="E9380">
            <v>3008045529</v>
          </cell>
          <cell r="F9380">
            <v>36695492</v>
          </cell>
        </row>
        <row r="9381">
          <cell r="E9381">
            <v>3005422585</v>
          </cell>
          <cell r="F9381">
            <v>1004368803</v>
          </cell>
        </row>
        <row r="9382">
          <cell r="E9382">
            <v>3012734653</v>
          </cell>
          <cell r="F9382">
            <v>1082985475</v>
          </cell>
        </row>
        <row r="9383">
          <cell r="E9383">
            <v>3217335556</v>
          </cell>
          <cell r="F9383">
            <v>1082958142</v>
          </cell>
        </row>
        <row r="9384">
          <cell r="E9384">
            <v>3005054336</v>
          </cell>
          <cell r="F9384">
            <v>1090370180</v>
          </cell>
        </row>
        <row r="9385">
          <cell r="E9385">
            <v>3015207835</v>
          </cell>
          <cell r="F9385">
            <v>153008157</v>
          </cell>
        </row>
        <row r="9386">
          <cell r="E9386">
            <v>3006315260</v>
          </cell>
          <cell r="F9386">
            <v>85473787</v>
          </cell>
        </row>
        <row r="9387">
          <cell r="E9387">
            <v>3005757251</v>
          </cell>
          <cell r="F9387">
            <v>1083024865</v>
          </cell>
        </row>
        <row r="9388">
          <cell r="E9388">
            <v>3246814440</v>
          </cell>
          <cell r="F9388">
            <v>1083458999</v>
          </cell>
        </row>
        <row r="9389">
          <cell r="E9389">
            <v>3069175268</v>
          </cell>
          <cell r="F9389">
            <v>1083033135</v>
          </cell>
        </row>
        <row r="9390">
          <cell r="E9390">
            <v>3104179396</v>
          </cell>
          <cell r="F9390">
            <v>1148700421</v>
          </cell>
        </row>
        <row r="9391">
          <cell r="E9391" t="str">
            <v>000000000</v>
          </cell>
          <cell r="F9391">
            <v>1082883409</v>
          </cell>
        </row>
        <row r="9392">
          <cell r="E9392" t="str">
            <v>.</v>
          </cell>
          <cell r="F9392">
            <v>1048066680</v>
          </cell>
        </row>
        <row r="9393">
          <cell r="E9393">
            <v>3128849077</v>
          </cell>
          <cell r="F9393">
            <v>1083459172</v>
          </cell>
        </row>
        <row r="9394">
          <cell r="E9394">
            <v>324763382</v>
          </cell>
          <cell r="F9394">
            <v>100774428</v>
          </cell>
        </row>
        <row r="9395">
          <cell r="E9395">
            <v>3157105750</v>
          </cell>
          <cell r="F9395">
            <v>7631242</v>
          </cell>
        </row>
        <row r="9396">
          <cell r="E9396">
            <v>3004424917</v>
          </cell>
          <cell r="F9396">
            <v>1152945795</v>
          </cell>
        </row>
        <row r="9397">
          <cell r="E9397">
            <v>3046059798</v>
          </cell>
          <cell r="F9397">
            <v>36694883</v>
          </cell>
        </row>
        <row r="9398">
          <cell r="E9398">
            <v>3017034946</v>
          </cell>
          <cell r="F9398">
            <v>1083023887</v>
          </cell>
        </row>
        <row r="9399">
          <cell r="E9399">
            <v>3207235317</v>
          </cell>
          <cell r="F9399">
            <v>85459459</v>
          </cell>
        </row>
        <row r="9400">
          <cell r="E9400">
            <v>3106026211</v>
          </cell>
          <cell r="F9400">
            <v>1082940476</v>
          </cell>
        </row>
        <row r="9401">
          <cell r="E9401">
            <v>3024012438</v>
          </cell>
          <cell r="F9401">
            <v>9734269</v>
          </cell>
        </row>
        <row r="9402">
          <cell r="E9402">
            <v>3022035346</v>
          </cell>
          <cell r="F9402">
            <v>108300434</v>
          </cell>
        </row>
        <row r="9403">
          <cell r="E9403">
            <v>3145038410</v>
          </cell>
          <cell r="F9403">
            <v>85151261</v>
          </cell>
        </row>
        <row r="9404">
          <cell r="E9404" t="str">
            <v>000</v>
          </cell>
          <cell r="F9404">
            <v>1082984209</v>
          </cell>
        </row>
        <row r="9405">
          <cell r="E9405">
            <v>3105001230</v>
          </cell>
          <cell r="F9405">
            <v>1083029805</v>
          </cell>
        </row>
        <row r="9406">
          <cell r="E9406">
            <v>3162871998</v>
          </cell>
          <cell r="F9406">
            <v>1082925448</v>
          </cell>
        </row>
        <row r="9407">
          <cell r="E9407">
            <v>3218595232</v>
          </cell>
          <cell r="F9407">
            <v>1082978653</v>
          </cell>
        </row>
        <row r="9408">
          <cell r="E9408">
            <v>3106013441</v>
          </cell>
          <cell r="F9408">
            <v>57430450</v>
          </cell>
        </row>
        <row r="9409">
          <cell r="E9409">
            <v>3108387629</v>
          </cell>
          <cell r="F9409">
            <v>1082961071</v>
          </cell>
        </row>
        <row r="9410">
          <cell r="E9410">
            <v>3003954036</v>
          </cell>
          <cell r="F9410">
            <v>1011082588</v>
          </cell>
        </row>
        <row r="9411">
          <cell r="E9411">
            <v>3015226931</v>
          </cell>
          <cell r="F9411">
            <v>1082832693</v>
          </cell>
        </row>
        <row r="9412">
          <cell r="E9412">
            <v>3248507285</v>
          </cell>
          <cell r="F9412">
            <v>85155838</v>
          </cell>
        </row>
        <row r="9413">
          <cell r="E9413">
            <v>3003577735</v>
          </cell>
          <cell r="F9413">
            <v>1218214373</v>
          </cell>
        </row>
        <row r="9414">
          <cell r="E9414">
            <v>3014986468</v>
          </cell>
          <cell r="F9414">
            <v>1004463720</v>
          </cell>
        </row>
        <row r="9415">
          <cell r="E9415">
            <v>3045459478</v>
          </cell>
          <cell r="F9415">
            <v>1004365603</v>
          </cell>
        </row>
        <row r="9416">
          <cell r="E9416">
            <v>3022278403</v>
          </cell>
          <cell r="F9416">
            <v>1004359519</v>
          </cell>
        </row>
        <row r="9417">
          <cell r="E9417">
            <v>3217120167</v>
          </cell>
          <cell r="F9417">
            <v>1002022554</v>
          </cell>
        </row>
        <row r="9418">
          <cell r="E9418">
            <v>3108921922</v>
          </cell>
          <cell r="F9418">
            <v>1084450462</v>
          </cell>
        </row>
        <row r="9419">
          <cell r="E9419">
            <v>3018001346</v>
          </cell>
          <cell r="F9419">
            <v>57106343</v>
          </cell>
        </row>
        <row r="9420">
          <cell r="E9420">
            <v>3027128990</v>
          </cell>
          <cell r="F9420">
            <v>1082993758</v>
          </cell>
        </row>
        <row r="9421">
          <cell r="E9421">
            <v>3004308026</v>
          </cell>
          <cell r="F9421">
            <v>1079939352</v>
          </cell>
        </row>
        <row r="9422">
          <cell r="E9422">
            <v>3014861809</v>
          </cell>
          <cell r="F9422">
            <v>1082949536</v>
          </cell>
        </row>
        <row r="9423">
          <cell r="E9423">
            <v>3126137921</v>
          </cell>
          <cell r="F9423">
            <v>57299191</v>
          </cell>
        </row>
        <row r="9424">
          <cell r="E9424">
            <v>3232920436</v>
          </cell>
          <cell r="F9424">
            <v>1007713720</v>
          </cell>
        </row>
        <row r="9425">
          <cell r="E9425">
            <v>3205013109</v>
          </cell>
          <cell r="F9425">
            <v>1082861542</v>
          </cell>
        </row>
        <row r="9426">
          <cell r="E9426">
            <v>3193372673</v>
          </cell>
          <cell r="F9426">
            <v>1082923077</v>
          </cell>
        </row>
        <row r="9427">
          <cell r="E9427">
            <v>3044457850</v>
          </cell>
          <cell r="F9427">
            <v>1082887397</v>
          </cell>
        </row>
        <row r="9428">
          <cell r="E9428">
            <v>3175175242</v>
          </cell>
          <cell r="F9428">
            <v>85472843</v>
          </cell>
        </row>
        <row r="9429">
          <cell r="E9429">
            <v>3005947200</v>
          </cell>
          <cell r="F9429">
            <v>1082939516</v>
          </cell>
        </row>
        <row r="9430">
          <cell r="E9430">
            <v>3135934827</v>
          </cell>
          <cell r="F9430">
            <v>12630384</v>
          </cell>
        </row>
        <row r="9431">
          <cell r="E9431">
            <v>3015226931</v>
          </cell>
          <cell r="F9431">
            <v>1082905401</v>
          </cell>
        </row>
        <row r="9432">
          <cell r="E9432">
            <v>3205880646</v>
          </cell>
          <cell r="F9432">
            <v>1083023724</v>
          </cell>
        </row>
        <row r="9433">
          <cell r="E9433">
            <v>3023205344</v>
          </cell>
          <cell r="F9433">
            <v>1082848489</v>
          </cell>
        </row>
        <row r="9434">
          <cell r="E9434">
            <v>3015811534</v>
          </cell>
          <cell r="F9434">
            <v>85155451</v>
          </cell>
        </row>
        <row r="9435">
          <cell r="E9435">
            <v>3015541270</v>
          </cell>
          <cell r="F9435">
            <v>1083005200</v>
          </cell>
        </row>
        <row r="9436">
          <cell r="E9436">
            <v>3005018774</v>
          </cell>
          <cell r="F9436">
            <v>1082885507</v>
          </cell>
        </row>
        <row r="9437">
          <cell r="E9437">
            <v>3136765081</v>
          </cell>
          <cell r="F9437">
            <v>1083020887</v>
          </cell>
        </row>
        <row r="9438">
          <cell r="E9438">
            <v>3045712914</v>
          </cell>
          <cell r="F9438">
            <v>19621017</v>
          </cell>
        </row>
        <row r="9439">
          <cell r="E9439">
            <v>3008329107</v>
          </cell>
          <cell r="F9439">
            <v>1081823556</v>
          </cell>
        </row>
        <row r="9440">
          <cell r="E9440">
            <v>3006821177</v>
          </cell>
          <cell r="F9440">
            <v>10072449696</v>
          </cell>
        </row>
        <row r="9441">
          <cell r="E9441" t="str">
            <v>310 5988405</v>
          </cell>
          <cell r="F9441">
            <v>1082933440</v>
          </cell>
        </row>
        <row r="9442">
          <cell r="E9442">
            <v>3155517027</v>
          </cell>
          <cell r="F9442">
            <v>1082877506</v>
          </cell>
        </row>
        <row r="9443">
          <cell r="E9443">
            <v>3009470498</v>
          </cell>
          <cell r="F9443">
            <v>1083024226</v>
          </cell>
        </row>
        <row r="9444">
          <cell r="E9444">
            <v>3154110031</v>
          </cell>
          <cell r="F9444">
            <v>7600996</v>
          </cell>
        </row>
        <row r="9445">
          <cell r="E9445">
            <v>3024003887</v>
          </cell>
          <cell r="F9445">
            <v>1082961394</v>
          </cell>
        </row>
        <row r="9446">
          <cell r="E9446">
            <v>3044898246</v>
          </cell>
          <cell r="F9446">
            <v>1007739193</v>
          </cell>
        </row>
        <row r="9447">
          <cell r="E9447">
            <v>3125268120</v>
          </cell>
          <cell r="F9447">
            <v>1082946158</v>
          </cell>
        </row>
        <row r="9448">
          <cell r="E9448">
            <v>3017034492</v>
          </cell>
          <cell r="F9448">
            <v>1082893425</v>
          </cell>
        </row>
        <row r="9449">
          <cell r="E9449">
            <v>313778279</v>
          </cell>
          <cell r="F9449">
            <v>1007934201</v>
          </cell>
        </row>
        <row r="9450">
          <cell r="E9450">
            <v>3044455470</v>
          </cell>
          <cell r="F9450">
            <v>1082995877</v>
          </cell>
        </row>
        <row r="9451">
          <cell r="E9451">
            <v>315070173</v>
          </cell>
          <cell r="F9451">
            <v>1004369930</v>
          </cell>
        </row>
        <row r="9452">
          <cell r="E9452" t="str">
            <v>301 7564138</v>
          </cell>
          <cell r="F9452">
            <v>1082847595</v>
          </cell>
        </row>
        <row r="9453">
          <cell r="E9453">
            <v>3245085260</v>
          </cell>
          <cell r="F9453">
            <v>85261954</v>
          </cell>
        </row>
        <row r="9454">
          <cell r="E9454">
            <v>3006981671</v>
          </cell>
          <cell r="F9454">
            <v>57443181</v>
          </cell>
        </row>
        <row r="9455">
          <cell r="E9455" t="str">
            <v>300 8527510</v>
          </cell>
          <cell r="F9455">
            <v>1004462992</v>
          </cell>
        </row>
        <row r="9456">
          <cell r="E9456">
            <v>3126953681</v>
          </cell>
          <cell r="F9456">
            <v>57466261</v>
          </cell>
        </row>
        <row r="9457">
          <cell r="E9457">
            <v>3012825273</v>
          </cell>
          <cell r="F9457">
            <v>1082986093</v>
          </cell>
        </row>
        <row r="9458">
          <cell r="E9458">
            <v>3166217392</v>
          </cell>
          <cell r="F9458">
            <v>12542874</v>
          </cell>
        </row>
        <row r="9459">
          <cell r="E9459">
            <v>3115430497</v>
          </cell>
          <cell r="F9459">
            <v>1014195446</v>
          </cell>
        </row>
        <row r="9460">
          <cell r="E9460">
            <v>3015209504</v>
          </cell>
          <cell r="F9460">
            <v>1083032238</v>
          </cell>
        </row>
        <row r="9461">
          <cell r="E9461">
            <v>3247933324</v>
          </cell>
          <cell r="F9461">
            <v>1083042544</v>
          </cell>
        </row>
        <row r="9462">
          <cell r="E9462">
            <v>3215405106</v>
          </cell>
          <cell r="F9462">
            <v>57466393</v>
          </cell>
        </row>
        <row r="9463">
          <cell r="E9463">
            <v>2222</v>
          </cell>
          <cell r="F9463">
            <v>1082841385</v>
          </cell>
        </row>
        <row r="9464">
          <cell r="E9464">
            <v>3016431879</v>
          </cell>
          <cell r="F9464">
            <v>1082937291</v>
          </cell>
        </row>
        <row r="9465">
          <cell r="E9465">
            <v>3006874601</v>
          </cell>
          <cell r="F9465">
            <v>1083015347</v>
          </cell>
        </row>
        <row r="9466">
          <cell r="E9466">
            <v>3014149460</v>
          </cell>
          <cell r="F9466">
            <v>1082849932</v>
          </cell>
        </row>
        <row r="9467">
          <cell r="E9467">
            <v>3015363458</v>
          </cell>
          <cell r="F9467">
            <v>45550321</v>
          </cell>
        </row>
        <row r="9468">
          <cell r="E9468">
            <v>3045272480</v>
          </cell>
          <cell r="F9468">
            <v>1082962874</v>
          </cell>
        </row>
        <row r="9469">
          <cell r="E9469">
            <v>3204720393</v>
          </cell>
          <cell r="F9469">
            <v>1004363587</v>
          </cell>
        </row>
        <row r="9470">
          <cell r="E9470">
            <v>3136995484</v>
          </cell>
          <cell r="F9470">
            <v>1082840422</v>
          </cell>
        </row>
        <row r="9471">
          <cell r="E9471">
            <v>3212685131</v>
          </cell>
          <cell r="F9471">
            <v>1082859110</v>
          </cell>
        </row>
        <row r="9472">
          <cell r="E9472">
            <v>3103949773</v>
          </cell>
          <cell r="F9472">
            <v>1082894347</v>
          </cell>
        </row>
        <row r="9473">
          <cell r="E9473">
            <v>3004650424</v>
          </cell>
          <cell r="F9473">
            <v>1083043242</v>
          </cell>
        </row>
        <row r="9474">
          <cell r="E9474">
            <v>3012575211</v>
          </cell>
          <cell r="F9474">
            <v>57296359</v>
          </cell>
        </row>
        <row r="9475">
          <cell r="E9475">
            <v>3056789567</v>
          </cell>
          <cell r="F9475">
            <v>1082984542</v>
          </cell>
        </row>
        <row r="9476">
          <cell r="E9476">
            <v>3185223533</v>
          </cell>
          <cell r="F9476">
            <v>1082404779</v>
          </cell>
        </row>
        <row r="9477">
          <cell r="E9477">
            <v>3044630270</v>
          </cell>
          <cell r="F9477">
            <v>1082986149</v>
          </cell>
        </row>
        <row r="9478">
          <cell r="E9478">
            <v>301333508</v>
          </cell>
          <cell r="F9478">
            <v>1082955458</v>
          </cell>
        </row>
        <row r="9479">
          <cell r="E9479">
            <v>3144411792</v>
          </cell>
          <cell r="F9479">
            <v>1007744280</v>
          </cell>
        </row>
        <row r="9480">
          <cell r="E9480">
            <v>3043450815</v>
          </cell>
          <cell r="F9480">
            <v>57465568</v>
          </cell>
        </row>
        <row r="9481">
          <cell r="E9481">
            <v>3244525581</v>
          </cell>
          <cell r="F9481">
            <v>1083027816</v>
          </cell>
        </row>
        <row r="9482">
          <cell r="E9482">
            <v>3016122577</v>
          </cell>
          <cell r="F9482">
            <v>1082864537</v>
          </cell>
        </row>
        <row r="9483">
          <cell r="E9483">
            <v>3143337317</v>
          </cell>
          <cell r="F9483">
            <v>1004353008</v>
          </cell>
        </row>
        <row r="9484">
          <cell r="E9484">
            <v>3022310300</v>
          </cell>
          <cell r="F9484">
            <v>1082857225</v>
          </cell>
        </row>
        <row r="9485">
          <cell r="E9485" t="str">
            <v>000</v>
          </cell>
          <cell r="F9485">
            <v>1004345309</v>
          </cell>
        </row>
        <row r="9486">
          <cell r="E9486">
            <v>3022895501</v>
          </cell>
          <cell r="F9486">
            <v>1048276176</v>
          </cell>
        </row>
        <row r="9487">
          <cell r="E9487">
            <v>573135559865</v>
          </cell>
          <cell r="F9487">
            <v>1082880393</v>
          </cell>
        </row>
        <row r="9488">
          <cell r="E9488">
            <v>3042909017</v>
          </cell>
          <cell r="F9488">
            <v>1082978987</v>
          </cell>
        </row>
        <row r="9489">
          <cell r="E9489">
            <v>3005206751</v>
          </cell>
          <cell r="F9489">
            <v>1082917317</v>
          </cell>
        </row>
        <row r="9490">
          <cell r="E9490">
            <v>3106655015</v>
          </cell>
          <cell r="F9490">
            <v>1082995442</v>
          </cell>
        </row>
        <row r="9491">
          <cell r="E9491">
            <v>3012345020</v>
          </cell>
          <cell r="F9491">
            <v>1082861352</v>
          </cell>
        </row>
        <row r="9492">
          <cell r="E9492">
            <v>3012873064</v>
          </cell>
          <cell r="F9492">
            <v>1082902530</v>
          </cell>
        </row>
        <row r="9493">
          <cell r="E9493">
            <v>3186545525</v>
          </cell>
          <cell r="F9493">
            <v>1082850782</v>
          </cell>
        </row>
        <row r="9494">
          <cell r="E9494">
            <v>3244933164</v>
          </cell>
          <cell r="F9494">
            <v>57462686</v>
          </cell>
        </row>
        <row r="9495">
          <cell r="E9495">
            <v>3006004530</v>
          </cell>
          <cell r="F9495">
            <v>1004346082</v>
          </cell>
        </row>
        <row r="9496">
          <cell r="E9496">
            <v>3012208220</v>
          </cell>
          <cell r="F9496">
            <v>1082889513</v>
          </cell>
        </row>
        <row r="9497">
          <cell r="E9497">
            <v>3128266263</v>
          </cell>
          <cell r="F9497">
            <v>1083459432</v>
          </cell>
        </row>
        <row r="9498">
          <cell r="E9498">
            <v>3107259005</v>
          </cell>
          <cell r="F9498">
            <v>1082970776</v>
          </cell>
        </row>
        <row r="9499">
          <cell r="E9499">
            <v>3046710053</v>
          </cell>
          <cell r="F9499">
            <v>57466531</v>
          </cell>
        </row>
        <row r="9500">
          <cell r="E9500">
            <v>3215935772</v>
          </cell>
          <cell r="F9500">
            <v>1082861990</v>
          </cell>
        </row>
        <row r="9501">
          <cell r="E9501" t="str">
            <v>318 2784427</v>
          </cell>
          <cell r="F9501">
            <v>1082862111</v>
          </cell>
        </row>
        <row r="9502">
          <cell r="E9502">
            <v>3008582634</v>
          </cell>
          <cell r="F9502">
            <v>1082903319</v>
          </cell>
        </row>
        <row r="9503">
          <cell r="E9503">
            <v>3004101262</v>
          </cell>
          <cell r="F9503">
            <v>1083012242</v>
          </cell>
        </row>
        <row r="9504">
          <cell r="E9504">
            <v>3217660972</v>
          </cell>
          <cell r="F9504">
            <v>39048216</v>
          </cell>
        </row>
        <row r="9505">
          <cell r="E9505">
            <v>3008046981</v>
          </cell>
          <cell r="F9505">
            <v>1101075499</v>
          </cell>
        </row>
        <row r="9506">
          <cell r="E9506" t="str">
            <v>+57 300 7570341</v>
          </cell>
          <cell r="F9506">
            <v>1082863740</v>
          </cell>
        </row>
        <row r="9507">
          <cell r="E9507" t="str">
            <v>..</v>
          </cell>
          <cell r="F9507">
            <v>36524480</v>
          </cell>
        </row>
        <row r="9508">
          <cell r="E9508">
            <v>3132579697</v>
          </cell>
          <cell r="F9508">
            <v>1082893805</v>
          </cell>
        </row>
        <row r="9509">
          <cell r="E9509">
            <v>3013502813</v>
          </cell>
          <cell r="F9509">
            <v>1082992948</v>
          </cell>
        </row>
        <row r="9510">
          <cell r="E9510">
            <v>3164187405</v>
          </cell>
          <cell r="F9510">
            <v>1098633460</v>
          </cell>
        </row>
        <row r="9511">
          <cell r="E9511">
            <v>3017645763</v>
          </cell>
          <cell r="F9511">
            <v>57432596</v>
          </cell>
        </row>
        <row r="9512">
          <cell r="E9512">
            <v>3737457384</v>
          </cell>
          <cell r="F9512">
            <v>37428345</v>
          </cell>
        </row>
        <row r="9513">
          <cell r="E9513">
            <v>3023344092</v>
          </cell>
          <cell r="F9513">
            <v>1104704939</v>
          </cell>
        </row>
        <row r="9514">
          <cell r="E9514">
            <v>3147784289</v>
          </cell>
          <cell r="F9514">
            <v>7604017</v>
          </cell>
        </row>
        <row r="9515">
          <cell r="E9515">
            <v>3157778784</v>
          </cell>
          <cell r="F9515">
            <v>53930787</v>
          </cell>
        </row>
        <row r="9516">
          <cell r="E9516">
            <v>3013240817</v>
          </cell>
          <cell r="F9516">
            <v>22505911</v>
          </cell>
        </row>
        <row r="9517">
          <cell r="E9517">
            <v>3243183247</v>
          </cell>
          <cell r="F9517">
            <v>57465648</v>
          </cell>
        </row>
        <row r="9518">
          <cell r="E9518">
            <v>3245452958</v>
          </cell>
          <cell r="F9518">
            <v>85453957</v>
          </cell>
        </row>
        <row r="9519">
          <cell r="E9519">
            <v>3013195295</v>
          </cell>
          <cell r="F9519">
            <v>85465594</v>
          </cell>
        </row>
        <row r="9520">
          <cell r="E9520">
            <v>3114259002</v>
          </cell>
          <cell r="F9520">
            <v>1082851343</v>
          </cell>
        </row>
        <row r="9521">
          <cell r="E9521">
            <v>3206126472</v>
          </cell>
          <cell r="F9521">
            <v>1007860822</v>
          </cell>
        </row>
        <row r="9522">
          <cell r="E9522">
            <v>3023217992</v>
          </cell>
          <cell r="F9522">
            <v>1082951574</v>
          </cell>
        </row>
        <row r="9523">
          <cell r="E9523">
            <v>3142142541</v>
          </cell>
          <cell r="F9523">
            <v>1082858682</v>
          </cell>
        </row>
        <row r="9524">
          <cell r="E9524">
            <v>3016380740</v>
          </cell>
          <cell r="F9524">
            <v>1082880446</v>
          </cell>
        </row>
        <row r="9525">
          <cell r="E9525">
            <v>3185224424</v>
          </cell>
          <cell r="F9525">
            <v>1082867561</v>
          </cell>
        </row>
        <row r="9526">
          <cell r="E9526">
            <v>3245142317</v>
          </cell>
          <cell r="F9526">
            <v>1130268195</v>
          </cell>
        </row>
        <row r="9527">
          <cell r="E9527">
            <v>3042108246</v>
          </cell>
          <cell r="F9527">
            <v>7144820</v>
          </cell>
        </row>
        <row r="9528">
          <cell r="E9528">
            <v>324271943</v>
          </cell>
          <cell r="F9528">
            <v>1004323178</v>
          </cell>
        </row>
        <row r="9529">
          <cell r="E9529">
            <v>3216641267</v>
          </cell>
          <cell r="F9529">
            <v>1082842314</v>
          </cell>
        </row>
        <row r="9530">
          <cell r="E9530">
            <v>3005963285</v>
          </cell>
          <cell r="F9530">
            <v>1192746387</v>
          </cell>
        </row>
        <row r="9531">
          <cell r="E9531">
            <v>3212405773</v>
          </cell>
          <cell r="F9531">
            <v>1082977792</v>
          </cell>
        </row>
        <row r="9532">
          <cell r="E9532">
            <v>3162201561</v>
          </cell>
          <cell r="F9532">
            <v>85152497</v>
          </cell>
        </row>
        <row r="9533">
          <cell r="E9533">
            <v>3042598846</v>
          </cell>
          <cell r="F9533">
            <v>1150268195</v>
          </cell>
        </row>
        <row r="9534">
          <cell r="E9534" t="str">
            <v>302 3173749</v>
          </cell>
          <cell r="F9534">
            <v>1084054311</v>
          </cell>
        </row>
        <row r="9535">
          <cell r="E9535">
            <v>3158143701</v>
          </cell>
          <cell r="F9535">
            <v>36725566</v>
          </cell>
        </row>
        <row r="9536">
          <cell r="E9536">
            <v>3167545899</v>
          </cell>
          <cell r="F9536">
            <v>7632915</v>
          </cell>
        </row>
        <row r="9537">
          <cell r="E9537">
            <v>3162424067</v>
          </cell>
          <cell r="F9537">
            <v>1083023709</v>
          </cell>
        </row>
        <row r="9538">
          <cell r="E9538">
            <v>3043580380</v>
          </cell>
          <cell r="F9538">
            <v>1004372846</v>
          </cell>
        </row>
        <row r="9539">
          <cell r="E9539">
            <v>3332605211</v>
          </cell>
          <cell r="F9539">
            <v>1083561975</v>
          </cell>
        </row>
        <row r="9540">
          <cell r="E9540">
            <v>3135347397</v>
          </cell>
          <cell r="F9540">
            <v>1082921722</v>
          </cell>
        </row>
        <row r="9541">
          <cell r="E9541" t="str">
            <v>00000</v>
          </cell>
          <cell r="F9541">
            <v>1083000781</v>
          </cell>
        </row>
        <row r="9542">
          <cell r="E9542">
            <v>3004714358</v>
          </cell>
          <cell r="F9542">
            <v>1082874544</v>
          </cell>
        </row>
        <row r="9543">
          <cell r="E9543">
            <v>3125186091</v>
          </cell>
          <cell r="F9543">
            <v>1083052980</v>
          </cell>
        </row>
        <row r="9544">
          <cell r="E9544">
            <v>3186070474</v>
          </cell>
          <cell r="F9544">
            <v>1082885723</v>
          </cell>
        </row>
        <row r="9545">
          <cell r="E9545">
            <v>3015778254</v>
          </cell>
          <cell r="F9545">
            <v>10830196613</v>
          </cell>
        </row>
        <row r="9546">
          <cell r="E9546">
            <v>3006161081</v>
          </cell>
          <cell r="F9546">
            <v>1082898587</v>
          </cell>
        </row>
        <row r="9547">
          <cell r="E9547">
            <v>222222</v>
          </cell>
          <cell r="F9547">
            <v>1007820447</v>
          </cell>
        </row>
        <row r="9548">
          <cell r="E9548" t="str">
            <v>300 4396524</v>
          </cell>
          <cell r="F9548">
            <v>1065125803</v>
          </cell>
        </row>
        <row r="9549">
          <cell r="E9549">
            <v>3016126175</v>
          </cell>
          <cell r="F9549">
            <v>1082860120</v>
          </cell>
        </row>
        <row r="9550">
          <cell r="E9550">
            <v>3043616633</v>
          </cell>
          <cell r="F9550">
            <v>19616632</v>
          </cell>
        </row>
        <row r="9551">
          <cell r="E9551">
            <v>3013443442</v>
          </cell>
          <cell r="F9551">
            <v>1082936268</v>
          </cell>
        </row>
        <row r="9552">
          <cell r="E9552">
            <v>3005110190</v>
          </cell>
          <cell r="F9552">
            <v>57292409</v>
          </cell>
        </row>
        <row r="9553">
          <cell r="E9553">
            <v>3218748751</v>
          </cell>
          <cell r="F9553">
            <v>12553617</v>
          </cell>
        </row>
        <row r="9554">
          <cell r="E9554">
            <v>3143278664</v>
          </cell>
          <cell r="F9554">
            <v>12532707</v>
          </cell>
        </row>
        <row r="9555">
          <cell r="E9555">
            <v>3016319841</v>
          </cell>
          <cell r="F9555">
            <v>1082840466</v>
          </cell>
        </row>
        <row r="9556">
          <cell r="E9556">
            <v>3024033072</v>
          </cell>
          <cell r="F9556">
            <v>1004345954</v>
          </cell>
        </row>
        <row r="9557">
          <cell r="E9557">
            <v>3206465635</v>
          </cell>
          <cell r="F9557">
            <v>1083047156</v>
          </cell>
        </row>
        <row r="9558">
          <cell r="E9558">
            <v>3046787783</v>
          </cell>
          <cell r="F9558">
            <v>1083017405</v>
          </cell>
        </row>
        <row r="9559">
          <cell r="E9559">
            <v>3002719151</v>
          </cell>
          <cell r="F9559">
            <v>1007538240</v>
          </cell>
        </row>
        <row r="9560">
          <cell r="E9560">
            <v>3022233875</v>
          </cell>
          <cell r="F9560">
            <v>1082977324</v>
          </cell>
        </row>
        <row r="9561">
          <cell r="E9561">
            <v>3116710014</v>
          </cell>
          <cell r="F9561">
            <v>84454106</v>
          </cell>
        </row>
        <row r="9562">
          <cell r="E9562">
            <v>3183447855</v>
          </cell>
          <cell r="F9562">
            <v>1004283192</v>
          </cell>
        </row>
        <row r="9563">
          <cell r="E9563">
            <v>3006497044</v>
          </cell>
          <cell r="F9563">
            <v>1083023539</v>
          </cell>
        </row>
        <row r="9564">
          <cell r="E9564">
            <v>3046086273</v>
          </cell>
          <cell r="F9564">
            <v>19033397</v>
          </cell>
        </row>
        <row r="9565">
          <cell r="E9565">
            <v>3156030303</v>
          </cell>
          <cell r="F9565">
            <v>1082987776</v>
          </cell>
        </row>
        <row r="9566">
          <cell r="E9566">
            <v>3135642097</v>
          </cell>
          <cell r="F9566">
            <v>1083041180</v>
          </cell>
        </row>
        <row r="9567">
          <cell r="E9567">
            <v>3168698029</v>
          </cell>
          <cell r="F9567">
            <v>7604004</v>
          </cell>
        </row>
        <row r="9568">
          <cell r="E9568">
            <v>3136527234</v>
          </cell>
          <cell r="F9568">
            <v>12544520</v>
          </cell>
        </row>
        <row r="9569">
          <cell r="E9569">
            <v>3022209156</v>
          </cell>
          <cell r="F9569">
            <v>1082971625</v>
          </cell>
        </row>
        <row r="9570">
          <cell r="E9570">
            <v>3228154941</v>
          </cell>
          <cell r="F9570">
            <v>1004462324</v>
          </cell>
        </row>
        <row r="9571">
          <cell r="E9571">
            <v>3005467414</v>
          </cell>
          <cell r="F9571">
            <v>1004274556</v>
          </cell>
        </row>
        <row r="9572">
          <cell r="E9572">
            <v>3107375120</v>
          </cell>
          <cell r="F9572">
            <v>72215015</v>
          </cell>
        </row>
        <row r="9573">
          <cell r="E9573">
            <v>3006345881</v>
          </cell>
          <cell r="F9573">
            <v>85450696</v>
          </cell>
        </row>
        <row r="9574">
          <cell r="E9574" t="str">
            <v>311 6619115</v>
          </cell>
          <cell r="F9574">
            <v>1004370133</v>
          </cell>
        </row>
        <row r="9575">
          <cell r="E9575">
            <v>3167909741</v>
          </cell>
          <cell r="F9575">
            <v>1082904340</v>
          </cell>
        </row>
        <row r="9576">
          <cell r="E9576">
            <v>3003972265</v>
          </cell>
          <cell r="F9576">
            <v>1019106815</v>
          </cell>
        </row>
        <row r="9577">
          <cell r="E9577">
            <v>3007293430</v>
          </cell>
          <cell r="F9577">
            <v>73159459</v>
          </cell>
        </row>
        <row r="9578">
          <cell r="E9578">
            <v>3225592353</v>
          </cell>
          <cell r="F9578">
            <v>12556591</v>
          </cell>
        </row>
        <row r="9579">
          <cell r="E9579">
            <v>3006747678</v>
          </cell>
          <cell r="F9579">
            <v>1082832453</v>
          </cell>
        </row>
        <row r="9580">
          <cell r="E9580">
            <v>3216226901</v>
          </cell>
          <cell r="F9580">
            <v>1004461226</v>
          </cell>
        </row>
        <row r="9581">
          <cell r="E9581">
            <v>33178380796</v>
          </cell>
          <cell r="F9581">
            <v>1004377723</v>
          </cell>
        </row>
        <row r="9582">
          <cell r="E9582">
            <v>3006884231</v>
          </cell>
          <cell r="F9582">
            <v>1004227177</v>
          </cell>
        </row>
        <row r="9583">
          <cell r="E9583">
            <v>3044944964</v>
          </cell>
          <cell r="F9583">
            <v>1083049329</v>
          </cell>
        </row>
        <row r="9584">
          <cell r="E9584">
            <v>3016030912</v>
          </cell>
          <cell r="F9584">
            <v>12556183</v>
          </cell>
        </row>
        <row r="9585">
          <cell r="E9585">
            <v>3052662030</v>
          </cell>
          <cell r="F9585">
            <v>1082913432</v>
          </cell>
        </row>
        <row r="9586">
          <cell r="E9586">
            <v>3005911159</v>
          </cell>
          <cell r="F9586">
            <v>1004461921</v>
          </cell>
        </row>
        <row r="9587">
          <cell r="E9587">
            <v>3022380922</v>
          </cell>
          <cell r="F9587">
            <v>1082917524</v>
          </cell>
        </row>
        <row r="9588">
          <cell r="E9588">
            <v>3216167877</v>
          </cell>
          <cell r="F9588">
            <v>1083573034</v>
          </cell>
        </row>
        <row r="9589">
          <cell r="E9589">
            <v>3013958732</v>
          </cell>
          <cell r="F9589">
            <v>1083005172</v>
          </cell>
        </row>
        <row r="9590">
          <cell r="E9590">
            <v>3012018796</v>
          </cell>
          <cell r="F9590">
            <v>85464516</v>
          </cell>
        </row>
        <row r="9591">
          <cell r="E9591">
            <v>3168784748</v>
          </cell>
          <cell r="F9591">
            <v>85152862</v>
          </cell>
        </row>
        <row r="9592">
          <cell r="E9592">
            <v>310835680</v>
          </cell>
          <cell r="F9592">
            <v>1082850815</v>
          </cell>
        </row>
        <row r="9593">
          <cell r="E9593">
            <v>3150512577</v>
          </cell>
          <cell r="F9593">
            <v>1048068116</v>
          </cell>
        </row>
        <row r="9594">
          <cell r="E9594">
            <v>3044213975</v>
          </cell>
          <cell r="F9594">
            <v>85450126</v>
          </cell>
        </row>
        <row r="9595">
          <cell r="E9595">
            <v>3042952426</v>
          </cell>
          <cell r="F9595">
            <v>1082848139</v>
          </cell>
        </row>
        <row r="9596">
          <cell r="E9596">
            <v>3170144151</v>
          </cell>
          <cell r="F9596">
            <v>1007900128</v>
          </cell>
        </row>
        <row r="9597">
          <cell r="E9597">
            <v>3017550326</v>
          </cell>
          <cell r="F9597">
            <v>1083463119</v>
          </cell>
        </row>
        <row r="9598">
          <cell r="E9598">
            <v>3172239312</v>
          </cell>
          <cell r="F9598">
            <v>1082850843</v>
          </cell>
        </row>
        <row r="9599">
          <cell r="E9599">
            <v>3003300743</v>
          </cell>
          <cell r="F9599">
            <v>1082839173</v>
          </cell>
        </row>
        <row r="9600">
          <cell r="E9600">
            <v>3017611268</v>
          </cell>
          <cell r="F9600">
            <v>1004353155</v>
          </cell>
        </row>
        <row r="9601">
          <cell r="E9601">
            <v>3247047385</v>
          </cell>
          <cell r="F9601">
            <v>1083006596</v>
          </cell>
        </row>
        <row r="9602">
          <cell r="E9602">
            <v>3127533621</v>
          </cell>
          <cell r="F9602">
            <v>1235539037</v>
          </cell>
        </row>
        <row r="9603">
          <cell r="E9603">
            <v>3005266059</v>
          </cell>
          <cell r="F9603">
            <v>1082946154</v>
          </cell>
        </row>
        <row r="9604">
          <cell r="E9604">
            <v>3012922841</v>
          </cell>
          <cell r="F9604">
            <v>1007692395</v>
          </cell>
        </row>
        <row r="9605">
          <cell r="E9605">
            <v>3234710224</v>
          </cell>
          <cell r="F9605">
            <v>85152833</v>
          </cell>
        </row>
        <row r="9606">
          <cell r="E9606">
            <v>3132724730</v>
          </cell>
          <cell r="F9606">
            <v>1082850171</v>
          </cell>
        </row>
        <row r="9607">
          <cell r="E9607">
            <v>3135570558</v>
          </cell>
          <cell r="F9607">
            <v>1004463367</v>
          </cell>
        </row>
        <row r="9608">
          <cell r="E9608" t="str">
            <v>0000</v>
          </cell>
          <cell r="F9608">
            <v>1004110118</v>
          </cell>
        </row>
        <row r="9609">
          <cell r="E9609">
            <v>3214523652</v>
          </cell>
          <cell r="F9609">
            <v>1007977234</v>
          </cell>
        </row>
        <row r="9610">
          <cell r="E9610">
            <v>1001948149</v>
          </cell>
          <cell r="F9610">
            <v>1001948149</v>
          </cell>
        </row>
        <row r="9611">
          <cell r="E9611">
            <v>3105445274</v>
          </cell>
          <cell r="F9611">
            <v>1082046443</v>
          </cell>
        </row>
        <row r="9612">
          <cell r="E9612">
            <v>3054047557</v>
          </cell>
          <cell r="F9612">
            <v>1142917799</v>
          </cell>
        </row>
        <row r="9613">
          <cell r="E9613">
            <v>3168204467</v>
          </cell>
          <cell r="F9613">
            <v>1082994856</v>
          </cell>
        </row>
        <row r="9614">
          <cell r="E9614">
            <v>3183553616</v>
          </cell>
          <cell r="F9614">
            <v>1082947671</v>
          </cell>
        </row>
        <row r="9615">
          <cell r="E9615">
            <v>3168566525</v>
          </cell>
          <cell r="F9615">
            <v>84450909</v>
          </cell>
        </row>
        <row r="9616">
          <cell r="E9616">
            <v>3015429003</v>
          </cell>
          <cell r="F9616">
            <v>1004358427</v>
          </cell>
        </row>
        <row r="9617">
          <cell r="E9617">
            <v>3246660927</v>
          </cell>
          <cell r="F9617">
            <v>1082845067</v>
          </cell>
        </row>
        <row r="9618">
          <cell r="E9618">
            <v>3127698013</v>
          </cell>
          <cell r="F9618">
            <v>1007952782</v>
          </cell>
        </row>
        <row r="9619">
          <cell r="E9619">
            <v>3016511740</v>
          </cell>
          <cell r="F9619">
            <v>1084791202</v>
          </cell>
        </row>
        <row r="9620">
          <cell r="E9620">
            <v>3017631202</v>
          </cell>
          <cell r="F9620">
            <v>1004347798</v>
          </cell>
        </row>
        <row r="9621">
          <cell r="E9621">
            <v>3002513471</v>
          </cell>
          <cell r="F9621">
            <v>1082840518</v>
          </cell>
        </row>
        <row r="9622">
          <cell r="E9622">
            <v>3223094251</v>
          </cell>
          <cell r="F9622">
            <v>1082938296</v>
          </cell>
        </row>
        <row r="9623">
          <cell r="E9623">
            <v>3023344092</v>
          </cell>
          <cell r="F9623">
            <v>85151702</v>
          </cell>
        </row>
        <row r="9624">
          <cell r="E9624">
            <v>3028291522</v>
          </cell>
          <cell r="F9624">
            <v>1112496511</v>
          </cell>
        </row>
        <row r="9625">
          <cell r="E9625">
            <v>3156461868</v>
          </cell>
          <cell r="F9625">
            <v>19179974</v>
          </cell>
        </row>
        <row r="9626">
          <cell r="E9626">
            <v>3054003496</v>
          </cell>
          <cell r="F9626">
            <v>7628999</v>
          </cell>
        </row>
        <row r="9627">
          <cell r="E9627">
            <v>3232920436</v>
          </cell>
          <cell r="F9627">
            <v>1083048677</v>
          </cell>
        </row>
        <row r="9628">
          <cell r="E9628">
            <v>3159715828</v>
          </cell>
          <cell r="F9628">
            <v>1082834245</v>
          </cell>
        </row>
        <row r="9629">
          <cell r="E9629">
            <v>3016225463</v>
          </cell>
          <cell r="F9629">
            <v>1083038442</v>
          </cell>
        </row>
        <row r="9630">
          <cell r="E9630" t="str">
            <v>000</v>
          </cell>
          <cell r="F9630">
            <v>12556115</v>
          </cell>
        </row>
        <row r="9631">
          <cell r="E9631">
            <v>3116698042</v>
          </cell>
          <cell r="F9631">
            <v>1004357844</v>
          </cell>
        </row>
        <row r="9632">
          <cell r="E9632">
            <v>3007627313</v>
          </cell>
          <cell r="F9632">
            <v>12562021</v>
          </cell>
        </row>
        <row r="9633">
          <cell r="E9633">
            <v>3245684953</v>
          </cell>
          <cell r="F9633">
            <v>12418216</v>
          </cell>
        </row>
        <row r="9634">
          <cell r="E9634">
            <v>3117793561</v>
          </cell>
          <cell r="F9634">
            <v>85436808</v>
          </cell>
        </row>
        <row r="9635">
          <cell r="E9635">
            <v>3176340486</v>
          </cell>
          <cell r="F9635">
            <v>85477923</v>
          </cell>
        </row>
        <row r="9636">
          <cell r="E9636">
            <v>3015432039</v>
          </cell>
          <cell r="F9636">
            <v>1134330746</v>
          </cell>
        </row>
        <row r="9637">
          <cell r="E9637">
            <v>3046772440</v>
          </cell>
          <cell r="F9637">
            <v>1235539534</v>
          </cell>
        </row>
        <row r="9638">
          <cell r="E9638">
            <v>2222</v>
          </cell>
          <cell r="F9638">
            <v>1045724089</v>
          </cell>
        </row>
        <row r="9639">
          <cell r="E9639">
            <v>3145961766</v>
          </cell>
          <cell r="F9639">
            <v>12555874</v>
          </cell>
        </row>
        <row r="9640">
          <cell r="E9640">
            <v>3173807152</v>
          </cell>
          <cell r="F9640">
            <v>12539904</v>
          </cell>
        </row>
        <row r="9641">
          <cell r="E9641">
            <v>3004489496</v>
          </cell>
          <cell r="F9641">
            <v>12552681</v>
          </cell>
        </row>
        <row r="9642">
          <cell r="E9642">
            <v>3015013688</v>
          </cell>
          <cell r="F9642">
            <v>12552655</v>
          </cell>
        </row>
        <row r="9643">
          <cell r="E9643">
            <v>30117399167</v>
          </cell>
          <cell r="F9643">
            <v>1004346759</v>
          </cell>
        </row>
        <row r="9644">
          <cell r="E9644">
            <v>3022783893</v>
          </cell>
          <cell r="F9644">
            <v>5745062</v>
          </cell>
        </row>
        <row r="9645">
          <cell r="E9645">
            <v>3012190196</v>
          </cell>
          <cell r="F9645">
            <v>1004382446</v>
          </cell>
        </row>
        <row r="9646">
          <cell r="E9646">
            <v>3025496580</v>
          </cell>
          <cell r="F9646">
            <v>85458327</v>
          </cell>
        </row>
        <row r="9647">
          <cell r="E9647">
            <v>3176995370</v>
          </cell>
          <cell r="F9647">
            <v>1082952353</v>
          </cell>
        </row>
        <row r="9648">
          <cell r="E9648">
            <v>3005518977</v>
          </cell>
          <cell r="F9648">
            <v>1001856504</v>
          </cell>
        </row>
        <row r="9649">
          <cell r="E9649">
            <v>3003767540</v>
          </cell>
          <cell r="F9649">
            <v>1004354331</v>
          </cell>
        </row>
        <row r="9650">
          <cell r="E9650">
            <v>3022089464</v>
          </cell>
          <cell r="F9650">
            <v>1083025820</v>
          </cell>
        </row>
        <row r="9651">
          <cell r="E9651">
            <v>3242073731</v>
          </cell>
          <cell r="F9651">
            <v>1080431622</v>
          </cell>
        </row>
        <row r="9652">
          <cell r="E9652">
            <v>3206280011</v>
          </cell>
          <cell r="F9652">
            <v>1004368226</v>
          </cell>
        </row>
        <row r="9653">
          <cell r="E9653">
            <v>3012034238</v>
          </cell>
          <cell r="F9653">
            <v>1082902343</v>
          </cell>
        </row>
        <row r="9654">
          <cell r="E9654">
            <v>3043183394</v>
          </cell>
          <cell r="F9654">
            <v>1082893214</v>
          </cell>
        </row>
        <row r="9655">
          <cell r="E9655">
            <v>3026061080</v>
          </cell>
          <cell r="F9655">
            <v>1065125381</v>
          </cell>
        </row>
        <row r="9656">
          <cell r="E9656">
            <v>3176743759</v>
          </cell>
          <cell r="F9656">
            <v>12541860</v>
          </cell>
        </row>
        <row r="9657">
          <cell r="E9657">
            <v>3004704595</v>
          </cell>
          <cell r="F9657">
            <v>1084450005</v>
          </cell>
        </row>
        <row r="9658">
          <cell r="E9658">
            <v>3148520960</v>
          </cell>
          <cell r="F9658">
            <v>1084451431</v>
          </cell>
        </row>
        <row r="9659">
          <cell r="E9659">
            <v>3013481309</v>
          </cell>
          <cell r="F9659">
            <v>12547076</v>
          </cell>
        </row>
        <row r="9660">
          <cell r="E9660">
            <v>3205657044</v>
          </cell>
          <cell r="F9660">
            <v>1083044618</v>
          </cell>
        </row>
        <row r="9661">
          <cell r="E9661">
            <v>3017893529</v>
          </cell>
          <cell r="F9661">
            <v>10828522325</v>
          </cell>
        </row>
        <row r="9662">
          <cell r="E9662">
            <v>3043184060</v>
          </cell>
          <cell r="F9662">
            <v>7634960</v>
          </cell>
        </row>
        <row r="9663">
          <cell r="E9663">
            <v>3006778511</v>
          </cell>
          <cell r="F9663">
            <v>1082970561</v>
          </cell>
        </row>
        <row r="9664">
          <cell r="E9664">
            <v>3136759141</v>
          </cell>
          <cell r="F9664">
            <v>1083019249</v>
          </cell>
        </row>
        <row r="9665">
          <cell r="E9665">
            <v>3022021479</v>
          </cell>
          <cell r="F9665">
            <v>1140416007</v>
          </cell>
        </row>
        <row r="9666">
          <cell r="E9666">
            <v>3113757434</v>
          </cell>
          <cell r="F9666">
            <v>12545665</v>
          </cell>
        </row>
        <row r="9667">
          <cell r="E9667">
            <v>3103341845</v>
          </cell>
          <cell r="F9667">
            <v>1004494689</v>
          </cell>
        </row>
        <row r="9668">
          <cell r="E9668">
            <v>3007346096</v>
          </cell>
          <cell r="F9668">
            <v>1082627059</v>
          </cell>
        </row>
        <row r="9669">
          <cell r="E9669">
            <v>3234221555</v>
          </cell>
          <cell r="F9669">
            <v>1079949424</v>
          </cell>
        </row>
        <row r="9670">
          <cell r="E9670">
            <v>3145860519</v>
          </cell>
          <cell r="F9670">
            <v>108871674</v>
          </cell>
        </row>
        <row r="9671">
          <cell r="E9671">
            <v>3215036184</v>
          </cell>
          <cell r="F9671">
            <v>5159126</v>
          </cell>
        </row>
        <row r="9672">
          <cell r="E9672" t="str">
            <v xml:space="preserve">3027816038 </v>
          </cell>
          <cell r="F9672">
            <v>1083038385</v>
          </cell>
        </row>
        <row r="9673">
          <cell r="E9673" t="str">
            <v>0000</v>
          </cell>
          <cell r="F9673">
            <v>1004356553</v>
          </cell>
        </row>
        <row r="9674">
          <cell r="E9674">
            <v>3107372783</v>
          </cell>
          <cell r="F9674">
            <v>108300449</v>
          </cell>
        </row>
        <row r="9675">
          <cell r="E9675" t="str">
            <v>301 7564138</v>
          </cell>
          <cell r="F9675">
            <v>1004373240</v>
          </cell>
        </row>
        <row r="9676">
          <cell r="E9676">
            <v>3216970174</v>
          </cell>
          <cell r="F9676">
            <v>1082851762</v>
          </cell>
        </row>
        <row r="9677">
          <cell r="E9677">
            <v>3178726954</v>
          </cell>
          <cell r="F9677">
            <v>1082847916</v>
          </cell>
        </row>
        <row r="9678">
          <cell r="E9678">
            <v>3024280532</v>
          </cell>
          <cell r="F9678">
            <v>1004349796</v>
          </cell>
        </row>
        <row r="9679">
          <cell r="E9679">
            <v>3006156194</v>
          </cell>
          <cell r="F9679">
            <v>1082947942</v>
          </cell>
        </row>
        <row r="9680">
          <cell r="E9680">
            <v>0</v>
          </cell>
          <cell r="F9680">
            <v>1082862725</v>
          </cell>
        </row>
        <row r="9681">
          <cell r="E9681" t="str">
            <v>000</v>
          </cell>
          <cell r="F9681">
            <v>12537284</v>
          </cell>
        </row>
        <row r="9682">
          <cell r="E9682">
            <v>3237937146</v>
          </cell>
          <cell r="F9682">
            <v>1013580750</v>
          </cell>
        </row>
        <row r="9683">
          <cell r="E9683" t="str">
            <v>301 4103794</v>
          </cell>
          <cell r="F9683">
            <v>12548309</v>
          </cell>
        </row>
        <row r="9684">
          <cell r="E9684">
            <v>3017019225</v>
          </cell>
          <cell r="F9684">
            <v>1082944149</v>
          </cell>
        </row>
        <row r="9685">
          <cell r="E9685">
            <v>3178276596</v>
          </cell>
          <cell r="F9685">
            <v>1082942961</v>
          </cell>
        </row>
        <row r="9686">
          <cell r="E9686">
            <v>3108383903</v>
          </cell>
          <cell r="F9686">
            <v>1082961356</v>
          </cell>
        </row>
        <row r="9687">
          <cell r="E9687">
            <v>3242710714</v>
          </cell>
          <cell r="F9687">
            <v>1082892218</v>
          </cell>
        </row>
        <row r="9688">
          <cell r="E9688">
            <v>3052208312</v>
          </cell>
          <cell r="F9688">
            <v>91203214</v>
          </cell>
        </row>
        <row r="9689">
          <cell r="E9689">
            <v>3164728970</v>
          </cell>
          <cell r="F9689">
            <v>93087619</v>
          </cell>
        </row>
        <row r="9690">
          <cell r="E9690">
            <v>3017641615</v>
          </cell>
          <cell r="F9690">
            <v>1083018825</v>
          </cell>
        </row>
        <row r="9691">
          <cell r="E9691">
            <v>3116748775</v>
          </cell>
          <cell r="F9691">
            <v>1193225565</v>
          </cell>
        </row>
        <row r="9692">
          <cell r="E9692">
            <v>3204020834</v>
          </cell>
          <cell r="F9692">
            <v>1004360577</v>
          </cell>
        </row>
        <row r="9693">
          <cell r="E9693">
            <v>3204020834</v>
          </cell>
          <cell r="F9693">
            <v>1091163202</v>
          </cell>
        </row>
        <row r="9694">
          <cell r="E9694">
            <v>3206986506</v>
          </cell>
          <cell r="F9694">
            <v>7601348</v>
          </cell>
        </row>
        <row r="9695">
          <cell r="E9695">
            <v>3186193153</v>
          </cell>
          <cell r="F9695">
            <v>57433159</v>
          </cell>
        </row>
        <row r="9696">
          <cell r="E9696">
            <v>3025698562</v>
          </cell>
          <cell r="F9696">
            <v>1004275335</v>
          </cell>
        </row>
        <row r="9697">
          <cell r="E9697">
            <v>3023480111</v>
          </cell>
          <cell r="F9697">
            <v>1118855894</v>
          </cell>
        </row>
        <row r="9698">
          <cell r="E9698">
            <v>3178547679</v>
          </cell>
          <cell r="F9698">
            <v>84456107</v>
          </cell>
        </row>
        <row r="9699">
          <cell r="E9699">
            <v>3046628855</v>
          </cell>
          <cell r="F9699">
            <v>84458603</v>
          </cell>
        </row>
        <row r="9700">
          <cell r="E9700">
            <v>3017687044</v>
          </cell>
          <cell r="F9700">
            <v>1121941433</v>
          </cell>
        </row>
        <row r="9701">
          <cell r="E9701">
            <v>3128473066</v>
          </cell>
          <cell r="F9701">
            <v>1004366264</v>
          </cell>
        </row>
        <row r="9702">
          <cell r="E9702">
            <v>3246098823</v>
          </cell>
          <cell r="F9702">
            <v>1082978913</v>
          </cell>
        </row>
        <row r="9703">
          <cell r="E9703">
            <v>3014531518</v>
          </cell>
          <cell r="F9703">
            <v>1083572020</v>
          </cell>
        </row>
        <row r="9704">
          <cell r="E9704">
            <v>3008140536</v>
          </cell>
          <cell r="F9704">
            <v>36723770</v>
          </cell>
        </row>
        <row r="9705">
          <cell r="E9705">
            <v>3017035054</v>
          </cell>
          <cell r="F9705">
            <v>1004349702</v>
          </cell>
        </row>
        <row r="9706">
          <cell r="E9706">
            <v>3243674298</v>
          </cell>
          <cell r="F9706">
            <v>85150760</v>
          </cell>
        </row>
        <row r="9707">
          <cell r="E9707">
            <v>3026843205</v>
          </cell>
          <cell r="F9707">
            <v>1084741374</v>
          </cell>
        </row>
        <row r="9708">
          <cell r="E9708">
            <v>3244073001</v>
          </cell>
          <cell r="F9708">
            <v>85373738</v>
          </cell>
        </row>
        <row r="9709">
          <cell r="E9709">
            <v>3012398989</v>
          </cell>
          <cell r="F9709">
            <v>1004161336</v>
          </cell>
        </row>
        <row r="9710">
          <cell r="E9710" t="str">
            <v>300 6450429</v>
          </cell>
          <cell r="F9710">
            <v>1193095527</v>
          </cell>
        </row>
        <row r="9711">
          <cell r="E9711">
            <v>313789345</v>
          </cell>
          <cell r="F9711">
            <v>1004361158</v>
          </cell>
        </row>
        <row r="9712">
          <cell r="E9712">
            <v>3014179678</v>
          </cell>
          <cell r="F9712">
            <v>1004362331</v>
          </cell>
        </row>
        <row r="9713">
          <cell r="E9713">
            <v>3146064724</v>
          </cell>
          <cell r="F9713">
            <v>1082852705</v>
          </cell>
        </row>
        <row r="9714">
          <cell r="E9714">
            <v>3122277018</v>
          </cell>
          <cell r="F9714">
            <v>73527646</v>
          </cell>
        </row>
        <row r="9715">
          <cell r="E9715">
            <v>312527646</v>
          </cell>
          <cell r="F9715">
            <v>63527646</v>
          </cell>
        </row>
        <row r="9716">
          <cell r="E9716">
            <v>3204001862</v>
          </cell>
          <cell r="F9716">
            <v>1082838450</v>
          </cell>
        </row>
        <row r="9717">
          <cell r="E9717">
            <v>3008046981</v>
          </cell>
          <cell r="F9717">
            <v>1073321993</v>
          </cell>
        </row>
        <row r="9718">
          <cell r="E9718">
            <v>3243629306</v>
          </cell>
          <cell r="F9718">
            <v>57294769</v>
          </cell>
        </row>
        <row r="9719">
          <cell r="E9719">
            <v>301</v>
          </cell>
          <cell r="F9719">
            <v>1148700695</v>
          </cell>
        </row>
        <row r="9720">
          <cell r="E9720">
            <v>3005783471</v>
          </cell>
          <cell r="F9720">
            <v>52807967</v>
          </cell>
        </row>
        <row r="9721">
          <cell r="E9721">
            <v>3002078477</v>
          </cell>
          <cell r="F9721">
            <v>1082972079</v>
          </cell>
        </row>
        <row r="9722">
          <cell r="E9722">
            <v>3013438812</v>
          </cell>
          <cell r="F9722">
            <v>1082833948</v>
          </cell>
        </row>
        <row r="9723">
          <cell r="E9723">
            <v>3002085507</v>
          </cell>
          <cell r="F9723">
            <v>85467835</v>
          </cell>
        </row>
        <row r="9724">
          <cell r="E9724">
            <v>3043697007</v>
          </cell>
          <cell r="F9724">
            <v>1083016037</v>
          </cell>
        </row>
        <row r="9725">
          <cell r="E9725">
            <v>3004307532</v>
          </cell>
          <cell r="F9725">
            <v>7631150</v>
          </cell>
        </row>
        <row r="9726">
          <cell r="E9726">
            <v>3117847648</v>
          </cell>
          <cell r="F9726">
            <v>1082245131</v>
          </cell>
        </row>
        <row r="9727">
          <cell r="E9727">
            <v>3016237281</v>
          </cell>
          <cell r="F9727">
            <v>12636311</v>
          </cell>
        </row>
        <row r="9728">
          <cell r="E9728">
            <v>3103818497</v>
          </cell>
          <cell r="F9728">
            <v>1000854215</v>
          </cell>
        </row>
        <row r="9729">
          <cell r="E9729">
            <v>3005203368</v>
          </cell>
          <cell r="F9729">
            <v>1004360614</v>
          </cell>
        </row>
        <row r="9730">
          <cell r="E9730">
            <v>3008900983</v>
          </cell>
          <cell r="F9730">
            <v>84454561</v>
          </cell>
        </row>
        <row r="9731">
          <cell r="E9731">
            <v>3186137251</v>
          </cell>
          <cell r="F9731">
            <v>1082878037</v>
          </cell>
        </row>
        <row r="9732">
          <cell r="E9732">
            <v>3011616846</v>
          </cell>
          <cell r="F9732">
            <v>1004368191</v>
          </cell>
        </row>
        <row r="9733">
          <cell r="E9733">
            <v>3145348962</v>
          </cell>
          <cell r="F9733">
            <v>19598332</v>
          </cell>
        </row>
        <row r="9734">
          <cell r="E9734">
            <v>3025994689</v>
          </cell>
          <cell r="F9734">
            <v>19617524</v>
          </cell>
        </row>
        <row r="9735">
          <cell r="E9735">
            <v>3162954379</v>
          </cell>
          <cell r="F9735">
            <v>1065595468</v>
          </cell>
        </row>
        <row r="9736">
          <cell r="E9736">
            <v>3002696339</v>
          </cell>
          <cell r="F9736">
            <v>15171189</v>
          </cell>
        </row>
        <row r="9737">
          <cell r="E9737">
            <v>3136727439</v>
          </cell>
          <cell r="F9737">
            <v>7630560</v>
          </cell>
        </row>
        <row r="9738">
          <cell r="E9738">
            <v>3160987612</v>
          </cell>
          <cell r="F9738">
            <v>7143260</v>
          </cell>
        </row>
        <row r="9739">
          <cell r="E9739">
            <v>3135347397</v>
          </cell>
          <cell r="F9739">
            <v>1152934782</v>
          </cell>
        </row>
        <row r="9740">
          <cell r="E9740" t="str">
            <v>304 3181203</v>
          </cell>
          <cell r="F9740">
            <v>85464010</v>
          </cell>
        </row>
        <row r="9741">
          <cell r="E9741">
            <v>3214310126</v>
          </cell>
          <cell r="F9741">
            <v>1055246853</v>
          </cell>
        </row>
        <row r="9742">
          <cell r="E9742">
            <v>3001445505</v>
          </cell>
          <cell r="F9742">
            <v>1126246651</v>
          </cell>
        </row>
        <row r="9743">
          <cell r="E9743">
            <v>3012374624</v>
          </cell>
          <cell r="F9743">
            <v>12564624</v>
          </cell>
        </row>
        <row r="9744">
          <cell r="E9744">
            <v>3157163226</v>
          </cell>
          <cell r="F9744">
            <v>79957518</v>
          </cell>
        </row>
        <row r="9745">
          <cell r="E9745">
            <v>3242558694</v>
          </cell>
          <cell r="F9745">
            <v>1083041548</v>
          </cell>
        </row>
        <row r="9746">
          <cell r="E9746">
            <v>3505086207</v>
          </cell>
          <cell r="F9746">
            <v>7601516</v>
          </cell>
        </row>
        <row r="9747">
          <cell r="E9747">
            <v>3218198224</v>
          </cell>
          <cell r="F9747">
            <v>1254998047</v>
          </cell>
        </row>
        <row r="9748">
          <cell r="E9748">
            <v>3215990823</v>
          </cell>
          <cell r="F9748">
            <v>1004363871</v>
          </cell>
        </row>
        <row r="9749">
          <cell r="E9749">
            <v>3022839200</v>
          </cell>
          <cell r="F9749">
            <v>1082985523</v>
          </cell>
        </row>
        <row r="9750">
          <cell r="E9750">
            <v>3117932915</v>
          </cell>
          <cell r="F9750">
            <v>78751291</v>
          </cell>
        </row>
        <row r="9751">
          <cell r="E9751">
            <v>3052821350</v>
          </cell>
          <cell r="F9751">
            <v>1004361873</v>
          </cell>
        </row>
        <row r="9752">
          <cell r="E9752">
            <v>3006619790</v>
          </cell>
          <cell r="F9752">
            <v>1082981304</v>
          </cell>
        </row>
        <row r="9753">
          <cell r="E9753">
            <v>3046396616</v>
          </cell>
          <cell r="F9753">
            <v>1082979975</v>
          </cell>
        </row>
        <row r="9754">
          <cell r="E9754">
            <v>3054737577</v>
          </cell>
          <cell r="F9754">
            <v>1082852436</v>
          </cell>
        </row>
        <row r="9755">
          <cell r="E9755">
            <v>3022666732</v>
          </cell>
          <cell r="F9755">
            <v>1082933670</v>
          </cell>
        </row>
        <row r="9756">
          <cell r="E9756">
            <v>3006411375</v>
          </cell>
          <cell r="F9756">
            <v>1082844822</v>
          </cell>
        </row>
        <row r="9757">
          <cell r="E9757">
            <v>3116930609</v>
          </cell>
          <cell r="F9757">
            <v>85155184</v>
          </cell>
        </row>
        <row r="9758">
          <cell r="E9758">
            <v>3147291727</v>
          </cell>
          <cell r="F9758">
            <v>1082886515</v>
          </cell>
        </row>
        <row r="9759">
          <cell r="E9759">
            <v>3175752652</v>
          </cell>
          <cell r="F9759">
            <v>7631437</v>
          </cell>
        </row>
        <row r="9760">
          <cell r="E9760" t="str">
            <v xml:space="preserve">3145941391	</v>
          </cell>
          <cell r="F9760">
            <v>1082933347</v>
          </cell>
        </row>
        <row r="9761">
          <cell r="E9761">
            <v>3023202489</v>
          </cell>
          <cell r="F9761">
            <v>1082893146</v>
          </cell>
        </row>
        <row r="9762">
          <cell r="E9762">
            <v>3004676188</v>
          </cell>
          <cell r="F9762">
            <v>19645150</v>
          </cell>
        </row>
        <row r="9763">
          <cell r="E9763">
            <v>3205138884</v>
          </cell>
          <cell r="F9763">
            <v>1082932740</v>
          </cell>
        </row>
        <row r="9764">
          <cell r="E9764">
            <v>3125811427</v>
          </cell>
          <cell r="F9764">
            <v>1004477871</v>
          </cell>
        </row>
        <row r="9765">
          <cell r="E9765">
            <v>3203230678</v>
          </cell>
          <cell r="F9765">
            <v>79842359</v>
          </cell>
        </row>
        <row r="9766">
          <cell r="E9766" t="str">
            <v>301 1475642</v>
          </cell>
          <cell r="F9766">
            <v>1082833947</v>
          </cell>
        </row>
        <row r="9767">
          <cell r="E9767">
            <v>3215861596</v>
          </cell>
          <cell r="F9767">
            <v>85471163</v>
          </cell>
        </row>
        <row r="9768">
          <cell r="E9768">
            <v>3004464985</v>
          </cell>
          <cell r="F9768">
            <v>7630766</v>
          </cell>
        </row>
        <row r="9769">
          <cell r="E9769">
            <v>3205078579</v>
          </cell>
          <cell r="F9769">
            <v>1010146778</v>
          </cell>
        </row>
        <row r="9770">
          <cell r="E9770">
            <v>3022626769</v>
          </cell>
          <cell r="F9770">
            <v>1082957914</v>
          </cell>
        </row>
        <row r="9771">
          <cell r="E9771">
            <v>3015393858</v>
          </cell>
          <cell r="F9771">
            <v>1082947849</v>
          </cell>
        </row>
        <row r="9772">
          <cell r="E9772">
            <v>3015088000</v>
          </cell>
          <cell r="F9772">
            <v>1082896731</v>
          </cell>
        </row>
        <row r="9773">
          <cell r="E9773">
            <v>3017901434</v>
          </cell>
          <cell r="F9773">
            <v>19619394</v>
          </cell>
        </row>
        <row r="9774">
          <cell r="E9774">
            <v>3227400482</v>
          </cell>
          <cell r="F9774">
            <v>1082851397</v>
          </cell>
        </row>
        <row r="9775">
          <cell r="E9775">
            <v>3044947788</v>
          </cell>
          <cell r="F9775">
            <v>84456865</v>
          </cell>
        </row>
        <row r="9776">
          <cell r="E9776" t="str">
            <v xml:space="preserve">3215880158	</v>
          </cell>
          <cell r="F9776">
            <v>85472006</v>
          </cell>
        </row>
        <row r="9777">
          <cell r="E9777">
            <v>3016135687</v>
          </cell>
          <cell r="F9777">
            <v>7141024</v>
          </cell>
        </row>
        <row r="9778">
          <cell r="E9778">
            <v>3007890848</v>
          </cell>
          <cell r="F9778">
            <v>1082888990</v>
          </cell>
        </row>
        <row r="9779">
          <cell r="E9779">
            <v>3003399062</v>
          </cell>
          <cell r="F9779">
            <v>85469495</v>
          </cell>
        </row>
        <row r="9780">
          <cell r="E9780">
            <v>3043179870</v>
          </cell>
          <cell r="F9780">
            <v>1151184173</v>
          </cell>
        </row>
        <row r="9781">
          <cell r="E9781">
            <v>3016737064</v>
          </cell>
          <cell r="F9781">
            <v>1082995432</v>
          </cell>
        </row>
        <row r="9782">
          <cell r="E9782">
            <v>3135157344</v>
          </cell>
          <cell r="F9782">
            <v>1082944030</v>
          </cell>
        </row>
        <row r="9783">
          <cell r="E9783" t="str">
            <v>313 5157344</v>
          </cell>
          <cell r="F9783">
            <v>1122810964</v>
          </cell>
        </row>
        <row r="9784">
          <cell r="E9784">
            <v>3216413892</v>
          </cell>
          <cell r="F9784">
            <v>1193557895</v>
          </cell>
        </row>
        <row r="9785">
          <cell r="E9785">
            <v>3014379557</v>
          </cell>
          <cell r="F9785">
            <v>1193211186</v>
          </cell>
        </row>
        <row r="9786">
          <cell r="E9786">
            <v>3196615439</v>
          </cell>
          <cell r="F9786">
            <v>1098817707</v>
          </cell>
        </row>
        <row r="9787">
          <cell r="E9787">
            <v>3016386481</v>
          </cell>
          <cell r="F9787">
            <v>7629787</v>
          </cell>
        </row>
        <row r="9788">
          <cell r="E9788">
            <v>3216047605</v>
          </cell>
          <cell r="F9788">
            <v>1004357686</v>
          </cell>
        </row>
        <row r="9789">
          <cell r="E9789">
            <v>3103525906</v>
          </cell>
          <cell r="F9789">
            <v>15432765</v>
          </cell>
        </row>
        <row r="9790">
          <cell r="E9790">
            <v>3135395523</v>
          </cell>
          <cell r="F9790">
            <v>76602961</v>
          </cell>
        </row>
        <row r="9791">
          <cell r="E9791">
            <v>3208084714</v>
          </cell>
          <cell r="F9791">
            <v>1082865517</v>
          </cell>
        </row>
        <row r="9792">
          <cell r="E9792">
            <v>3209958265</v>
          </cell>
          <cell r="F9792">
            <v>1082933902</v>
          </cell>
        </row>
        <row r="9793">
          <cell r="E9793">
            <v>3165487989</v>
          </cell>
          <cell r="F9793">
            <v>85469811</v>
          </cell>
        </row>
        <row r="9794">
          <cell r="E9794" t="str">
            <v>324 253 21 57</v>
          </cell>
          <cell r="F9794">
            <v>85154031</v>
          </cell>
        </row>
        <row r="9795">
          <cell r="E9795" t="str">
            <v>324 6863659</v>
          </cell>
          <cell r="F9795">
            <v>1081816785</v>
          </cell>
        </row>
        <row r="9796">
          <cell r="E9796">
            <v>3046538888</v>
          </cell>
          <cell r="F9796">
            <v>85467149</v>
          </cell>
        </row>
        <row r="9797">
          <cell r="E9797">
            <v>3008547414</v>
          </cell>
          <cell r="F9797">
            <v>1083038921</v>
          </cell>
        </row>
        <row r="9798">
          <cell r="E9798">
            <v>3010346183</v>
          </cell>
          <cell r="F9798">
            <v>7630724</v>
          </cell>
        </row>
        <row r="9799">
          <cell r="E9799">
            <v>3044349262</v>
          </cell>
          <cell r="F9799">
            <v>85451807</v>
          </cell>
        </row>
        <row r="9800">
          <cell r="E9800">
            <v>3145801285</v>
          </cell>
          <cell r="F9800">
            <v>1081810749</v>
          </cell>
        </row>
        <row r="9801">
          <cell r="E9801">
            <v>3003331928</v>
          </cell>
          <cell r="F9801">
            <v>1004347686</v>
          </cell>
        </row>
        <row r="9802">
          <cell r="E9802">
            <v>3107437015</v>
          </cell>
          <cell r="F9802">
            <v>77179691</v>
          </cell>
        </row>
        <row r="9803">
          <cell r="E9803">
            <v>3045847480</v>
          </cell>
          <cell r="F9803">
            <v>85468889</v>
          </cell>
        </row>
        <row r="9804">
          <cell r="E9804">
            <v>3008235036</v>
          </cell>
          <cell r="F9804">
            <v>17801392</v>
          </cell>
        </row>
        <row r="9805">
          <cell r="E9805">
            <v>3206862453</v>
          </cell>
          <cell r="F9805">
            <v>1085232471</v>
          </cell>
        </row>
        <row r="9806">
          <cell r="E9806">
            <v>3043728171</v>
          </cell>
          <cell r="F9806">
            <v>1082908534</v>
          </cell>
        </row>
        <row r="9807">
          <cell r="E9807">
            <v>3008052315</v>
          </cell>
          <cell r="F9807">
            <v>85457617</v>
          </cell>
        </row>
        <row r="9808">
          <cell r="E9808">
            <v>3148015021</v>
          </cell>
          <cell r="F9808">
            <v>7601807</v>
          </cell>
        </row>
        <row r="9809">
          <cell r="E9809">
            <v>3157601521</v>
          </cell>
          <cell r="F9809">
            <v>8738758</v>
          </cell>
        </row>
        <row r="9810">
          <cell r="E9810">
            <v>3154237000</v>
          </cell>
          <cell r="F9810">
            <v>7140355</v>
          </cell>
        </row>
        <row r="9811">
          <cell r="E9811">
            <v>3226968421</v>
          </cell>
          <cell r="F9811">
            <v>1004363796</v>
          </cell>
        </row>
        <row r="9812">
          <cell r="E9812">
            <v>3116766220</v>
          </cell>
          <cell r="F9812">
            <v>10822890359</v>
          </cell>
        </row>
        <row r="9813">
          <cell r="E9813">
            <v>3005358237</v>
          </cell>
          <cell r="F9813">
            <v>85151468</v>
          </cell>
        </row>
        <row r="9814">
          <cell r="E9814">
            <v>3165250007</v>
          </cell>
          <cell r="F9814">
            <v>57462768</v>
          </cell>
        </row>
        <row r="9815">
          <cell r="E9815">
            <v>3024314111</v>
          </cell>
          <cell r="F9815">
            <v>1083024914</v>
          </cell>
        </row>
        <row r="9816">
          <cell r="E9816">
            <v>3017284078</v>
          </cell>
          <cell r="F9816">
            <v>1007698322</v>
          </cell>
        </row>
        <row r="9817">
          <cell r="E9817">
            <v>3017284078</v>
          </cell>
          <cell r="F9817">
            <v>19590495</v>
          </cell>
        </row>
        <row r="9818">
          <cell r="E9818">
            <v>3015021807</v>
          </cell>
          <cell r="F9818">
            <v>1083031476</v>
          </cell>
        </row>
        <row r="9819">
          <cell r="E9819">
            <v>3045753557</v>
          </cell>
          <cell r="F9819">
            <v>1004275394</v>
          </cell>
        </row>
        <row r="9820">
          <cell r="E9820">
            <v>3013197363</v>
          </cell>
          <cell r="F9820">
            <v>1004346991</v>
          </cell>
        </row>
        <row r="9821">
          <cell r="E9821">
            <v>3233231128</v>
          </cell>
          <cell r="F9821">
            <v>1082949068</v>
          </cell>
        </row>
        <row r="9822">
          <cell r="E9822">
            <v>3043797500</v>
          </cell>
          <cell r="F9822">
            <v>1082973008</v>
          </cell>
        </row>
        <row r="9823">
          <cell r="E9823">
            <v>3147226223</v>
          </cell>
          <cell r="F9823">
            <v>1082854452</v>
          </cell>
        </row>
        <row r="9824">
          <cell r="E9824">
            <v>3042629835</v>
          </cell>
          <cell r="F9824">
            <v>1128185181</v>
          </cell>
        </row>
        <row r="9825">
          <cell r="E9825">
            <v>3242059766</v>
          </cell>
          <cell r="F9825">
            <v>1088887995</v>
          </cell>
        </row>
        <row r="9826">
          <cell r="E9826">
            <v>300745663</v>
          </cell>
          <cell r="F9826">
            <v>89458869</v>
          </cell>
        </row>
        <row r="9827">
          <cell r="E9827">
            <v>302380069</v>
          </cell>
          <cell r="F9827">
            <v>1082842120</v>
          </cell>
        </row>
        <row r="9828">
          <cell r="E9828">
            <v>3004196840</v>
          </cell>
          <cell r="F9828">
            <v>1082838981</v>
          </cell>
        </row>
        <row r="9829">
          <cell r="E9829">
            <v>3174988040</v>
          </cell>
          <cell r="F9829">
            <v>1083559236</v>
          </cell>
        </row>
        <row r="9830">
          <cell r="E9830" t="str">
            <v>304 6606678</v>
          </cell>
          <cell r="F9830">
            <v>1082993073</v>
          </cell>
        </row>
        <row r="9831">
          <cell r="E9831">
            <v>3126384388</v>
          </cell>
          <cell r="F9831">
            <v>1082941613</v>
          </cell>
        </row>
        <row r="9832">
          <cell r="E9832">
            <v>3165282269</v>
          </cell>
          <cell r="F9832">
            <v>85151632</v>
          </cell>
        </row>
        <row r="9833">
          <cell r="E9833">
            <v>3017194329</v>
          </cell>
          <cell r="F9833">
            <v>1082836383</v>
          </cell>
        </row>
        <row r="9834">
          <cell r="E9834" t="str">
            <v>312 6177816</v>
          </cell>
          <cell r="F9834">
            <v>1004380442</v>
          </cell>
        </row>
        <row r="9835">
          <cell r="E9835">
            <v>3004509516</v>
          </cell>
          <cell r="F9835">
            <v>1193568318</v>
          </cell>
        </row>
        <row r="9836">
          <cell r="E9836">
            <v>3103970799</v>
          </cell>
          <cell r="F9836">
            <v>1128193427</v>
          </cell>
        </row>
        <row r="9837">
          <cell r="E9837">
            <v>3009714191</v>
          </cell>
          <cell r="F9837">
            <v>1083047542</v>
          </cell>
        </row>
        <row r="9838">
          <cell r="E9838">
            <v>3008618806</v>
          </cell>
          <cell r="F9838">
            <v>1082836751</v>
          </cell>
        </row>
        <row r="9839">
          <cell r="E9839">
            <v>3247336186</v>
          </cell>
          <cell r="F9839">
            <v>19603860</v>
          </cell>
        </row>
        <row r="9840">
          <cell r="E9840">
            <v>3145002175</v>
          </cell>
          <cell r="F9840">
            <v>85467281</v>
          </cell>
        </row>
        <row r="9841">
          <cell r="E9841">
            <v>3007576655</v>
          </cell>
          <cell r="F9841">
            <v>85471731</v>
          </cell>
        </row>
        <row r="9842">
          <cell r="E9842">
            <v>3024114633</v>
          </cell>
          <cell r="F9842">
            <v>72279267</v>
          </cell>
        </row>
        <row r="9843">
          <cell r="E9843">
            <v>3103574401</v>
          </cell>
          <cell r="F9843">
            <v>1082916287</v>
          </cell>
        </row>
        <row r="9844">
          <cell r="E9844">
            <v>3126149858</v>
          </cell>
          <cell r="F9844">
            <v>85454656</v>
          </cell>
        </row>
        <row r="9845">
          <cell r="E9845">
            <v>3043799531</v>
          </cell>
          <cell r="F9845">
            <v>1083027913</v>
          </cell>
        </row>
        <row r="9846">
          <cell r="E9846">
            <v>3015014089</v>
          </cell>
          <cell r="F9846">
            <v>85455651</v>
          </cell>
        </row>
        <row r="9847">
          <cell r="E9847">
            <v>3144930219</v>
          </cell>
          <cell r="F9847">
            <v>1043133807</v>
          </cell>
        </row>
        <row r="9848">
          <cell r="E9848">
            <v>3001972584</v>
          </cell>
          <cell r="F9848">
            <v>1007193455</v>
          </cell>
        </row>
        <row r="9849">
          <cell r="E9849" t="str">
            <v>304 5779245</v>
          </cell>
          <cell r="F9849">
            <v>1082960480</v>
          </cell>
        </row>
        <row r="9850">
          <cell r="E9850">
            <v>3045206012</v>
          </cell>
          <cell r="F9850">
            <v>1004320464</v>
          </cell>
        </row>
        <row r="9851">
          <cell r="E9851" t="str">
            <v>301 7582651</v>
          </cell>
          <cell r="F9851">
            <v>1081789645</v>
          </cell>
        </row>
        <row r="9852">
          <cell r="E9852">
            <v>3043877474</v>
          </cell>
          <cell r="F9852">
            <v>19592095</v>
          </cell>
        </row>
        <row r="9853">
          <cell r="E9853">
            <v>84452234</v>
          </cell>
          <cell r="F9853">
            <v>84452234</v>
          </cell>
        </row>
        <row r="9854">
          <cell r="E9854">
            <v>3002709693</v>
          </cell>
          <cell r="F9854">
            <v>793664422</v>
          </cell>
        </row>
        <row r="9855">
          <cell r="E9855">
            <v>3015363740</v>
          </cell>
          <cell r="F9855">
            <v>7604853</v>
          </cell>
        </row>
        <row r="9856">
          <cell r="E9856">
            <v>3145418168</v>
          </cell>
          <cell r="F9856">
            <v>57463487</v>
          </cell>
        </row>
        <row r="9857">
          <cell r="E9857">
            <v>3045918978</v>
          </cell>
          <cell r="F9857">
            <v>1082969689</v>
          </cell>
        </row>
        <row r="9858">
          <cell r="E9858">
            <v>3117631929</v>
          </cell>
          <cell r="F9858">
            <v>1082950836</v>
          </cell>
        </row>
        <row r="9859">
          <cell r="E9859">
            <v>3012177605</v>
          </cell>
          <cell r="F9859">
            <v>1007713829</v>
          </cell>
        </row>
        <row r="9860">
          <cell r="E9860">
            <v>3045683831</v>
          </cell>
          <cell r="F9860">
            <v>1134330233</v>
          </cell>
        </row>
        <row r="9861">
          <cell r="E9861">
            <v>3218858475</v>
          </cell>
          <cell r="F9861">
            <v>1192769333</v>
          </cell>
        </row>
        <row r="9862">
          <cell r="E9862">
            <v>3044507884</v>
          </cell>
          <cell r="F9862">
            <v>1082845907</v>
          </cell>
        </row>
        <row r="9863">
          <cell r="E9863">
            <v>3011122640</v>
          </cell>
          <cell r="F9863">
            <v>8455483</v>
          </cell>
        </row>
        <row r="9864">
          <cell r="E9864">
            <v>573242638211</v>
          </cell>
          <cell r="F9864">
            <v>1129495832</v>
          </cell>
        </row>
        <row r="9865">
          <cell r="E9865">
            <v>3002083239</v>
          </cell>
          <cell r="F9865">
            <v>1080431620</v>
          </cell>
        </row>
        <row r="9866">
          <cell r="E9866">
            <v>3004713306</v>
          </cell>
          <cell r="F9866">
            <v>85154970</v>
          </cell>
        </row>
        <row r="9867">
          <cell r="E9867">
            <v>3042801106</v>
          </cell>
          <cell r="F9867">
            <v>1004463101</v>
          </cell>
        </row>
        <row r="9868">
          <cell r="E9868">
            <v>3003649292</v>
          </cell>
          <cell r="F9868">
            <v>1082997116</v>
          </cell>
        </row>
        <row r="9869">
          <cell r="E9869">
            <v>222222</v>
          </cell>
          <cell r="F9869">
            <v>1082874987</v>
          </cell>
        </row>
        <row r="9870">
          <cell r="E9870">
            <v>3208413623</v>
          </cell>
          <cell r="F9870">
            <v>7603654</v>
          </cell>
        </row>
        <row r="9871">
          <cell r="E9871">
            <v>3183479727</v>
          </cell>
          <cell r="F9871">
            <v>1083017124</v>
          </cell>
        </row>
        <row r="9872">
          <cell r="E9872">
            <v>3008052410</v>
          </cell>
          <cell r="F9872">
            <v>1082402123</v>
          </cell>
        </row>
        <row r="9873">
          <cell r="E9873">
            <v>3175159663</v>
          </cell>
          <cell r="F9873">
            <v>57443746</v>
          </cell>
        </row>
        <row r="9874">
          <cell r="E9874">
            <v>3042101416</v>
          </cell>
          <cell r="F9874">
            <v>1128191794</v>
          </cell>
        </row>
        <row r="9875">
          <cell r="E9875">
            <v>3017423414</v>
          </cell>
          <cell r="F9875">
            <v>84455746</v>
          </cell>
        </row>
        <row r="9876">
          <cell r="E9876">
            <v>3135325589</v>
          </cell>
          <cell r="F9876">
            <v>12560292</v>
          </cell>
        </row>
        <row r="9877">
          <cell r="E9877">
            <v>3127908545</v>
          </cell>
          <cell r="F9877">
            <v>74910101</v>
          </cell>
        </row>
        <row r="9878">
          <cell r="E9878">
            <v>3043744388</v>
          </cell>
          <cell r="F9878">
            <v>7144572</v>
          </cell>
        </row>
        <row r="9879">
          <cell r="E9879">
            <v>3204940973</v>
          </cell>
          <cell r="F9879">
            <v>88282761</v>
          </cell>
        </row>
        <row r="9880">
          <cell r="E9880">
            <v>3207676841</v>
          </cell>
          <cell r="F9880">
            <v>1004355991</v>
          </cell>
        </row>
        <row r="9881">
          <cell r="E9881">
            <v>3242470676</v>
          </cell>
          <cell r="F9881">
            <v>12554844</v>
          </cell>
        </row>
        <row r="9882">
          <cell r="E9882">
            <v>3005078679</v>
          </cell>
          <cell r="F9882">
            <v>1004371437</v>
          </cell>
        </row>
        <row r="9883">
          <cell r="E9883">
            <v>3126088108</v>
          </cell>
          <cell r="F9883">
            <v>1083042392</v>
          </cell>
        </row>
        <row r="9884">
          <cell r="E9884">
            <v>3194284510</v>
          </cell>
          <cell r="F9884">
            <v>1083018574</v>
          </cell>
        </row>
        <row r="9885">
          <cell r="E9885">
            <v>3003331928</v>
          </cell>
          <cell r="F9885">
            <v>1082883855</v>
          </cell>
        </row>
        <row r="9886">
          <cell r="E9886">
            <v>3007157577</v>
          </cell>
          <cell r="F9886">
            <v>7634381</v>
          </cell>
        </row>
        <row r="9887">
          <cell r="E9887">
            <v>3113655468</v>
          </cell>
          <cell r="F9887">
            <v>45543640</v>
          </cell>
        </row>
        <row r="9888">
          <cell r="E9888">
            <v>3006988793</v>
          </cell>
          <cell r="F9888">
            <v>125432542</v>
          </cell>
        </row>
        <row r="9889">
          <cell r="E9889">
            <v>3013609743</v>
          </cell>
          <cell r="F9889">
            <v>57290380</v>
          </cell>
        </row>
        <row r="9890">
          <cell r="E9890">
            <v>3102719980</v>
          </cell>
          <cell r="F9890">
            <v>49776034</v>
          </cell>
        </row>
        <row r="9891">
          <cell r="E9891">
            <v>3015774617</v>
          </cell>
          <cell r="F9891">
            <v>1007832832</v>
          </cell>
        </row>
        <row r="9892">
          <cell r="E9892" t="str">
            <v>N/A</v>
          </cell>
          <cell r="F9892">
            <v>1001778641</v>
          </cell>
        </row>
        <row r="9893">
          <cell r="E9893">
            <v>3003252724</v>
          </cell>
          <cell r="F9893">
            <v>1083029008</v>
          </cell>
        </row>
        <row r="9894">
          <cell r="E9894">
            <v>3246002761</v>
          </cell>
          <cell r="F9894">
            <v>1082849578</v>
          </cell>
        </row>
        <row r="9895">
          <cell r="E9895">
            <v>3112865653</v>
          </cell>
          <cell r="F9895">
            <v>1082845812</v>
          </cell>
        </row>
        <row r="9896">
          <cell r="E9896">
            <v>3216226901</v>
          </cell>
          <cell r="F9896">
            <v>1082870182</v>
          </cell>
        </row>
        <row r="9897">
          <cell r="E9897">
            <v>3014876577</v>
          </cell>
          <cell r="F9897">
            <v>1082966366</v>
          </cell>
        </row>
        <row r="9898">
          <cell r="E9898">
            <v>3152888513</v>
          </cell>
          <cell r="F9898">
            <v>1082891485</v>
          </cell>
        </row>
        <row r="9899">
          <cell r="E9899">
            <v>3183663189</v>
          </cell>
          <cell r="F9899">
            <v>1082938593</v>
          </cell>
        </row>
        <row r="9900">
          <cell r="E9900">
            <v>3006926491</v>
          </cell>
          <cell r="F9900">
            <v>1124008886</v>
          </cell>
        </row>
        <row r="9901">
          <cell r="E9901">
            <v>3145271063</v>
          </cell>
          <cell r="F9901">
            <v>1082991576</v>
          </cell>
        </row>
        <row r="9902">
          <cell r="E9902">
            <v>12546803</v>
          </cell>
          <cell r="F9902">
            <v>12546803</v>
          </cell>
        </row>
        <row r="9903">
          <cell r="E9903">
            <v>3225069119</v>
          </cell>
          <cell r="F9903">
            <v>12527506</v>
          </cell>
        </row>
        <row r="9904">
          <cell r="E9904">
            <v>3009450956</v>
          </cell>
          <cell r="F9904">
            <v>12551312</v>
          </cell>
        </row>
        <row r="9905">
          <cell r="E9905">
            <v>3008088145</v>
          </cell>
          <cell r="F9905">
            <v>1082880926</v>
          </cell>
        </row>
        <row r="9906">
          <cell r="E9906">
            <v>3186287374</v>
          </cell>
          <cell r="F9906">
            <v>7601133</v>
          </cell>
        </row>
        <row r="9907">
          <cell r="E9907">
            <v>3004421782</v>
          </cell>
          <cell r="F9907">
            <v>12558681</v>
          </cell>
        </row>
        <row r="9908">
          <cell r="E9908">
            <v>3022234446</v>
          </cell>
          <cell r="F9908">
            <v>1082994017</v>
          </cell>
        </row>
        <row r="9909">
          <cell r="E9909">
            <v>3015016810</v>
          </cell>
          <cell r="F9909">
            <v>4979607</v>
          </cell>
        </row>
        <row r="9910">
          <cell r="E9910">
            <v>3005234824</v>
          </cell>
          <cell r="F9910">
            <v>12530807</v>
          </cell>
        </row>
        <row r="9911">
          <cell r="E9911">
            <v>3136965638</v>
          </cell>
          <cell r="F9911">
            <v>9875629</v>
          </cell>
        </row>
        <row r="9912">
          <cell r="E9912">
            <v>3013502813</v>
          </cell>
          <cell r="F9912">
            <v>1082881569</v>
          </cell>
        </row>
        <row r="9913">
          <cell r="E9913">
            <v>3012502813</v>
          </cell>
          <cell r="F9913">
            <v>85449440</v>
          </cell>
        </row>
        <row r="9914">
          <cell r="E9914">
            <v>3233119293</v>
          </cell>
          <cell r="F9914">
            <v>1131041027</v>
          </cell>
        </row>
        <row r="9915">
          <cell r="E9915">
            <v>3225138562</v>
          </cell>
          <cell r="F9915">
            <v>85468234</v>
          </cell>
        </row>
        <row r="9916">
          <cell r="E9916">
            <v>301</v>
          </cell>
          <cell r="F9916">
            <v>1082873291</v>
          </cell>
        </row>
        <row r="9917">
          <cell r="E9917">
            <v>3205712098</v>
          </cell>
          <cell r="F9917">
            <v>85457256</v>
          </cell>
        </row>
        <row r="9918">
          <cell r="E9918" t="str">
            <v>No</v>
          </cell>
          <cell r="F9918">
            <v>7142276</v>
          </cell>
        </row>
        <row r="9919">
          <cell r="E9919">
            <v>3235868465</v>
          </cell>
          <cell r="F9919">
            <v>1082858053</v>
          </cell>
        </row>
        <row r="9920">
          <cell r="E9920">
            <v>3012805561</v>
          </cell>
          <cell r="F9920">
            <v>1083554028</v>
          </cell>
        </row>
        <row r="9921">
          <cell r="E9921">
            <v>3245728193</v>
          </cell>
          <cell r="F9921">
            <v>1036624255</v>
          </cell>
        </row>
        <row r="9922">
          <cell r="E9922">
            <v>3244287376</v>
          </cell>
          <cell r="F9922">
            <v>1084740195</v>
          </cell>
        </row>
        <row r="9923">
          <cell r="E9923">
            <v>3104798155</v>
          </cell>
          <cell r="F9923">
            <v>1082971546</v>
          </cell>
        </row>
        <row r="9924">
          <cell r="E9924">
            <v>3015723911</v>
          </cell>
          <cell r="F9924">
            <v>1083031255</v>
          </cell>
        </row>
        <row r="9925">
          <cell r="E9925">
            <v>3008852779</v>
          </cell>
          <cell r="F9925">
            <v>10043622509</v>
          </cell>
        </row>
        <row r="9926">
          <cell r="E9926">
            <v>3150497776</v>
          </cell>
          <cell r="F9926">
            <v>1082999148</v>
          </cell>
        </row>
        <row r="9927">
          <cell r="E9927" t="str">
            <v>0000</v>
          </cell>
          <cell r="F9927">
            <v>1083044479</v>
          </cell>
        </row>
        <row r="9928">
          <cell r="E9928">
            <v>3013782798</v>
          </cell>
          <cell r="F9928">
            <v>1719252</v>
          </cell>
        </row>
        <row r="9929">
          <cell r="E9929">
            <v>3187801521</v>
          </cell>
          <cell r="F9929">
            <v>12635927</v>
          </cell>
        </row>
        <row r="9930">
          <cell r="E9930">
            <v>3187801521</v>
          </cell>
          <cell r="F9930">
            <v>1004378999</v>
          </cell>
        </row>
        <row r="9931">
          <cell r="E9931" t="str">
            <v>304 3688703</v>
          </cell>
          <cell r="F9931">
            <v>1082845848</v>
          </cell>
        </row>
        <row r="9932">
          <cell r="E9932">
            <v>3233146867</v>
          </cell>
          <cell r="F9932">
            <v>1082838528</v>
          </cell>
        </row>
        <row r="9933">
          <cell r="E9933">
            <v>3178570876</v>
          </cell>
          <cell r="F9933">
            <v>36722252</v>
          </cell>
        </row>
        <row r="9934">
          <cell r="E9934">
            <v>3007874764</v>
          </cell>
          <cell r="F9934">
            <v>84459132</v>
          </cell>
        </row>
        <row r="9935">
          <cell r="E9935">
            <v>3157115195</v>
          </cell>
          <cell r="F9935">
            <v>7226069</v>
          </cell>
        </row>
        <row r="9936">
          <cell r="E9936">
            <v>3011577532</v>
          </cell>
          <cell r="F9936">
            <v>36667151</v>
          </cell>
        </row>
        <row r="9937">
          <cell r="E9937">
            <v>3015584138</v>
          </cell>
          <cell r="F9937">
            <v>1007832841</v>
          </cell>
        </row>
        <row r="9938">
          <cell r="E9938" t="str">
            <v>.</v>
          </cell>
          <cell r="F9938">
            <v>85470051</v>
          </cell>
        </row>
        <row r="9939">
          <cell r="E9939">
            <v>3045368462</v>
          </cell>
          <cell r="F9939">
            <v>1082875562</v>
          </cell>
        </row>
        <row r="9940">
          <cell r="E9940">
            <v>3013458730</v>
          </cell>
          <cell r="F9940">
            <v>7633286</v>
          </cell>
        </row>
        <row r="9941">
          <cell r="E9941" t="str">
            <v>000</v>
          </cell>
          <cell r="F9941">
            <v>7604967</v>
          </cell>
        </row>
        <row r="9942">
          <cell r="E9942">
            <v>3042952426</v>
          </cell>
          <cell r="F9942">
            <v>1082861365</v>
          </cell>
        </row>
        <row r="9943">
          <cell r="E9943">
            <v>3243812584</v>
          </cell>
          <cell r="F9943">
            <v>1082856395</v>
          </cell>
        </row>
        <row r="9944">
          <cell r="E9944">
            <v>3002299194</v>
          </cell>
          <cell r="F9944">
            <v>1082241176</v>
          </cell>
        </row>
        <row r="9945">
          <cell r="E9945">
            <v>3163858353</v>
          </cell>
          <cell r="F9945">
            <v>1004353199</v>
          </cell>
        </row>
        <row r="9946">
          <cell r="E9946">
            <v>3043539017</v>
          </cell>
          <cell r="F9946">
            <v>1082893504</v>
          </cell>
        </row>
        <row r="9947">
          <cell r="E9947">
            <v>3245816844</v>
          </cell>
          <cell r="F9947">
            <v>1082840726</v>
          </cell>
        </row>
        <row r="9948">
          <cell r="E9948">
            <v>3006342880</v>
          </cell>
          <cell r="F9948">
            <v>85473919</v>
          </cell>
        </row>
        <row r="9949">
          <cell r="E9949">
            <v>3042909017</v>
          </cell>
          <cell r="F9949">
            <v>1082976819</v>
          </cell>
        </row>
        <row r="9950">
          <cell r="E9950">
            <v>3167243167</v>
          </cell>
          <cell r="F9950">
            <v>1004461537</v>
          </cell>
        </row>
        <row r="9951">
          <cell r="E9951">
            <v>3234835659</v>
          </cell>
          <cell r="F9951">
            <v>7141615</v>
          </cell>
        </row>
        <row r="9952">
          <cell r="E9952">
            <v>325080048</v>
          </cell>
          <cell r="F9952">
            <v>1004463380</v>
          </cell>
        </row>
        <row r="9953">
          <cell r="E9953">
            <v>3215107223</v>
          </cell>
          <cell r="F9953">
            <v>1082902037</v>
          </cell>
        </row>
        <row r="9954">
          <cell r="E9954">
            <v>3015221745</v>
          </cell>
          <cell r="F9954">
            <v>36724237</v>
          </cell>
        </row>
        <row r="9955">
          <cell r="E9955">
            <v>3217077452</v>
          </cell>
          <cell r="F9955">
            <v>1083037347</v>
          </cell>
        </row>
        <row r="9956">
          <cell r="E9956">
            <v>3002005708</v>
          </cell>
          <cell r="F9956">
            <v>3948767</v>
          </cell>
        </row>
        <row r="9957">
          <cell r="E9957">
            <v>3017991038</v>
          </cell>
          <cell r="F9957">
            <v>36693935</v>
          </cell>
        </row>
        <row r="9958">
          <cell r="E9958" t="str">
            <v>304 5267137</v>
          </cell>
          <cell r="F9958">
            <v>36564380</v>
          </cell>
        </row>
        <row r="9959">
          <cell r="E9959">
            <v>3024181901</v>
          </cell>
          <cell r="F9959">
            <v>26670033</v>
          </cell>
        </row>
        <row r="9960">
          <cell r="E9960">
            <v>3215004292</v>
          </cell>
          <cell r="F9960">
            <v>1082841981</v>
          </cell>
        </row>
        <row r="9961">
          <cell r="E9961">
            <v>3215572497</v>
          </cell>
          <cell r="F9961">
            <v>57298413</v>
          </cell>
        </row>
        <row r="9962">
          <cell r="E9962">
            <v>3022965557</v>
          </cell>
          <cell r="F9962">
            <v>1083028370</v>
          </cell>
        </row>
        <row r="9963">
          <cell r="E9963">
            <v>3218064505</v>
          </cell>
          <cell r="F9963">
            <v>39048802</v>
          </cell>
        </row>
        <row r="9964">
          <cell r="E9964">
            <v>3002410820</v>
          </cell>
          <cell r="F9964">
            <v>36695246</v>
          </cell>
        </row>
        <row r="9965">
          <cell r="E9965">
            <v>3008013979</v>
          </cell>
          <cell r="F9965">
            <v>36721684</v>
          </cell>
        </row>
        <row r="9966">
          <cell r="E9966">
            <v>3008153488</v>
          </cell>
          <cell r="F9966">
            <v>36721580</v>
          </cell>
        </row>
        <row r="9967">
          <cell r="E9967">
            <v>3150292782</v>
          </cell>
          <cell r="F9967">
            <v>1128195609</v>
          </cell>
        </row>
        <row r="9968">
          <cell r="E9968">
            <v>3002841489</v>
          </cell>
          <cell r="F9968">
            <v>36554486</v>
          </cell>
        </row>
        <row r="9969">
          <cell r="E9969" t="str">
            <v>310 6819972</v>
          </cell>
          <cell r="F9969">
            <v>1082946005</v>
          </cell>
        </row>
        <row r="9970">
          <cell r="E9970" t="str">
            <v xml:space="preserve">3153704087	</v>
          </cell>
          <cell r="F9970">
            <v>39046690</v>
          </cell>
        </row>
        <row r="9971">
          <cell r="E9971">
            <v>3145861260</v>
          </cell>
          <cell r="F9971">
            <v>1082842641</v>
          </cell>
        </row>
        <row r="9972">
          <cell r="E9972">
            <v>3125500884</v>
          </cell>
          <cell r="F9972">
            <v>1083033205</v>
          </cell>
        </row>
        <row r="9973">
          <cell r="E9973">
            <v>3112548592</v>
          </cell>
          <cell r="F9973">
            <v>1082948829</v>
          </cell>
        </row>
        <row r="9974">
          <cell r="E9974">
            <v>3005242055</v>
          </cell>
          <cell r="F9974">
            <v>1082884875</v>
          </cell>
        </row>
        <row r="9975">
          <cell r="E9975">
            <v>3216226901</v>
          </cell>
          <cell r="F9975">
            <v>1082945056</v>
          </cell>
        </row>
        <row r="9976">
          <cell r="E9976">
            <v>3003153552</v>
          </cell>
          <cell r="F9976">
            <v>1083028103</v>
          </cell>
        </row>
        <row r="9977">
          <cell r="E9977">
            <v>3204139397</v>
          </cell>
          <cell r="F9977">
            <v>1082919455</v>
          </cell>
        </row>
        <row r="9978">
          <cell r="E9978">
            <v>3205622795</v>
          </cell>
          <cell r="F9978">
            <v>57291603</v>
          </cell>
        </row>
        <row r="9979">
          <cell r="E9979">
            <v>3023188208</v>
          </cell>
          <cell r="F9979">
            <v>36695285</v>
          </cell>
        </row>
        <row r="9980">
          <cell r="E9980">
            <v>30033759332</v>
          </cell>
          <cell r="F9980">
            <v>36665431</v>
          </cell>
        </row>
        <row r="9981">
          <cell r="E9981">
            <v>3022645270</v>
          </cell>
          <cell r="F9981">
            <v>36723813</v>
          </cell>
        </row>
        <row r="9982">
          <cell r="E9982">
            <v>3053649067</v>
          </cell>
          <cell r="F9982">
            <v>57296853</v>
          </cell>
        </row>
        <row r="9983">
          <cell r="E9983" t="str">
            <v>000000</v>
          </cell>
          <cell r="F9983">
            <v>57462924</v>
          </cell>
        </row>
        <row r="9984">
          <cell r="E9984">
            <v>3188229606</v>
          </cell>
          <cell r="F9984">
            <v>52229476</v>
          </cell>
        </row>
        <row r="9985">
          <cell r="E9985">
            <v>3003612014</v>
          </cell>
          <cell r="F9985">
            <v>1004372400</v>
          </cell>
        </row>
        <row r="9986">
          <cell r="E9986">
            <v>3175601284</v>
          </cell>
          <cell r="F9986">
            <v>22520080</v>
          </cell>
        </row>
        <row r="9987">
          <cell r="E9987">
            <v>3183661409</v>
          </cell>
          <cell r="F9987">
            <v>36722385</v>
          </cell>
        </row>
        <row r="9988">
          <cell r="E9988">
            <v>3027455523</v>
          </cell>
          <cell r="F9988">
            <v>1082959962</v>
          </cell>
        </row>
        <row r="9989">
          <cell r="E9989">
            <v>573005272035</v>
          </cell>
          <cell r="F9989">
            <v>1082889875</v>
          </cell>
        </row>
        <row r="9990">
          <cell r="E9990">
            <v>3008640988</v>
          </cell>
          <cell r="F9990">
            <v>57298691</v>
          </cell>
        </row>
        <row r="9991">
          <cell r="E9991" t="str">
            <v xml:space="preserve">3014627047 </v>
          </cell>
          <cell r="F9991">
            <v>1148701520</v>
          </cell>
        </row>
        <row r="9992">
          <cell r="E9992">
            <v>3234103098</v>
          </cell>
          <cell r="F9992">
            <v>57443396</v>
          </cell>
        </row>
        <row r="9993">
          <cell r="E9993">
            <v>3053350849</v>
          </cell>
          <cell r="F9993">
            <v>57291721</v>
          </cell>
        </row>
        <row r="9994">
          <cell r="E9994">
            <v>3225108461</v>
          </cell>
          <cell r="F9994">
            <v>57290010</v>
          </cell>
        </row>
        <row r="9995">
          <cell r="E9995">
            <v>3024625495</v>
          </cell>
          <cell r="F9995">
            <v>22492863</v>
          </cell>
        </row>
        <row r="9996">
          <cell r="E9996">
            <v>31278050083</v>
          </cell>
          <cell r="F9996">
            <v>1083452908</v>
          </cell>
        </row>
        <row r="9997">
          <cell r="E9997">
            <v>3044622923</v>
          </cell>
          <cell r="F9997">
            <v>1193517922</v>
          </cell>
        </row>
        <row r="9998">
          <cell r="E9998">
            <v>3106261045</v>
          </cell>
          <cell r="F9998">
            <v>36720116</v>
          </cell>
        </row>
        <row r="9999">
          <cell r="E9999">
            <v>3042929476</v>
          </cell>
          <cell r="F9999">
            <v>39049646</v>
          </cell>
        </row>
        <row r="10000">
          <cell r="E10000">
            <v>3017731550</v>
          </cell>
          <cell r="F10000">
            <v>36696542</v>
          </cell>
        </row>
        <row r="10001">
          <cell r="E10001">
            <v>3042952620</v>
          </cell>
          <cell r="F10001">
            <v>1082849707</v>
          </cell>
        </row>
        <row r="10002">
          <cell r="E10002">
            <v>3206638341</v>
          </cell>
          <cell r="F10002">
            <v>1083016557</v>
          </cell>
        </row>
        <row r="10003">
          <cell r="E10003" t="str">
            <v xml:space="preserve">3003252724 </v>
          </cell>
          <cell r="F10003">
            <v>36696631</v>
          </cell>
        </row>
        <row r="10004">
          <cell r="E10004">
            <v>3008505391</v>
          </cell>
          <cell r="F10004">
            <v>1082978113</v>
          </cell>
        </row>
        <row r="10005">
          <cell r="E10005">
            <v>3012033384</v>
          </cell>
          <cell r="F10005">
            <v>36695567</v>
          </cell>
        </row>
        <row r="10006">
          <cell r="E10006">
            <v>3116982936</v>
          </cell>
          <cell r="F10006">
            <v>57465225</v>
          </cell>
        </row>
        <row r="10007">
          <cell r="E10007">
            <v>3153734631</v>
          </cell>
          <cell r="F10007">
            <v>45529298</v>
          </cell>
        </row>
        <row r="10008">
          <cell r="E10008">
            <v>3218736745</v>
          </cell>
          <cell r="F10008">
            <v>53107726</v>
          </cell>
        </row>
        <row r="10009">
          <cell r="E10009">
            <v>3135386462</v>
          </cell>
          <cell r="F10009">
            <v>1083000073</v>
          </cell>
        </row>
        <row r="10010">
          <cell r="E10010" t="str">
            <v>301 6628538</v>
          </cell>
          <cell r="F10010">
            <v>57290599</v>
          </cell>
        </row>
        <row r="10011">
          <cell r="E10011">
            <v>3156322135</v>
          </cell>
          <cell r="F10011">
            <v>57290301</v>
          </cell>
        </row>
        <row r="10012">
          <cell r="E10012">
            <v>3163596264</v>
          </cell>
          <cell r="F10012">
            <v>1020717555</v>
          </cell>
        </row>
        <row r="10013">
          <cell r="E10013">
            <v>3212357143</v>
          </cell>
          <cell r="F10013">
            <v>1081806344</v>
          </cell>
        </row>
        <row r="10014">
          <cell r="E10014">
            <v>3506124252</v>
          </cell>
          <cell r="F10014">
            <v>1082923722</v>
          </cell>
        </row>
        <row r="10015">
          <cell r="E10015">
            <v>3023344092</v>
          </cell>
          <cell r="F10015">
            <v>1004356761</v>
          </cell>
        </row>
        <row r="10016">
          <cell r="E10016">
            <v>3008558474</v>
          </cell>
          <cell r="F10016">
            <v>7633041</v>
          </cell>
        </row>
        <row r="10017">
          <cell r="E10017">
            <v>0</v>
          </cell>
          <cell r="F10017">
            <v>8767728</v>
          </cell>
        </row>
        <row r="10018">
          <cell r="E10018">
            <v>3009790273</v>
          </cell>
          <cell r="F10018">
            <v>85154230</v>
          </cell>
        </row>
        <row r="10019">
          <cell r="E10019">
            <v>3103949773</v>
          </cell>
          <cell r="F10019">
            <v>85472926</v>
          </cell>
        </row>
        <row r="10020">
          <cell r="E10020">
            <v>3042629290</v>
          </cell>
          <cell r="F10020">
            <v>1082894318</v>
          </cell>
        </row>
        <row r="10021">
          <cell r="E10021">
            <v>3183030335</v>
          </cell>
          <cell r="F10021">
            <v>1007692751</v>
          </cell>
        </row>
        <row r="10022">
          <cell r="E10022">
            <v>3126003479</v>
          </cell>
          <cell r="F10022">
            <v>85466707</v>
          </cell>
        </row>
        <row r="10023">
          <cell r="E10023">
            <v>3043327212</v>
          </cell>
          <cell r="F10023">
            <v>1143447458</v>
          </cell>
        </row>
        <row r="10024">
          <cell r="E10024">
            <v>3015227488</v>
          </cell>
          <cell r="F10024">
            <v>8715349</v>
          </cell>
        </row>
        <row r="10025">
          <cell r="E10025">
            <v>3045503005</v>
          </cell>
          <cell r="F10025">
            <v>1083046654</v>
          </cell>
        </row>
        <row r="10026">
          <cell r="E10026">
            <v>3024016119</v>
          </cell>
          <cell r="F10026">
            <v>85476708</v>
          </cell>
        </row>
        <row r="10027">
          <cell r="E10027">
            <v>3044003328</v>
          </cell>
          <cell r="F10027">
            <v>57443688</v>
          </cell>
        </row>
        <row r="10028">
          <cell r="E10028">
            <v>3046006539</v>
          </cell>
          <cell r="F10028">
            <v>1128283160</v>
          </cell>
        </row>
        <row r="10029">
          <cell r="E10029" t="str">
            <v>No</v>
          </cell>
          <cell r="F10029">
            <v>1082885536</v>
          </cell>
        </row>
        <row r="10030">
          <cell r="E10030">
            <v>3243812584</v>
          </cell>
          <cell r="F10030">
            <v>1082870757</v>
          </cell>
        </row>
        <row r="10031">
          <cell r="E10031" t="str">
            <v>310 6536995</v>
          </cell>
          <cell r="F10031">
            <v>1082881524</v>
          </cell>
        </row>
        <row r="10032">
          <cell r="E10032">
            <v>3013182584</v>
          </cell>
          <cell r="F10032">
            <v>1007499629</v>
          </cell>
        </row>
        <row r="10033">
          <cell r="E10033" t="str">
            <v>022</v>
          </cell>
          <cell r="F10033">
            <v>57293628</v>
          </cell>
        </row>
        <row r="10034">
          <cell r="E10034">
            <v>3137214590</v>
          </cell>
          <cell r="F10034">
            <v>1126244072</v>
          </cell>
        </row>
        <row r="10035">
          <cell r="E10035">
            <v>3157600995</v>
          </cell>
          <cell r="F10035">
            <v>1082922078</v>
          </cell>
        </row>
        <row r="10036">
          <cell r="E10036">
            <v>3052791160</v>
          </cell>
          <cell r="F10036">
            <v>84451017</v>
          </cell>
        </row>
        <row r="10037">
          <cell r="E10037">
            <v>3104531396</v>
          </cell>
          <cell r="F10037">
            <v>1082851386</v>
          </cell>
        </row>
        <row r="10038">
          <cell r="E10038">
            <v>3003002303</v>
          </cell>
          <cell r="F10038">
            <v>85155572</v>
          </cell>
        </row>
        <row r="10039">
          <cell r="E10039">
            <v>3238099428</v>
          </cell>
          <cell r="F10039">
            <v>1072750417</v>
          </cell>
        </row>
        <row r="10040">
          <cell r="E10040">
            <v>3023899011</v>
          </cell>
          <cell r="F10040">
            <v>85154107</v>
          </cell>
        </row>
        <row r="10041">
          <cell r="E10041">
            <v>3012308250</v>
          </cell>
          <cell r="F10041">
            <v>1004375214</v>
          </cell>
        </row>
        <row r="10042">
          <cell r="E10042">
            <v>3135764201</v>
          </cell>
          <cell r="F10042">
            <v>1082862924</v>
          </cell>
        </row>
        <row r="10043">
          <cell r="E10043">
            <v>3242077640</v>
          </cell>
          <cell r="F10043">
            <v>1082862037</v>
          </cell>
        </row>
        <row r="10044">
          <cell r="E10044">
            <v>3001105972</v>
          </cell>
          <cell r="F10044">
            <v>1082876269</v>
          </cell>
        </row>
        <row r="10045">
          <cell r="E10045">
            <v>3126278085</v>
          </cell>
          <cell r="F10045">
            <v>84455224</v>
          </cell>
        </row>
        <row r="10046">
          <cell r="E10046">
            <v>3145387919</v>
          </cell>
          <cell r="F10046">
            <v>85152887</v>
          </cell>
        </row>
        <row r="10047">
          <cell r="E10047" t="str">
            <v>00</v>
          </cell>
          <cell r="F10047">
            <v>1065661866</v>
          </cell>
        </row>
        <row r="10048">
          <cell r="E10048">
            <v>3136902728</v>
          </cell>
          <cell r="F10048">
            <v>1039454853</v>
          </cell>
        </row>
        <row r="10049">
          <cell r="E10049">
            <v>3012899739</v>
          </cell>
          <cell r="F10049">
            <v>1004374617</v>
          </cell>
        </row>
        <row r="10050">
          <cell r="E10050">
            <v>3024065636</v>
          </cell>
          <cell r="F10050">
            <v>1082894177</v>
          </cell>
        </row>
        <row r="10051">
          <cell r="E10051">
            <v>3004558364</v>
          </cell>
          <cell r="F10051">
            <v>1013654167</v>
          </cell>
        </row>
        <row r="10052">
          <cell r="E10052">
            <v>3004054691</v>
          </cell>
          <cell r="F10052">
            <v>84457901</v>
          </cell>
        </row>
        <row r="10053">
          <cell r="E10053">
            <v>3012124112</v>
          </cell>
          <cell r="F10053">
            <v>1082865875</v>
          </cell>
        </row>
        <row r="10054">
          <cell r="E10054" t="str">
            <v>314 8539368</v>
          </cell>
          <cell r="F10054">
            <v>1017183682</v>
          </cell>
        </row>
        <row r="10055">
          <cell r="E10055">
            <v>3022117298</v>
          </cell>
          <cell r="F10055">
            <v>1082839883</v>
          </cell>
        </row>
        <row r="10056">
          <cell r="E10056">
            <v>3115598413</v>
          </cell>
          <cell r="F10056">
            <v>1082959836</v>
          </cell>
        </row>
        <row r="10057">
          <cell r="E10057">
            <v>3208413623</v>
          </cell>
          <cell r="F10057">
            <v>85153272</v>
          </cell>
        </row>
        <row r="10058">
          <cell r="E10058">
            <v>3223251551</v>
          </cell>
          <cell r="F10058">
            <v>1082881800</v>
          </cell>
        </row>
        <row r="10059">
          <cell r="E10059">
            <v>3144930219</v>
          </cell>
          <cell r="F10059">
            <v>85462507</v>
          </cell>
        </row>
        <row r="10060">
          <cell r="E10060">
            <v>3017052641</v>
          </cell>
          <cell r="F10060">
            <v>85455454</v>
          </cell>
        </row>
        <row r="10061">
          <cell r="E10061">
            <v>3002312715</v>
          </cell>
          <cell r="F10061">
            <v>36727926</v>
          </cell>
        </row>
        <row r="10062">
          <cell r="E10062">
            <v>3112698523</v>
          </cell>
          <cell r="F10062">
            <v>1081828964</v>
          </cell>
        </row>
        <row r="10063">
          <cell r="E10063">
            <v>3145359596</v>
          </cell>
          <cell r="F10063">
            <v>84459160</v>
          </cell>
        </row>
        <row r="10064">
          <cell r="E10064">
            <v>3012325880</v>
          </cell>
          <cell r="F10064">
            <v>1082972686</v>
          </cell>
        </row>
        <row r="10065">
          <cell r="E10065" t="str">
            <v>301 7087098</v>
          </cell>
          <cell r="F10065">
            <v>1082898193</v>
          </cell>
        </row>
        <row r="10066">
          <cell r="E10066">
            <v>3012020503</v>
          </cell>
          <cell r="F10066">
            <v>1081814324</v>
          </cell>
        </row>
        <row r="10067">
          <cell r="E10067">
            <v>3114388991</v>
          </cell>
          <cell r="F10067">
            <v>1007698146</v>
          </cell>
        </row>
        <row r="10068">
          <cell r="E10068">
            <v>3228528813</v>
          </cell>
          <cell r="F10068">
            <v>1083026809</v>
          </cell>
        </row>
        <row r="10069">
          <cell r="E10069">
            <v>3126851299</v>
          </cell>
          <cell r="F10069">
            <v>1134331702</v>
          </cell>
        </row>
        <row r="10070">
          <cell r="E10070">
            <v>3145903925</v>
          </cell>
          <cell r="F10070">
            <v>1079884279</v>
          </cell>
        </row>
        <row r="10071">
          <cell r="E10071">
            <v>3103452771</v>
          </cell>
          <cell r="F10071">
            <v>7144142</v>
          </cell>
        </row>
        <row r="10072">
          <cell r="E10072">
            <v>3008042381</v>
          </cell>
          <cell r="F10072">
            <v>12561827</v>
          </cell>
        </row>
        <row r="10073">
          <cell r="E10073">
            <v>3007499375</v>
          </cell>
          <cell r="F10073">
            <v>84452632</v>
          </cell>
        </row>
        <row r="10074">
          <cell r="E10074">
            <v>3234479903</v>
          </cell>
          <cell r="F10074">
            <v>1065644555</v>
          </cell>
        </row>
        <row r="10075">
          <cell r="E10075">
            <v>3007234292</v>
          </cell>
          <cell r="F10075">
            <v>1082872586</v>
          </cell>
        </row>
        <row r="10076">
          <cell r="E10076">
            <v>3017812521</v>
          </cell>
          <cell r="F10076">
            <v>1083010556</v>
          </cell>
        </row>
        <row r="10077">
          <cell r="E10077">
            <v>3008671597</v>
          </cell>
          <cell r="F10077">
            <v>12540254</v>
          </cell>
        </row>
        <row r="10078">
          <cell r="E10078">
            <v>3012233193</v>
          </cell>
          <cell r="F10078">
            <v>85458146</v>
          </cell>
        </row>
        <row r="10079">
          <cell r="E10079">
            <v>3007238475</v>
          </cell>
          <cell r="F10079">
            <v>1007698378</v>
          </cell>
        </row>
        <row r="10080">
          <cell r="E10080">
            <v>2222</v>
          </cell>
          <cell r="F10080">
            <v>85155061</v>
          </cell>
        </row>
        <row r="10081">
          <cell r="E10081">
            <v>3042934143</v>
          </cell>
          <cell r="F10081">
            <v>1216968402</v>
          </cell>
        </row>
        <row r="10082">
          <cell r="E10082">
            <v>3004396276</v>
          </cell>
          <cell r="F10082">
            <v>1091656101</v>
          </cell>
        </row>
        <row r="10083">
          <cell r="E10083">
            <v>3006108434</v>
          </cell>
          <cell r="F10083">
            <v>1082989227</v>
          </cell>
        </row>
        <row r="10084">
          <cell r="E10084">
            <v>3004845924</v>
          </cell>
          <cell r="F10084">
            <v>1098674852</v>
          </cell>
        </row>
        <row r="10085">
          <cell r="E10085">
            <v>3043462211</v>
          </cell>
          <cell r="F10085">
            <v>1004461465</v>
          </cell>
        </row>
        <row r="10086">
          <cell r="E10086">
            <v>3016422718</v>
          </cell>
          <cell r="F10086">
            <v>12560683</v>
          </cell>
        </row>
        <row r="10087">
          <cell r="E10087">
            <v>3127290294</v>
          </cell>
          <cell r="F10087">
            <v>85452861</v>
          </cell>
        </row>
        <row r="10088">
          <cell r="E10088">
            <v>3014388387</v>
          </cell>
          <cell r="F10088">
            <v>85154128</v>
          </cell>
        </row>
        <row r="10089">
          <cell r="E10089">
            <v>3115269582</v>
          </cell>
          <cell r="F10089">
            <v>19603381</v>
          </cell>
        </row>
        <row r="10090">
          <cell r="E10090">
            <v>3009645644</v>
          </cell>
          <cell r="F10090">
            <v>84453123</v>
          </cell>
        </row>
        <row r="10091">
          <cell r="E10091">
            <v>3002519173</v>
          </cell>
          <cell r="F10091">
            <v>1082875841</v>
          </cell>
        </row>
        <row r="10092">
          <cell r="E10092" t="str">
            <v>300 6805446</v>
          </cell>
          <cell r="F10092">
            <v>84454224</v>
          </cell>
        </row>
        <row r="10093">
          <cell r="E10093">
            <v>3105344677</v>
          </cell>
          <cell r="F10093">
            <v>1082895625</v>
          </cell>
        </row>
        <row r="10094">
          <cell r="E10094">
            <v>3014339948</v>
          </cell>
          <cell r="F10094">
            <v>85152759</v>
          </cell>
        </row>
        <row r="10095">
          <cell r="E10095">
            <v>3157519146</v>
          </cell>
          <cell r="F10095">
            <v>12563151</v>
          </cell>
        </row>
        <row r="10096">
          <cell r="E10096">
            <v>3007046096</v>
          </cell>
          <cell r="F10096">
            <v>1082872757</v>
          </cell>
        </row>
        <row r="10097">
          <cell r="E10097">
            <v>3232783497</v>
          </cell>
          <cell r="F10097">
            <v>85458670</v>
          </cell>
        </row>
        <row r="10098">
          <cell r="E10098">
            <v>3222783497</v>
          </cell>
          <cell r="F10098">
            <v>1004360765</v>
          </cell>
        </row>
        <row r="10099">
          <cell r="E10099">
            <v>3226836160</v>
          </cell>
          <cell r="F10099">
            <v>12539819</v>
          </cell>
        </row>
        <row r="10100">
          <cell r="E10100">
            <v>3017846828</v>
          </cell>
          <cell r="F10100">
            <v>12536519</v>
          </cell>
        </row>
        <row r="10101">
          <cell r="E10101">
            <v>3242002149</v>
          </cell>
          <cell r="F10101">
            <v>85156001</v>
          </cell>
        </row>
        <row r="10102">
          <cell r="E10102" t="str">
            <v>000</v>
          </cell>
          <cell r="F10102">
            <v>4981149</v>
          </cell>
        </row>
        <row r="10103">
          <cell r="E10103">
            <v>3128463147</v>
          </cell>
          <cell r="F10103">
            <v>1004351427</v>
          </cell>
        </row>
        <row r="10104">
          <cell r="E10104">
            <v>3147766753</v>
          </cell>
          <cell r="F10104">
            <v>1082981013</v>
          </cell>
        </row>
        <row r="10105">
          <cell r="E10105">
            <v>3183418413</v>
          </cell>
          <cell r="F10105">
            <v>75089331</v>
          </cell>
        </row>
        <row r="10106">
          <cell r="E10106">
            <v>3023180609</v>
          </cell>
          <cell r="F10106">
            <v>1082922166</v>
          </cell>
        </row>
        <row r="10107">
          <cell r="E10107">
            <v>3188384584</v>
          </cell>
          <cell r="F10107">
            <v>19172868</v>
          </cell>
        </row>
        <row r="10108">
          <cell r="E10108">
            <v>3114360010</v>
          </cell>
          <cell r="F10108">
            <v>1082241458</v>
          </cell>
        </row>
        <row r="10109">
          <cell r="E10109">
            <v>3024339195</v>
          </cell>
          <cell r="F10109">
            <v>85463528</v>
          </cell>
        </row>
        <row r="10110">
          <cell r="E10110">
            <v>3113854747</v>
          </cell>
          <cell r="F10110">
            <v>19617552</v>
          </cell>
        </row>
        <row r="10111">
          <cell r="E10111">
            <v>3015398712</v>
          </cell>
          <cell r="F10111">
            <v>85451666</v>
          </cell>
        </row>
        <row r="10112">
          <cell r="E10112">
            <v>3022494811</v>
          </cell>
          <cell r="F10112">
            <v>1082931672</v>
          </cell>
        </row>
        <row r="10113">
          <cell r="E10113">
            <v>3168208682</v>
          </cell>
          <cell r="F10113">
            <v>84451395</v>
          </cell>
        </row>
        <row r="10114">
          <cell r="E10114" t="str">
            <v>322 7694979</v>
          </cell>
          <cell r="F10114">
            <v>1085107182</v>
          </cell>
        </row>
        <row r="10115">
          <cell r="E10115">
            <v>3218757505</v>
          </cell>
          <cell r="F10115">
            <v>85457086</v>
          </cell>
        </row>
        <row r="10116">
          <cell r="E10116" t="str">
            <v xml:space="preserve">3012794777	</v>
          </cell>
          <cell r="F10116">
            <v>12537541</v>
          </cell>
        </row>
        <row r="10117">
          <cell r="E10117">
            <v>310216406</v>
          </cell>
          <cell r="F10117">
            <v>1083023697</v>
          </cell>
        </row>
        <row r="10118">
          <cell r="E10118">
            <v>3017865555</v>
          </cell>
          <cell r="F10118">
            <v>1082958874</v>
          </cell>
        </row>
        <row r="10119">
          <cell r="E10119">
            <v>3043701753</v>
          </cell>
          <cell r="F10119">
            <v>1007256399</v>
          </cell>
        </row>
        <row r="10120">
          <cell r="E10120">
            <v>315280730</v>
          </cell>
          <cell r="F10120">
            <v>1082936432</v>
          </cell>
        </row>
        <row r="10121">
          <cell r="E10121" t="str">
            <v>300 6616907</v>
          </cell>
          <cell r="F10121">
            <v>1082884184</v>
          </cell>
        </row>
        <row r="10122">
          <cell r="E10122">
            <v>3112319474</v>
          </cell>
          <cell r="F10122">
            <v>1082983979</v>
          </cell>
        </row>
        <row r="10123">
          <cell r="E10123">
            <v>3008504116</v>
          </cell>
          <cell r="F10123">
            <v>1083012086</v>
          </cell>
        </row>
        <row r="10124">
          <cell r="E10124">
            <v>3196716861</v>
          </cell>
          <cell r="F10124">
            <v>7143046</v>
          </cell>
        </row>
        <row r="10125">
          <cell r="E10125" t="str">
            <v>00000</v>
          </cell>
          <cell r="F10125">
            <v>7625020</v>
          </cell>
        </row>
        <row r="10126">
          <cell r="E10126">
            <v>3017981240</v>
          </cell>
          <cell r="F10126">
            <v>1082925728</v>
          </cell>
        </row>
        <row r="10127">
          <cell r="E10127">
            <v>3001663738</v>
          </cell>
          <cell r="F10127">
            <v>85476048</v>
          </cell>
        </row>
        <row r="10128">
          <cell r="E10128" t="str">
            <v>000</v>
          </cell>
          <cell r="F10128">
            <v>1082893913</v>
          </cell>
        </row>
        <row r="10129">
          <cell r="E10129">
            <v>3042374793</v>
          </cell>
          <cell r="F10129">
            <v>1081812920</v>
          </cell>
        </row>
        <row r="10130">
          <cell r="E10130">
            <v>3239639311</v>
          </cell>
          <cell r="F10130">
            <v>12594347</v>
          </cell>
        </row>
        <row r="10131">
          <cell r="E10131">
            <v>3143797575</v>
          </cell>
          <cell r="F10131">
            <v>85466167</v>
          </cell>
        </row>
        <row r="10132">
          <cell r="E10132" t="str">
            <v>316 0758201</v>
          </cell>
          <cell r="F10132">
            <v>1004359506</v>
          </cell>
        </row>
        <row r="10133">
          <cell r="E10133">
            <v>3113826576</v>
          </cell>
          <cell r="F10133">
            <v>5136617</v>
          </cell>
        </row>
        <row r="10134">
          <cell r="E10134">
            <v>3205217898</v>
          </cell>
          <cell r="F10134">
            <v>85462338</v>
          </cell>
        </row>
        <row r="10135">
          <cell r="E10135" t="str">
            <v xml:space="preserve"> 3008797396</v>
          </cell>
          <cell r="F10135">
            <v>18904104</v>
          </cell>
        </row>
        <row r="10136">
          <cell r="E10136">
            <v>3126844267</v>
          </cell>
          <cell r="F10136">
            <v>12552333</v>
          </cell>
        </row>
        <row r="10137">
          <cell r="E10137">
            <v>3332618783</v>
          </cell>
          <cell r="F10137">
            <v>12534887</v>
          </cell>
        </row>
        <row r="10138">
          <cell r="E10138">
            <v>3004585488</v>
          </cell>
          <cell r="F10138">
            <v>12634959</v>
          </cell>
        </row>
        <row r="10139">
          <cell r="E10139">
            <v>3138764576</v>
          </cell>
          <cell r="F10139">
            <v>1083041874</v>
          </cell>
        </row>
        <row r="10140">
          <cell r="E10140">
            <v>3215944326</v>
          </cell>
          <cell r="F10140">
            <v>1083035121</v>
          </cell>
        </row>
        <row r="10141">
          <cell r="E10141">
            <v>3152181340</v>
          </cell>
          <cell r="F10141">
            <v>50265594</v>
          </cell>
        </row>
        <row r="10142">
          <cell r="E10142">
            <v>3003226581</v>
          </cell>
          <cell r="F10142">
            <v>84459104</v>
          </cell>
        </row>
        <row r="10143">
          <cell r="E10143">
            <v>3188756257</v>
          </cell>
          <cell r="F10143">
            <v>1082858392</v>
          </cell>
        </row>
        <row r="10144">
          <cell r="E10144">
            <v>3178685980</v>
          </cell>
          <cell r="F10144">
            <v>7631145</v>
          </cell>
        </row>
        <row r="10145">
          <cell r="E10145">
            <v>3143637522</v>
          </cell>
          <cell r="F10145">
            <v>12550261</v>
          </cell>
        </row>
        <row r="10146">
          <cell r="E10146">
            <v>3015017977</v>
          </cell>
          <cell r="F10146">
            <v>73184338</v>
          </cell>
        </row>
        <row r="10147">
          <cell r="E10147">
            <v>3122787204</v>
          </cell>
          <cell r="F10147">
            <v>1083025020</v>
          </cell>
        </row>
        <row r="10148">
          <cell r="E10148">
            <v>3136083967</v>
          </cell>
          <cell r="F10148">
            <v>12553313</v>
          </cell>
        </row>
        <row r="10149">
          <cell r="E10149">
            <v>3008425986</v>
          </cell>
          <cell r="F10149">
            <v>7143320</v>
          </cell>
        </row>
        <row r="10150">
          <cell r="E10150">
            <v>3016775202</v>
          </cell>
          <cell r="F10150">
            <v>12447136</v>
          </cell>
        </row>
        <row r="10151">
          <cell r="E10151">
            <v>3506100181</v>
          </cell>
          <cell r="F10151">
            <v>1082885349</v>
          </cell>
        </row>
        <row r="10152">
          <cell r="E10152">
            <v>3017670189</v>
          </cell>
          <cell r="F10152">
            <v>12529081</v>
          </cell>
        </row>
        <row r="10153">
          <cell r="E10153">
            <v>3053254101</v>
          </cell>
          <cell r="F10153">
            <v>1082933772</v>
          </cell>
        </row>
        <row r="10154">
          <cell r="E10154">
            <v>3182218971</v>
          </cell>
          <cell r="F10154">
            <v>12537011</v>
          </cell>
        </row>
        <row r="10155">
          <cell r="E10155">
            <v>3244144779</v>
          </cell>
          <cell r="F10155">
            <v>18597817</v>
          </cell>
        </row>
        <row r="10156">
          <cell r="E10156">
            <v>3012710872</v>
          </cell>
          <cell r="F10156">
            <v>1083033389</v>
          </cell>
        </row>
        <row r="10157">
          <cell r="E10157">
            <v>3006749820</v>
          </cell>
          <cell r="F10157">
            <v>85467908</v>
          </cell>
        </row>
        <row r="10158">
          <cell r="E10158">
            <v>3148755985</v>
          </cell>
          <cell r="F10158">
            <v>7594161</v>
          </cell>
        </row>
        <row r="10159">
          <cell r="E10159">
            <v>3170278818</v>
          </cell>
          <cell r="F10159">
            <v>1004354567</v>
          </cell>
        </row>
        <row r="10160">
          <cell r="E10160">
            <v>3209575179</v>
          </cell>
          <cell r="F10160">
            <v>7143715</v>
          </cell>
        </row>
        <row r="10161">
          <cell r="E10161">
            <v>3176340486</v>
          </cell>
          <cell r="F10161">
            <v>3176340486</v>
          </cell>
        </row>
        <row r="10162">
          <cell r="E10162">
            <v>3008317786</v>
          </cell>
          <cell r="F10162">
            <v>1083019838</v>
          </cell>
        </row>
        <row r="10163">
          <cell r="E10163">
            <v>3188466931</v>
          </cell>
          <cell r="F10163">
            <v>7142091</v>
          </cell>
        </row>
        <row r="10164">
          <cell r="E10164">
            <v>3107198246</v>
          </cell>
          <cell r="F10164">
            <v>12540366</v>
          </cell>
        </row>
        <row r="10165">
          <cell r="E10165">
            <v>3013122848</v>
          </cell>
          <cell r="F10165">
            <v>1004374633</v>
          </cell>
        </row>
        <row r="10166">
          <cell r="E10166">
            <v>3006388578</v>
          </cell>
          <cell r="F10166">
            <v>1007902837</v>
          </cell>
        </row>
        <row r="10167">
          <cell r="E10167">
            <v>3022339434</v>
          </cell>
          <cell r="F10167">
            <v>85474095</v>
          </cell>
        </row>
        <row r="10168">
          <cell r="E10168">
            <v>3007577568</v>
          </cell>
          <cell r="F10168">
            <v>84458159</v>
          </cell>
        </row>
        <row r="10169">
          <cell r="E10169">
            <v>3016050380</v>
          </cell>
          <cell r="F10169">
            <v>88137094</v>
          </cell>
        </row>
        <row r="10170">
          <cell r="E10170">
            <v>3112469602</v>
          </cell>
          <cell r="F10170">
            <v>1004358648</v>
          </cell>
        </row>
        <row r="10171">
          <cell r="E10171">
            <v>3170278818</v>
          </cell>
          <cell r="F10171">
            <v>10043548577</v>
          </cell>
        </row>
        <row r="10172">
          <cell r="E10172">
            <v>3186269962</v>
          </cell>
          <cell r="F10172">
            <v>1082942295</v>
          </cell>
        </row>
        <row r="10173">
          <cell r="E10173">
            <v>3017439562</v>
          </cell>
          <cell r="F10173">
            <v>72222124</v>
          </cell>
        </row>
        <row r="10174">
          <cell r="E10174" t="str">
            <v>323 9352032</v>
          </cell>
          <cell r="F10174">
            <v>1083030893</v>
          </cell>
        </row>
        <row r="10175">
          <cell r="E10175">
            <v>3218829541</v>
          </cell>
          <cell r="F10175">
            <v>85469900</v>
          </cell>
        </row>
        <row r="10176">
          <cell r="E10176">
            <v>3016323714</v>
          </cell>
          <cell r="F10176">
            <v>1085049292</v>
          </cell>
        </row>
        <row r="10177">
          <cell r="E10177">
            <v>3015087066</v>
          </cell>
          <cell r="F10177">
            <v>85450506</v>
          </cell>
        </row>
        <row r="10178">
          <cell r="E10178">
            <v>3108534255</v>
          </cell>
          <cell r="F10178">
            <v>1004350946</v>
          </cell>
        </row>
        <row r="10179">
          <cell r="E10179" t="str">
            <v>315 0577446</v>
          </cell>
          <cell r="F10179">
            <v>85455103</v>
          </cell>
        </row>
        <row r="10180">
          <cell r="E10180">
            <v>3004289750</v>
          </cell>
          <cell r="F10180">
            <v>1082842719</v>
          </cell>
        </row>
        <row r="10181">
          <cell r="E10181">
            <v>3003819516</v>
          </cell>
          <cell r="F10181">
            <v>85463214</v>
          </cell>
        </row>
        <row r="10182">
          <cell r="E10182">
            <v>3136900385</v>
          </cell>
          <cell r="F10182">
            <v>1082888466</v>
          </cell>
        </row>
        <row r="10183">
          <cell r="E10183" t="str">
            <v>00000000</v>
          </cell>
          <cell r="F10183">
            <v>73103360</v>
          </cell>
        </row>
        <row r="10184">
          <cell r="E10184">
            <v>3003336814</v>
          </cell>
          <cell r="F10184">
            <v>85470364</v>
          </cell>
        </row>
        <row r="10185">
          <cell r="E10185">
            <v>3001185972</v>
          </cell>
          <cell r="F10185">
            <v>1083558454</v>
          </cell>
        </row>
        <row r="10186">
          <cell r="E10186">
            <v>3022713154</v>
          </cell>
          <cell r="F10186">
            <v>84452480</v>
          </cell>
        </row>
        <row r="10187">
          <cell r="E10187">
            <v>3177676499</v>
          </cell>
          <cell r="F10187">
            <v>84450286</v>
          </cell>
        </row>
        <row r="10188">
          <cell r="E10188">
            <v>3004522151</v>
          </cell>
          <cell r="F10188">
            <v>12228420</v>
          </cell>
        </row>
        <row r="10189">
          <cell r="E10189">
            <v>3016589820</v>
          </cell>
          <cell r="F10189">
            <v>1004502682</v>
          </cell>
        </row>
        <row r="10190">
          <cell r="E10190">
            <v>3024052026</v>
          </cell>
          <cell r="F10190">
            <v>1193564800</v>
          </cell>
        </row>
        <row r="10191">
          <cell r="E10191">
            <v>3144659830</v>
          </cell>
          <cell r="F10191">
            <v>1007820124</v>
          </cell>
        </row>
        <row r="10192">
          <cell r="E10192">
            <v>3008153451</v>
          </cell>
          <cell r="F10192">
            <v>85469041</v>
          </cell>
        </row>
        <row r="10193">
          <cell r="E10193">
            <v>3116120861</v>
          </cell>
          <cell r="F10193">
            <v>12557401</v>
          </cell>
        </row>
        <row r="10194">
          <cell r="E10194">
            <v>3215441278</v>
          </cell>
          <cell r="F10194">
            <v>12558632</v>
          </cell>
        </row>
        <row r="10195">
          <cell r="E10195">
            <v>3007007268</v>
          </cell>
          <cell r="F10195">
            <v>1235539141</v>
          </cell>
        </row>
        <row r="10196">
          <cell r="E10196">
            <v>3242338731</v>
          </cell>
          <cell r="F10196">
            <v>1004463794</v>
          </cell>
        </row>
        <row r="10197">
          <cell r="E10197">
            <v>3126755352</v>
          </cell>
          <cell r="F10197">
            <v>1010031006</v>
          </cell>
        </row>
        <row r="10198">
          <cell r="E10198">
            <v>3022857839</v>
          </cell>
          <cell r="F10198">
            <v>85458901</v>
          </cell>
        </row>
        <row r="10199">
          <cell r="E10199">
            <v>3014896261</v>
          </cell>
          <cell r="F10199">
            <v>12552328</v>
          </cell>
        </row>
        <row r="10200">
          <cell r="E10200">
            <v>3017348439</v>
          </cell>
          <cell r="F10200">
            <v>1004352283</v>
          </cell>
        </row>
        <row r="10201">
          <cell r="E10201">
            <v>3052875657</v>
          </cell>
          <cell r="F10201">
            <v>1004463254</v>
          </cell>
        </row>
        <row r="10202">
          <cell r="E10202">
            <v>3013129040</v>
          </cell>
          <cell r="F10202">
            <v>12446682</v>
          </cell>
        </row>
        <row r="10203">
          <cell r="E10203">
            <v>3015798898</v>
          </cell>
          <cell r="F10203">
            <v>1102817069</v>
          </cell>
        </row>
        <row r="10204">
          <cell r="E10204" t="str">
            <v>300 2911258</v>
          </cell>
          <cell r="F10204">
            <v>1082887271</v>
          </cell>
        </row>
        <row r="10205">
          <cell r="E10205">
            <v>3246684761</v>
          </cell>
          <cell r="F10205">
            <v>12534665</v>
          </cell>
        </row>
        <row r="10206">
          <cell r="E10206">
            <v>3218149927</v>
          </cell>
          <cell r="F10206">
            <v>1143329442</v>
          </cell>
        </row>
        <row r="10207">
          <cell r="E10207">
            <v>3183647919</v>
          </cell>
          <cell r="F10207">
            <v>84084549</v>
          </cell>
        </row>
        <row r="10208">
          <cell r="E10208">
            <v>3012979216</v>
          </cell>
          <cell r="F10208">
            <v>7604505</v>
          </cell>
        </row>
        <row r="10209">
          <cell r="E10209">
            <v>3126947556</v>
          </cell>
          <cell r="F10209">
            <v>1082867565</v>
          </cell>
        </row>
        <row r="10210">
          <cell r="E10210">
            <v>3006494795</v>
          </cell>
          <cell r="F10210">
            <v>7602592</v>
          </cell>
        </row>
        <row r="10211">
          <cell r="E10211">
            <v>3006494795</v>
          </cell>
          <cell r="F10211">
            <v>1082858045</v>
          </cell>
        </row>
        <row r="10212">
          <cell r="E10212">
            <v>3012922841</v>
          </cell>
          <cell r="F10212">
            <v>85152484</v>
          </cell>
        </row>
        <row r="10213">
          <cell r="E10213" t="str">
            <v>NO TIENE</v>
          </cell>
          <cell r="F10213">
            <v>17848064</v>
          </cell>
        </row>
        <row r="10214">
          <cell r="E10214">
            <v>3008027997</v>
          </cell>
          <cell r="F10214">
            <v>85457890</v>
          </cell>
        </row>
        <row r="10215">
          <cell r="E10215" t="str">
            <v>315 7517791</v>
          </cell>
          <cell r="F10215">
            <v>7603633</v>
          </cell>
        </row>
        <row r="10216">
          <cell r="E10216">
            <v>3243001493</v>
          </cell>
          <cell r="F10216">
            <v>1082842750</v>
          </cell>
        </row>
        <row r="10217">
          <cell r="E10217">
            <v>3218000046</v>
          </cell>
          <cell r="F10217">
            <v>3736042</v>
          </cell>
        </row>
        <row r="10218">
          <cell r="E10218">
            <v>3004587588</v>
          </cell>
          <cell r="F10218">
            <v>1082961086</v>
          </cell>
        </row>
        <row r="10219">
          <cell r="E10219">
            <v>3162509419</v>
          </cell>
          <cell r="F10219">
            <v>1082875274</v>
          </cell>
        </row>
        <row r="10220">
          <cell r="E10220">
            <v>3006725599</v>
          </cell>
          <cell r="F10220">
            <v>85153563</v>
          </cell>
        </row>
        <row r="10221">
          <cell r="E10221">
            <v>3008380182</v>
          </cell>
          <cell r="F10221">
            <v>85155098</v>
          </cell>
        </row>
        <row r="10222">
          <cell r="E10222">
            <v>3045899836</v>
          </cell>
          <cell r="F10222">
            <v>1082867113</v>
          </cell>
        </row>
        <row r="10223">
          <cell r="E10223">
            <v>3160446232</v>
          </cell>
          <cell r="F10223">
            <v>1004359504</v>
          </cell>
        </row>
        <row r="10224">
          <cell r="E10224" t="str">
            <v>004394679</v>
          </cell>
          <cell r="F10224">
            <v>1082881350</v>
          </cell>
        </row>
        <row r="10225">
          <cell r="E10225">
            <v>3043383628</v>
          </cell>
          <cell r="F10225">
            <v>1082839494</v>
          </cell>
        </row>
        <row r="10226">
          <cell r="E10226">
            <v>3006930010</v>
          </cell>
          <cell r="F10226">
            <v>1083973005</v>
          </cell>
        </row>
        <row r="10227">
          <cell r="E10227">
            <v>3242344924</v>
          </cell>
          <cell r="F10227">
            <v>85370176</v>
          </cell>
        </row>
        <row r="10228">
          <cell r="E10228">
            <v>3024146092</v>
          </cell>
          <cell r="F10228">
            <v>1004376467</v>
          </cell>
        </row>
        <row r="10229">
          <cell r="E10229">
            <v>3017811047</v>
          </cell>
          <cell r="F10229">
            <v>12546253</v>
          </cell>
        </row>
        <row r="10230">
          <cell r="E10230">
            <v>3017811047</v>
          </cell>
          <cell r="F10230">
            <v>1082991244</v>
          </cell>
        </row>
        <row r="10231">
          <cell r="E10231">
            <v>3043951360</v>
          </cell>
          <cell r="F10231">
            <v>1083028111</v>
          </cell>
        </row>
        <row r="10232">
          <cell r="E10232">
            <v>3118736092</v>
          </cell>
          <cell r="F10232">
            <v>85151303</v>
          </cell>
        </row>
        <row r="10233">
          <cell r="E10233">
            <v>3242362625</v>
          </cell>
          <cell r="F10233">
            <v>1083017613</v>
          </cell>
        </row>
        <row r="10234">
          <cell r="E10234">
            <v>3105261928</v>
          </cell>
          <cell r="F10234">
            <v>1082835885</v>
          </cell>
        </row>
        <row r="10235">
          <cell r="E10235" t="str">
            <v>+57 (324) 356-6918</v>
          </cell>
          <cell r="F10235">
            <v>72147190</v>
          </cell>
        </row>
        <row r="10236">
          <cell r="E10236">
            <v>3207526821</v>
          </cell>
          <cell r="F10236">
            <v>1082999316</v>
          </cell>
        </row>
        <row r="10237">
          <cell r="E10237" t="str">
            <v xml:space="preserve">No </v>
          </cell>
          <cell r="F10237">
            <v>84455552</v>
          </cell>
        </row>
        <row r="10238">
          <cell r="E10238">
            <v>3209958265</v>
          </cell>
          <cell r="F10238">
            <v>12534254</v>
          </cell>
        </row>
        <row r="10239">
          <cell r="E10239">
            <v>3226540014</v>
          </cell>
          <cell r="F10239">
            <v>12552839</v>
          </cell>
        </row>
        <row r="10240">
          <cell r="E10240">
            <v>3012341529</v>
          </cell>
          <cell r="F10240">
            <v>1082997761</v>
          </cell>
        </row>
        <row r="10241">
          <cell r="E10241">
            <v>3007192295</v>
          </cell>
          <cell r="F10241">
            <v>79310719</v>
          </cell>
        </row>
        <row r="10242">
          <cell r="E10242">
            <v>3023825061</v>
          </cell>
          <cell r="F10242">
            <v>19610473</v>
          </cell>
        </row>
        <row r="10243">
          <cell r="E10243">
            <v>3012937106</v>
          </cell>
          <cell r="F10243">
            <v>2850712</v>
          </cell>
        </row>
        <row r="10244">
          <cell r="E10244">
            <v>3215108089</v>
          </cell>
          <cell r="F10244">
            <v>12536996</v>
          </cell>
        </row>
        <row r="10245">
          <cell r="E10245">
            <v>3135121137</v>
          </cell>
          <cell r="F10245">
            <v>9153671</v>
          </cell>
        </row>
        <row r="10246">
          <cell r="E10246">
            <v>3024108292</v>
          </cell>
          <cell r="F10246">
            <v>85452214</v>
          </cell>
        </row>
        <row r="10247">
          <cell r="E10247">
            <v>3006186629</v>
          </cell>
          <cell r="F10247">
            <v>1235538096</v>
          </cell>
        </row>
        <row r="10248">
          <cell r="E10248">
            <v>3006925174</v>
          </cell>
          <cell r="F10248">
            <v>1082889297</v>
          </cell>
        </row>
        <row r="10249">
          <cell r="E10249">
            <v>3204686641</v>
          </cell>
          <cell r="F10249">
            <v>1052083248</v>
          </cell>
        </row>
        <row r="10250">
          <cell r="E10250">
            <v>3017348798</v>
          </cell>
          <cell r="F10250">
            <v>1082861854</v>
          </cell>
        </row>
        <row r="10251">
          <cell r="E10251">
            <v>3242509708</v>
          </cell>
          <cell r="F10251">
            <v>1007612589</v>
          </cell>
        </row>
        <row r="10252">
          <cell r="E10252">
            <v>3012296832</v>
          </cell>
          <cell r="F10252">
            <v>85153091</v>
          </cell>
        </row>
        <row r="10253">
          <cell r="E10253">
            <v>3044755468</v>
          </cell>
          <cell r="F10253">
            <v>12535622</v>
          </cell>
        </row>
        <row r="10254">
          <cell r="E10254">
            <v>3013129040</v>
          </cell>
          <cell r="F10254">
            <v>1082901851</v>
          </cell>
        </row>
        <row r="10255">
          <cell r="E10255">
            <v>3052891436</v>
          </cell>
          <cell r="F10255">
            <v>1083009378</v>
          </cell>
        </row>
        <row r="10256">
          <cell r="E10256">
            <v>3015191899</v>
          </cell>
          <cell r="F10256">
            <v>1102850956</v>
          </cell>
        </row>
        <row r="10257">
          <cell r="E10257">
            <v>3116527765</v>
          </cell>
          <cell r="F10257">
            <v>1079915462</v>
          </cell>
        </row>
        <row r="10258">
          <cell r="E10258">
            <v>222222</v>
          </cell>
          <cell r="F10258">
            <v>1082880631</v>
          </cell>
        </row>
        <row r="10259">
          <cell r="E10259">
            <v>3024292798</v>
          </cell>
          <cell r="F10259">
            <v>7631219</v>
          </cell>
        </row>
        <row r="10260">
          <cell r="E10260">
            <v>3013012039</v>
          </cell>
          <cell r="F10260">
            <v>1082988226</v>
          </cell>
        </row>
        <row r="10261">
          <cell r="E10261">
            <v>3105458053</v>
          </cell>
          <cell r="F10261">
            <v>12560241</v>
          </cell>
        </row>
        <row r="10262">
          <cell r="E10262">
            <v>3116825829</v>
          </cell>
          <cell r="F10262">
            <v>1253915</v>
          </cell>
        </row>
        <row r="10263">
          <cell r="E10263">
            <v>3107144083</v>
          </cell>
          <cell r="F10263">
            <v>1082868925</v>
          </cell>
        </row>
        <row r="10264">
          <cell r="E10264">
            <v>3024098764</v>
          </cell>
          <cell r="F10264">
            <v>4981121</v>
          </cell>
        </row>
        <row r="10265">
          <cell r="E10265">
            <v>3245684953</v>
          </cell>
          <cell r="F10265">
            <v>1004370219</v>
          </cell>
        </row>
        <row r="10266">
          <cell r="E10266" t="str">
            <v xml:space="preserve">GATTAS ROCHA </v>
          </cell>
          <cell r="F10266">
            <v>7629181</v>
          </cell>
        </row>
        <row r="10267">
          <cell r="E10267">
            <v>3176992812</v>
          </cell>
          <cell r="F10267">
            <v>1082982058</v>
          </cell>
        </row>
        <row r="10268">
          <cell r="E10268">
            <v>3126677884</v>
          </cell>
          <cell r="F10268">
            <v>12547866</v>
          </cell>
        </row>
        <row r="10269">
          <cell r="E10269">
            <v>3008350036</v>
          </cell>
          <cell r="F10269">
            <v>18875116</v>
          </cell>
        </row>
        <row r="10270">
          <cell r="E10270">
            <v>3223761230</v>
          </cell>
          <cell r="F10270">
            <v>85468334</v>
          </cell>
        </row>
        <row r="10271">
          <cell r="E10271" t="str">
            <v>000000000</v>
          </cell>
          <cell r="F10271">
            <v>1082889689</v>
          </cell>
        </row>
        <row r="10272">
          <cell r="E10272">
            <v>3023859076</v>
          </cell>
          <cell r="F10272">
            <v>13805816</v>
          </cell>
        </row>
        <row r="10273">
          <cell r="E10273">
            <v>3233953276</v>
          </cell>
          <cell r="F10273">
            <v>1082957957759</v>
          </cell>
        </row>
        <row r="10274">
          <cell r="E10274">
            <v>3116589051</v>
          </cell>
          <cell r="F10274">
            <v>12547399</v>
          </cell>
        </row>
        <row r="10275">
          <cell r="E10275">
            <v>3103658165</v>
          </cell>
          <cell r="F10275">
            <v>12530475</v>
          </cell>
        </row>
        <row r="10276">
          <cell r="E10276">
            <v>3006811228</v>
          </cell>
          <cell r="F10276">
            <v>12547140</v>
          </cell>
        </row>
        <row r="10277">
          <cell r="E10277">
            <v>3127830235</v>
          </cell>
          <cell r="F10277">
            <v>85475520</v>
          </cell>
        </row>
        <row r="10278">
          <cell r="E10278" t="str">
            <v>No</v>
          </cell>
          <cell r="F10278">
            <v>85468767</v>
          </cell>
        </row>
        <row r="10279">
          <cell r="E10279">
            <v>3136394126</v>
          </cell>
          <cell r="F10279">
            <v>85455267</v>
          </cell>
        </row>
        <row r="10280">
          <cell r="E10280">
            <v>3232926669</v>
          </cell>
          <cell r="F10280">
            <v>1083045840</v>
          </cell>
        </row>
        <row r="10281">
          <cell r="E10281">
            <v>3008052410</v>
          </cell>
          <cell r="F10281">
            <v>12628168</v>
          </cell>
        </row>
        <row r="10282">
          <cell r="E10282" t="str">
            <v>000</v>
          </cell>
          <cell r="F10282">
            <v>85455463</v>
          </cell>
        </row>
        <row r="10283">
          <cell r="E10283">
            <v>3188866130</v>
          </cell>
          <cell r="F10283">
            <v>1082901901</v>
          </cell>
        </row>
        <row r="10284">
          <cell r="E10284">
            <v>3158865115</v>
          </cell>
          <cell r="F10284">
            <v>110004192</v>
          </cell>
        </row>
        <row r="10285">
          <cell r="E10285">
            <v>3016225163</v>
          </cell>
          <cell r="F10285">
            <v>12563916</v>
          </cell>
        </row>
        <row r="10286">
          <cell r="E10286">
            <v>3046305872</v>
          </cell>
          <cell r="F10286">
            <v>4979886</v>
          </cell>
        </row>
        <row r="10287">
          <cell r="E10287">
            <v>3245191145</v>
          </cell>
          <cell r="F10287">
            <v>1082849034</v>
          </cell>
        </row>
        <row r="10288">
          <cell r="E10288">
            <v>3017927475</v>
          </cell>
          <cell r="F10288">
            <v>85455875</v>
          </cell>
        </row>
        <row r="10289">
          <cell r="E10289" t="str">
            <v>nnnn</v>
          </cell>
          <cell r="F10289">
            <v>1040763323</v>
          </cell>
        </row>
        <row r="10290">
          <cell r="E10290">
            <v>3052657957</v>
          </cell>
          <cell r="F10290">
            <v>12535084</v>
          </cell>
        </row>
        <row r="10291">
          <cell r="E10291">
            <v>3012654254</v>
          </cell>
          <cell r="F10291">
            <v>18778223</v>
          </cell>
        </row>
        <row r="10292">
          <cell r="E10292">
            <v>3018220312</v>
          </cell>
          <cell r="F10292">
            <v>1082852838</v>
          </cell>
        </row>
        <row r="10293">
          <cell r="E10293">
            <v>3017567268</v>
          </cell>
          <cell r="F10293">
            <v>71700657</v>
          </cell>
        </row>
        <row r="10294">
          <cell r="E10294">
            <v>3013035887</v>
          </cell>
          <cell r="F10294">
            <v>1082932300</v>
          </cell>
        </row>
        <row r="10295">
          <cell r="E10295">
            <v>3013035887</v>
          </cell>
          <cell r="F10295">
            <v>1082932309</v>
          </cell>
        </row>
        <row r="10296">
          <cell r="E10296">
            <v>3017126815</v>
          </cell>
          <cell r="F10296">
            <v>1082855447</v>
          </cell>
        </row>
        <row r="10297">
          <cell r="E10297" t="str">
            <v>NO TIENE CELULAR</v>
          </cell>
          <cell r="F10297">
            <v>12526063</v>
          </cell>
        </row>
        <row r="10298">
          <cell r="E10298">
            <v>3004256878</v>
          </cell>
          <cell r="F10298">
            <v>8866700</v>
          </cell>
        </row>
        <row r="10299">
          <cell r="E10299">
            <v>3113785424</v>
          </cell>
          <cell r="F10299">
            <v>85453622</v>
          </cell>
        </row>
        <row r="10300">
          <cell r="E10300">
            <v>3003108400</v>
          </cell>
          <cell r="F10300">
            <v>84454382</v>
          </cell>
        </row>
        <row r="10301">
          <cell r="E10301" t="str">
            <v>321 8751959</v>
          </cell>
          <cell r="F10301">
            <v>1081785186</v>
          </cell>
        </row>
        <row r="10302">
          <cell r="E10302">
            <v>3226500182</v>
          </cell>
          <cell r="F10302">
            <v>91200034</v>
          </cell>
        </row>
        <row r="10303">
          <cell r="E10303" t="str">
            <v>000</v>
          </cell>
          <cell r="F10303">
            <v>1082922959</v>
          </cell>
        </row>
        <row r="10304">
          <cell r="E10304">
            <v>3045413247</v>
          </cell>
          <cell r="F10304">
            <v>19599932</v>
          </cell>
        </row>
        <row r="10305">
          <cell r="E10305">
            <v>3242218023</v>
          </cell>
          <cell r="F10305">
            <v>12446996</v>
          </cell>
        </row>
        <row r="10306">
          <cell r="E10306">
            <v>3157078612</v>
          </cell>
          <cell r="F10306">
            <v>7445598</v>
          </cell>
        </row>
        <row r="10307">
          <cell r="E10307">
            <v>3165071194</v>
          </cell>
          <cell r="F10307">
            <v>12540564</v>
          </cell>
        </row>
        <row r="10308">
          <cell r="E10308">
            <v>3148136395</v>
          </cell>
          <cell r="F10308">
            <v>12554504</v>
          </cell>
        </row>
        <row r="10309">
          <cell r="E10309">
            <v>3156713291</v>
          </cell>
          <cell r="F10309">
            <v>57445276</v>
          </cell>
        </row>
        <row r="10310">
          <cell r="E10310">
            <v>3053312977</v>
          </cell>
          <cell r="F10310">
            <v>12531240</v>
          </cell>
        </row>
        <row r="10311">
          <cell r="E10311">
            <v>3007175635</v>
          </cell>
          <cell r="F10311">
            <v>7631550</v>
          </cell>
        </row>
        <row r="10312">
          <cell r="E10312">
            <v>3115741241</v>
          </cell>
          <cell r="F10312">
            <v>1016059550</v>
          </cell>
        </row>
        <row r="10313">
          <cell r="E10313">
            <v>3018812730</v>
          </cell>
          <cell r="F10313">
            <v>12558959</v>
          </cell>
        </row>
        <row r="10314">
          <cell r="E10314">
            <v>3214332667</v>
          </cell>
          <cell r="F10314">
            <v>85471120</v>
          </cell>
        </row>
        <row r="10315">
          <cell r="E10315">
            <v>3117079551</v>
          </cell>
          <cell r="F10315">
            <v>1082983395</v>
          </cell>
        </row>
        <row r="10316">
          <cell r="E10316">
            <v>3152252666</v>
          </cell>
          <cell r="F10316">
            <v>1082850285</v>
          </cell>
        </row>
        <row r="10317">
          <cell r="E10317">
            <v>3134091225</v>
          </cell>
          <cell r="F10317">
            <v>1083463592</v>
          </cell>
        </row>
        <row r="10318">
          <cell r="E10318">
            <v>3208613372</v>
          </cell>
          <cell r="F10318">
            <v>1004425268</v>
          </cell>
        </row>
        <row r="10319">
          <cell r="E10319">
            <v>3024676671</v>
          </cell>
          <cell r="F10319">
            <v>1235540088</v>
          </cell>
        </row>
        <row r="10320">
          <cell r="E10320">
            <v>3136663364</v>
          </cell>
          <cell r="F10320">
            <v>1082976577</v>
          </cell>
        </row>
        <row r="10321">
          <cell r="E10321">
            <v>3004353661</v>
          </cell>
          <cell r="F10321">
            <v>1082984596</v>
          </cell>
        </row>
        <row r="10322">
          <cell r="E10322">
            <v>3011165649</v>
          </cell>
          <cell r="F10322">
            <v>1084450085</v>
          </cell>
        </row>
        <row r="10323">
          <cell r="E10323">
            <v>3004217219</v>
          </cell>
          <cell r="F10323">
            <v>85472452</v>
          </cell>
        </row>
        <row r="10324">
          <cell r="E10324">
            <v>3022164208</v>
          </cell>
          <cell r="F10324">
            <v>1235539645</v>
          </cell>
        </row>
        <row r="10325">
          <cell r="E10325">
            <v>3052592205</v>
          </cell>
          <cell r="F10325">
            <v>4978340</v>
          </cell>
        </row>
        <row r="10326">
          <cell r="E10326" t="str">
            <v>301 5680876</v>
          </cell>
          <cell r="F10326">
            <v>1192726602</v>
          </cell>
        </row>
        <row r="10327">
          <cell r="E10327">
            <v>3046099305</v>
          </cell>
          <cell r="F10327">
            <v>7600805</v>
          </cell>
        </row>
        <row r="10328">
          <cell r="E10328">
            <v>3174791893</v>
          </cell>
          <cell r="F10328">
            <v>12614927</v>
          </cell>
        </row>
        <row r="10329">
          <cell r="E10329">
            <v>3015056349</v>
          </cell>
          <cell r="F10329">
            <v>1082917419</v>
          </cell>
        </row>
        <row r="10330">
          <cell r="E10330">
            <v>3173294289</v>
          </cell>
          <cell r="F10330">
            <v>12446527</v>
          </cell>
        </row>
        <row r="10331">
          <cell r="E10331">
            <v>3012177546</v>
          </cell>
          <cell r="F10331">
            <v>84454129</v>
          </cell>
        </row>
        <row r="10332">
          <cell r="E10332">
            <v>3226931919</v>
          </cell>
          <cell r="F10332">
            <v>1082898413</v>
          </cell>
        </row>
        <row r="10333">
          <cell r="E10333">
            <v>3025423075</v>
          </cell>
          <cell r="F10333">
            <v>12561873</v>
          </cell>
        </row>
        <row r="10334">
          <cell r="E10334">
            <v>3336393766</v>
          </cell>
          <cell r="F10334">
            <v>1066869875</v>
          </cell>
        </row>
        <row r="10335">
          <cell r="E10335">
            <v>3122869676</v>
          </cell>
          <cell r="F10335">
            <v>79799689</v>
          </cell>
        </row>
        <row r="10336">
          <cell r="E10336">
            <v>3002464186</v>
          </cell>
          <cell r="F10336">
            <v>12537148</v>
          </cell>
        </row>
        <row r="10337">
          <cell r="E10337">
            <v>3003253853</v>
          </cell>
          <cell r="F10337">
            <v>4975809</v>
          </cell>
        </row>
        <row r="10338">
          <cell r="E10338">
            <v>30146451496</v>
          </cell>
          <cell r="F10338">
            <v>85456018</v>
          </cell>
        </row>
        <row r="10339">
          <cell r="E10339">
            <v>3003518667</v>
          </cell>
          <cell r="F10339">
            <v>85462248</v>
          </cell>
        </row>
        <row r="10340">
          <cell r="E10340">
            <v>3116831845</v>
          </cell>
          <cell r="F10340">
            <v>85450588</v>
          </cell>
        </row>
        <row r="10341">
          <cell r="E10341">
            <v>3143524486</v>
          </cell>
          <cell r="F10341">
            <v>1082913261</v>
          </cell>
        </row>
        <row r="10342">
          <cell r="E10342">
            <v>3184904840</v>
          </cell>
          <cell r="F10342">
            <v>4979565</v>
          </cell>
        </row>
        <row r="10343">
          <cell r="E10343">
            <v>3169198304</v>
          </cell>
          <cell r="F10343">
            <v>7592584</v>
          </cell>
        </row>
        <row r="10344">
          <cell r="E10344">
            <v>3002402479</v>
          </cell>
          <cell r="F10344">
            <v>4980185</v>
          </cell>
        </row>
        <row r="10345">
          <cell r="E10345">
            <v>3156855809</v>
          </cell>
          <cell r="F10345">
            <v>12548327</v>
          </cell>
        </row>
        <row r="10346">
          <cell r="E10346">
            <v>3232854170</v>
          </cell>
          <cell r="F10346">
            <v>12540455</v>
          </cell>
        </row>
        <row r="10347">
          <cell r="E10347">
            <v>3156083035</v>
          </cell>
          <cell r="F10347">
            <v>12550582</v>
          </cell>
        </row>
        <row r="10348">
          <cell r="E10348">
            <v>3014875605</v>
          </cell>
          <cell r="F10348">
            <v>1084606243</v>
          </cell>
        </row>
        <row r="10349">
          <cell r="E10349">
            <v>3002254215</v>
          </cell>
          <cell r="F10349">
            <v>12556366</v>
          </cell>
        </row>
        <row r="10350">
          <cell r="E10350">
            <v>3245818574</v>
          </cell>
          <cell r="F10350">
            <v>1082849416</v>
          </cell>
        </row>
        <row r="10351">
          <cell r="E10351">
            <v>3148939608</v>
          </cell>
          <cell r="F10351">
            <v>12540393</v>
          </cell>
        </row>
        <row r="10352">
          <cell r="E10352">
            <v>3024116219</v>
          </cell>
          <cell r="F10352">
            <v>79870759</v>
          </cell>
        </row>
        <row r="10353">
          <cell r="E10353">
            <v>3145886986</v>
          </cell>
          <cell r="F10353">
            <v>7590045</v>
          </cell>
        </row>
        <row r="10354">
          <cell r="E10354">
            <v>3229145336</v>
          </cell>
          <cell r="F10354">
            <v>85151918</v>
          </cell>
        </row>
        <row r="10355">
          <cell r="E10355">
            <v>573013258376</v>
          </cell>
          <cell r="F10355">
            <v>85468039</v>
          </cell>
        </row>
        <row r="10356">
          <cell r="E10356">
            <v>3045716013</v>
          </cell>
          <cell r="F10356">
            <v>85152607</v>
          </cell>
        </row>
        <row r="10357">
          <cell r="E10357">
            <v>3241603144</v>
          </cell>
          <cell r="F10357">
            <v>85150331</v>
          </cell>
        </row>
        <row r="10358">
          <cell r="E10358">
            <v>3005652544</v>
          </cell>
          <cell r="F10358">
            <v>12539713</v>
          </cell>
        </row>
        <row r="10359">
          <cell r="E10359">
            <v>3126784535</v>
          </cell>
          <cell r="F10359">
            <v>4995930</v>
          </cell>
        </row>
        <row r="10360">
          <cell r="E10360">
            <v>3235959593</v>
          </cell>
          <cell r="F10360">
            <v>85473363</v>
          </cell>
        </row>
        <row r="10361">
          <cell r="E10361">
            <v>3045224764</v>
          </cell>
          <cell r="F10361">
            <v>84451036</v>
          </cell>
        </row>
        <row r="10362">
          <cell r="E10362">
            <v>306072751</v>
          </cell>
          <cell r="F10362">
            <v>1007934052</v>
          </cell>
        </row>
        <row r="10363">
          <cell r="E10363" t="str">
            <v>000</v>
          </cell>
          <cell r="F10363">
            <v>12617521</v>
          </cell>
        </row>
        <row r="10364">
          <cell r="E10364">
            <v>3017940106</v>
          </cell>
          <cell r="F10364">
            <v>85040826</v>
          </cell>
        </row>
        <row r="10365">
          <cell r="E10365">
            <v>3004379894</v>
          </cell>
          <cell r="F10365">
            <v>71438866</v>
          </cell>
        </row>
        <row r="10366">
          <cell r="E10366">
            <v>3117584655</v>
          </cell>
          <cell r="F10366">
            <v>12544358</v>
          </cell>
        </row>
        <row r="10367">
          <cell r="E10367">
            <v>3024532800</v>
          </cell>
          <cell r="F10367">
            <v>1083033928</v>
          </cell>
        </row>
        <row r="10368">
          <cell r="E10368">
            <v>3147957446</v>
          </cell>
          <cell r="F10368">
            <v>19585294</v>
          </cell>
        </row>
        <row r="10369">
          <cell r="E10369">
            <v>3114350777</v>
          </cell>
          <cell r="F10369">
            <v>85457897</v>
          </cell>
        </row>
        <row r="10370">
          <cell r="E10370">
            <v>3126439595</v>
          </cell>
          <cell r="F10370">
            <v>12542225</v>
          </cell>
        </row>
        <row r="10371">
          <cell r="E10371">
            <v>3176805983</v>
          </cell>
          <cell r="F10371">
            <v>1082966205</v>
          </cell>
        </row>
        <row r="10372">
          <cell r="E10372">
            <v>3176805983</v>
          </cell>
          <cell r="F10372">
            <v>1082986205</v>
          </cell>
        </row>
        <row r="10373">
          <cell r="E10373">
            <v>3176770159</v>
          </cell>
          <cell r="F10373">
            <v>1037583275</v>
          </cell>
        </row>
        <row r="10374">
          <cell r="E10374">
            <v>573218583981</v>
          </cell>
          <cell r="F10374">
            <v>7144176</v>
          </cell>
        </row>
        <row r="10375">
          <cell r="E10375">
            <v>3008034306</v>
          </cell>
          <cell r="F10375">
            <v>85470597</v>
          </cell>
        </row>
        <row r="10376">
          <cell r="E10376">
            <v>3052229691</v>
          </cell>
          <cell r="F10376">
            <v>12535260</v>
          </cell>
        </row>
        <row r="10377">
          <cell r="E10377">
            <v>3243589604</v>
          </cell>
          <cell r="F10377">
            <v>85757913</v>
          </cell>
        </row>
        <row r="10378">
          <cell r="E10378">
            <v>31354977</v>
          </cell>
          <cell r="F10378">
            <v>12546791</v>
          </cell>
        </row>
        <row r="10379">
          <cell r="E10379">
            <v>0</v>
          </cell>
          <cell r="F10379">
            <v>12619306</v>
          </cell>
        </row>
        <row r="10380">
          <cell r="E10380">
            <v>3205005741</v>
          </cell>
          <cell r="F10380">
            <v>1082854829</v>
          </cell>
        </row>
        <row r="10381">
          <cell r="E10381">
            <v>3002642545</v>
          </cell>
          <cell r="F10381">
            <v>6889516</v>
          </cell>
        </row>
        <row r="10382">
          <cell r="E10382" t="str">
            <v>000</v>
          </cell>
          <cell r="F10382">
            <v>85457231</v>
          </cell>
        </row>
        <row r="10383">
          <cell r="E10383">
            <v>222222</v>
          </cell>
          <cell r="F10383">
            <v>85452217</v>
          </cell>
        </row>
        <row r="10384">
          <cell r="E10384">
            <v>3046617016</v>
          </cell>
          <cell r="F10384">
            <v>1004363793</v>
          </cell>
        </row>
        <row r="10385">
          <cell r="E10385">
            <v>3024077656</v>
          </cell>
          <cell r="F10385">
            <v>84456848</v>
          </cell>
        </row>
        <row r="10386">
          <cell r="E10386">
            <v>3008178917</v>
          </cell>
          <cell r="F10386">
            <v>85460822</v>
          </cell>
        </row>
        <row r="10387">
          <cell r="E10387">
            <v>3116868850</v>
          </cell>
          <cell r="F10387">
            <v>85454256</v>
          </cell>
        </row>
        <row r="10388">
          <cell r="E10388">
            <v>3244064358</v>
          </cell>
          <cell r="F10388">
            <v>7604460</v>
          </cell>
        </row>
        <row r="10389">
          <cell r="E10389">
            <v>3003501806</v>
          </cell>
          <cell r="F10389">
            <v>1686356</v>
          </cell>
        </row>
        <row r="10390">
          <cell r="E10390">
            <v>3004046740</v>
          </cell>
          <cell r="F10390">
            <v>1082915446</v>
          </cell>
        </row>
        <row r="10391">
          <cell r="E10391">
            <v>3012153287</v>
          </cell>
          <cell r="F10391">
            <v>1082966675</v>
          </cell>
        </row>
        <row r="10392">
          <cell r="E10392">
            <v>3004390718</v>
          </cell>
          <cell r="F10392">
            <v>1004360534</v>
          </cell>
        </row>
        <row r="10393">
          <cell r="E10393">
            <v>3158910382</v>
          </cell>
          <cell r="F10393">
            <v>1082988417</v>
          </cell>
        </row>
        <row r="10394">
          <cell r="E10394">
            <v>3043943360</v>
          </cell>
          <cell r="F10394">
            <v>1004500724</v>
          </cell>
        </row>
        <row r="10395">
          <cell r="E10395">
            <v>3015755048</v>
          </cell>
          <cell r="F10395">
            <v>1004425245</v>
          </cell>
        </row>
        <row r="10396">
          <cell r="E10396">
            <v>3008246205</v>
          </cell>
          <cell r="F10396">
            <v>85466273</v>
          </cell>
        </row>
        <row r="10397">
          <cell r="E10397">
            <v>3016177108</v>
          </cell>
          <cell r="F10397">
            <v>1082832846</v>
          </cell>
        </row>
        <row r="10398">
          <cell r="E10398">
            <v>3022669582</v>
          </cell>
          <cell r="F10398">
            <v>1004276267</v>
          </cell>
        </row>
        <row r="10399">
          <cell r="E10399">
            <v>3013846854</v>
          </cell>
          <cell r="F10399">
            <v>1081803886</v>
          </cell>
        </row>
        <row r="10400">
          <cell r="E10400">
            <v>3013499092</v>
          </cell>
          <cell r="F10400">
            <v>7597027</v>
          </cell>
        </row>
        <row r="10401">
          <cell r="E10401">
            <v>3244332069</v>
          </cell>
          <cell r="F10401">
            <v>12527210</v>
          </cell>
        </row>
        <row r="10402">
          <cell r="E10402">
            <v>3015630832</v>
          </cell>
          <cell r="F10402">
            <v>1082918628</v>
          </cell>
        </row>
        <row r="10403">
          <cell r="E10403">
            <v>3136261844</v>
          </cell>
          <cell r="F10403">
            <v>12553138</v>
          </cell>
        </row>
        <row r="10404">
          <cell r="E10404">
            <v>3244292028</v>
          </cell>
          <cell r="F10404">
            <v>1193045350</v>
          </cell>
        </row>
        <row r="10405">
          <cell r="E10405">
            <v>3042995622</v>
          </cell>
          <cell r="F10405">
            <v>19594822</v>
          </cell>
        </row>
        <row r="10406">
          <cell r="E10406">
            <v>3148046325</v>
          </cell>
          <cell r="F10406">
            <v>1082999956</v>
          </cell>
        </row>
        <row r="10407">
          <cell r="E10407">
            <v>3007370523</v>
          </cell>
          <cell r="F10407">
            <v>19501443</v>
          </cell>
        </row>
        <row r="10408">
          <cell r="E10408">
            <v>3015215176</v>
          </cell>
          <cell r="F10408">
            <v>1083468991</v>
          </cell>
        </row>
        <row r="10409">
          <cell r="E10409">
            <v>3137062107</v>
          </cell>
          <cell r="F10409">
            <v>5078979</v>
          </cell>
        </row>
        <row r="10410">
          <cell r="E10410">
            <v>3007352203</v>
          </cell>
          <cell r="F10410">
            <v>4981098</v>
          </cell>
        </row>
        <row r="10411">
          <cell r="E10411">
            <v>3016827612</v>
          </cell>
          <cell r="F10411">
            <v>12553691</v>
          </cell>
        </row>
        <row r="10412">
          <cell r="E10412">
            <v>3126851299</v>
          </cell>
          <cell r="F10412">
            <v>1083001556</v>
          </cell>
        </row>
        <row r="10413">
          <cell r="E10413" t="str">
            <v>321 7375776</v>
          </cell>
          <cell r="F10413">
            <v>8643246</v>
          </cell>
        </row>
        <row r="10414">
          <cell r="E10414">
            <v>3012478063</v>
          </cell>
          <cell r="F10414">
            <v>39034747</v>
          </cell>
        </row>
        <row r="10415">
          <cell r="E10415">
            <v>3117989537</v>
          </cell>
          <cell r="F10415">
            <v>1083007167</v>
          </cell>
        </row>
        <row r="10416">
          <cell r="E10416" t="str">
            <v>(301) 425-6946</v>
          </cell>
          <cell r="F10416">
            <v>1083001841</v>
          </cell>
        </row>
        <row r="10417">
          <cell r="E10417" t="str">
            <v>(300) 736-5475</v>
          </cell>
          <cell r="F10417">
            <v>12544569</v>
          </cell>
        </row>
        <row r="10418">
          <cell r="E10418" t="str">
            <v>300 4488280</v>
          </cell>
          <cell r="F10418">
            <v>85476809</v>
          </cell>
        </row>
        <row r="10419">
          <cell r="E10419">
            <v>3013502433</v>
          </cell>
          <cell r="F10419">
            <v>1084054017</v>
          </cell>
        </row>
        <row r="10420">
          <cell r="E10420">
            <v>3126033562</v>
          </cell>
          <cell r="F10420">
            <v>7144615</v>
          </cell>
        </row>
        <row r="10421">
          <cell r="E10421">
            <v>3002351196</v>
          </cell>
          <cell r="F10421">
            <v>1082918690</v>
          </cell>
        </row>
        <row r="10422">
          <cell r="E10422">
            <v>3002040842</v>
          </cell>
          <cell r="F10422">
            <v>1082992964</v>
          </cell>
        </row>
        <row r="10423">
          <cell r="E10423">
            <v>3006777727</v>
          </cell>
          <cell r="F10423">
            <v>1082872253</v>
          </cell>
        </row>
        <row r="10424">
          <cell r="E10424">
            <v>3155651190</v>
          </cell>
          <cell r="F10424">
            <v>16774459</v>
          </cell>
        </row>
        <row r="10425">
          <cell r="E10425">
            <v>3136102330</v>
          </cell>
          <cell r="F10425">
            <v>1082951847</v>
          </cell>
        </row>
        <row r="10426">
          <cell r="E10426">
            <v>3108883304</v>
          </cell>
          <cell r="F10426">
            <v>1083019473</v>
          </cell>
        </row>
        <row r="10427">
          <cell r="E10427">
            <v>3044221608</v>
          </cell>
          <cell r="F10427">
            <v>1082948140</v>
          </cell>
        </row>
        <row r="10428">
          <cell r="E10428">
            <v>3023939237</v>
          </cell>
          <cell r="F10428">
            <v>1004503051</v>
          </cell>
        </row>
        <row r="10429">
          <cell r="E10429">
            <v>3003005499</v>
          </cell>
          <cell r="F10429">
            <v>1082924110</v>
          </cell>
        </row>
        <row r="10430">
          <cell r="E10430">
            <v>3016434198</v>
          </cell>
          <cell r="F10430">
            <v>7141036</v>
          </cell>
        </row>
        <row r="10431">
          <cell r="E10431">
            <v>3012231675</v>
          </cell>
          <cell r="F10431">
            <v>1082840902</v>
          </cell>
        </row>
        <row r="10432">
          <cell r="E10432">
            <v>3017679602</v>
          </cell>
          <cell r="F10432">
            <v>1082908553</v>
          </cell>
        </row>
        <row r="10433">
          <cell r="E10433" t="str">
            <v>314 8052757</v>
          </cell>
          <cell r="F10433">
            <v>1083033599</v>
          </cell>
        </row>
        <row r="10434">
          <cell r="E10434">
            <v>3007048477</v>
          </cell>
          <cell r="F10434">
            <v>1082913109</v>
          </cell>
        </row>
        <row r="10435">
          <cell r="E10435">
            <v>3015019142</v>
          </cell>
          <cell r="F10435">
            <v>4978564</v>
          </cell>
        </row>
        <row r="10436">
          <cell r="E10436">
            <v>3242639960</v>
          </cell>
          <cell r="F10436">
            <v>84459762</v>
          </cell>
        </row>
        <row r="10437">
          <cell r="E10437">
            <v>3004348009</v>
          </cell>
          <cell r="F10437">
            <v>1082914417</v>
          </cell>
        </row>
        <row r="10438">
          <cell r="E10438">
            <v>3008272893</v>
          </cell>
          <cell r="F10438">
            <v>85452055</v>
          </cell>
        </row>
        <row r="10439">
          <cell r="E10439">
            <v>3105797505</v>
          </cell>
          <cell r="F10439">
            <v>1082963822</v>
          </cell>
        </row>
        <row r="10440">
          <cell r="E10440" t="str">
            <v xml:space="preserve">3005104557	</v>
          </cell>
          <cell r="F10440">
            <v>1082959446</v>
          </cell>
        </row>
        <row r="10441">
          <cell r="E10441">
            <v>3045786871</v>
          </cell>
          <cell r="F10441">
            <v>1082978794</v>
          </cell>
        </row>
        <row r="10442">
          <cell r="E10442">
            <v>3028544540</v>
          </cell>
          <cell r="F10442">
            <v>1007820510</v>
          </cell>
        </row>
        <row r="10443">
          <cell r="E10443">
            <v>3172228074</v>
          </cell>
          <cell r="F10443">
            <v>1004354228</v>
          </cell>
        </row>
        <row r="10444">
          <cell r="E10444">
            <v>3114138956</v>
          </cell>
          <cell r="F10444">
            <v>1079934041</v>
          </cell>
        </row>
        <row r="10445">
          <cell r="E10445">
            <v>3015641875</v>
          </cell>
          <cell r="F10445">
            <v>7595183</v>
          </cell>
        </row>
        <row r="10446">
          <cell r="E10446">
            <v>1082838050</v>
          </cell>
          <cell r="F10446">
            <v>1082838056</v>
          </cell>
        </row>
        <row r="10447">
          <cell r="E10447">
            <v>3043183097</v>
          </cell>
          <cell r="F10447">
            <v>1082973900</v>
          </cell>
        </row>
        <row r="10448">
          <cell r="E10448">
            <v>3023410449</v>
          </cell>
          <cell r="F10448">
            <v>1082855629</v>
          </cell>
        </row>
        <row r="10449">
          <cell r="E10449">
            <v>3215707148</v>
          </cell>
          <cell r="F10449">
            <v>1082252467</v>
          </cell>
        </row>
        <row r="10450">
          <cell r="E10450">
            <v>3205054988</v>
          </cell>
          <cell r="F10450">
            <v>19592474</v>
          </cell>
        </row>
        <row r="10451">
          <cell r="E10451">
            <v>3008033857</v>
          </cell>
          <cell r="F10451">
            <v>12531494</v>
          </cell>
        </row>
        <row r="10452">
          <cell r="E10452">
            <v>3023403101</v>
          </cell>
          <cell r="F10452">
            <v>85468654</v>
          </cell>
        </row>
        <row r="10453">
          <cell r="E10453" t="str">
            <v>302 4068076</v>
          </cell>
          <cell r="F10453">
            <v>1083028744</v>
          </cell>
        </row>
        <row r="10454">
          <cell r="E10454">
            <v>3157514438</v>
          </cell>
          <cell r="F10454">
            <v>12556526</v>
          </cell>
        </row>
        <row r="10455">
          <cell r="E10455">
            <v>3008262407</v>
          </cell>
          <cell r="F10455">
            <v>12546255</v>
          </cell>
        </row>
        <row r="10456">
          <cell r="E10456">
            <v>311479676</v>
          </cell>
          <cell r="F10456">
            <v>19610731</v>
          </cell>
        </row>
        <row r="10457">
          <cell r="E10457">
            <v>3226525131</v>
          </cell>
          <cell r="F10457">
            <v>5082347</v>
          </cell>
        </row>
        <row r="10458">
          <cell r="E10458">
            <v>3007378040</v>
          </cell>
          <cell r="F10458">
            <v>12642089</v>
          </cell>
        </row>
        <row r="10459">
          <cell r="E10459" t="str">
            <v>Nontiene</v>
          </cell>
          <cell r="F10459">
            <v>73080868</v>
          </cell>
        </row>
        <row r="10460">
          <cell r="E10460">
            <v>3008444746</v>
          </cell>
          <cell r="F10460">
            <v>85471465</v>
          </cell>
        </row>
        <row r="10461">
          <cell r="E10461">
            <v>3116285981</v>
          </cell>
          <cell r="F10461">
            <v>1082914724</v>
          </cell>
        </row>
        <row r="10462">
          <cell r="E10462">
            <v>3235369680</v>
          </cell>
          <cell r="F10462">
            <v>85458597</v>
          </cell>
        </row>
        <row r="10463">
          <cell r="E10463">
            <v>3012875632</v>
          </cell>
          <cell r="F10463">
            <v>12532883</v>
          </cell>
        </row>
        <row r="10464">
          <cell r="E10464">
            <v>3188273548</v>
          </cell>
          <cell r="F10464">
            <v>72138487</v>
          </cell>
        </row>
        <row r="10465">
          <cell r="E10465">
            <v>3175184853</v>
          </cell>
          <cell r="F10465">
            <v>84041046</v>
          </cell>
        </row>
        <row r="10466">
          <cell r="E10466">
            <v>3168731050</v>
          </cell>
          <cell r="F10466">
            <v>1004378391</v>
          </cell>
        </row>
        <row r="10467">
          <cell r="E10467">
            <v>3173287542</v>
          </cell>
          <cell r="F10467">
            <v>85453251</v>
          </cell>
        </row>
        <row r="10468">
          <cell r="E10468">
            <v>3014316833</v>
          </cell>
          <cell r="F10468">
            <v>12548226</v>
          </cell>
        </row>
        <row r="10469">
          <cell r="E10469">
            <v>3002036526</v>
          </cell>
          <cell r="F10469">
            <v>7593553</v>
          </cell>
        </row>
        <row r="10470">
          <cell r="E10470" t="str">
            <v>000</v>
          </cell>
          <cell r="F10470">
            <v>12545227</v>
          </cell>
        </row>
        <row r="10471">
          <cell r="E10471">
            <v>3145437599</v>
          </cell>
          <cell r="F10471">
            <v>12626864</v>
          </cell>
        </row>
        <row r="10472">
          <cell r="E10472">
            <v>3184952374</v>
          </cell>
          <cell r="F10472">
            <v>1082845938</v>
          </cell>
        </row>
        <row r="10473">
          <cell r="E10473">
            <v>3147500701</v>
          </cell>
          <cell r="F10473">
            <v>12557897</v>
          </cell>
        </row>
        <row r="10474">
          <cell r="E10474">
            <v>3044724527</v>
          </cell>
          <cell r="F10474">
            <v>12636005</v>
          </cell>
        </row>
        <row r="10475">
          <cell r="E10475">
            <v>3008054291</v>
          </cell>
          <cell r="F10475">
            <v>12458453</v>
          </cell>
        </row>
        <row r="10476">
          <cell r="E10476">
            <v>3012279697</v>
          </cell>
          <cell r="F10476">
            <v>1083006815</v>
          </cell>
        </row>
        <row r="10477">
          <cell r="E10477">
            <v>3197405616</v>
          </cell>
          <cell r="F10477">
            <v>92508434</v>
          </cell>
        </row>
        <row r="10478">
          <cell r="E10478">
            <v>3505168825</v>
          </cell>
          <cell r="F10478">
            <v>85458491</v>
          </cell>
        </row>
        <row r="10479">
          <cell r="E10479">
            <v>3135112861</v>
          </cell>
          <cell r="F10479">
            <v>1082909317</v>
          </cell>
        </row>
        <row r="10480">
          <cell r="E10480">
            <v>3184000938</v>
          </cell>
          <cell r="F10480">
            <v>1082893457</v>
          </cell>
        </row>
        <row r="10481">
          <cell r="E10481">
            <v>3215857607</v>
          </cell>
          <cell r="F10481">
            <v>12541533</v>
          </cell>
        </row>
        <row r="10482">
          <cell r="E10482">
            <v>3217011971</v>
          </cell>
          <cell r="F10482">
            <v>12556130</v>
          </cell>
        </row>
        <row r="10483">
          <cell r="E10483">
            <v>3022109590</v>
          </cell>
          <cell r="F10483">
            <v>1079919592</v>
          </cell>
        </row>
        <row r="10484">
          <cell r="E10484">
            <v>3008316748</v>
          </cell>
          <cell r="F10484">
            <v>1082845836</v>
          </cell>
        </row>
        <row r="10485">
          <cell r="E10485" t="str">
            <v>000</v>
          </cell>
          <cell r="F10485">
            <v>7634823</v>
          </cell>
        </row>
        <row r="10486">
          <cell r="E10486">
            <v>3001729045</v>
          </cell>
          <cell r="F10486">
            <v>1010050123</v>
          </cell>
        </row>
        <row r="10487">
          <cell r="E10487">
            <v>307446036</v>
          </cell>
          <cell r="F10487">
            <v>85468866</v>
          </cell>
        </row>
        <row r="10488">
          <cell r="E10488">
            <v>3045978736</v>
          </cell>
          <cell r="F10488">
            <v>1007538154</v>
          </cell>
        </row>
        <row r="10489">
          <cell r="E10489">
            <v>3045744233</v>
          </cell>
          <cell r="F10489">
            <v>16136228</v>
          </cell>
        </row>
        <row r="10490">
          <cell r="E10490">
            <v>3015228534</v>
          </cell>
          <cell r="F10490">
            <v>1004361625</v>
          </cell>
        </row>
        <row r="10491">
          <cell r="E10491">
            <v>0</v>
          </cell>
          <cell r="F10491">
            <v>7628572</v>
          </cell>
        </row>
        <row r="10492">
          <cell r="E10492">
            <v>3022717830</v>
          </cell>
          <cell r="F10492">
            <v>1082944975</v>
          </cell>
        </row>
        <row r="10493">
          <cell r="E10493">
            <v>3008019936</v>
          </cell>
          <cell r="F10493">
            <v>7143602</v>
          </cell>
        </row>
        <row r="10494">
          <cell r="E10494">
            <v>3125044655</v>
          </cell>
          <cell r="F10494">
            <v>77038329</v>
          </cell>
        </row>
        <row r="10495">
          <cell r="E10495">
            <v>3209834373</v>
          </cell>
          <cell r="F10495">
            <v>1004353200</v>
          </cell>
        </row>
        <row r="10496">
          <cell r="E10496">
            <v>3009496665</v>
          </cell>
          <cell r="F10496">
            <v>1082898900</v>
          </cell>
        </row>
        <row r="10497">
          <cell r="E10497">
            <v>3103668620</v>
          </cell>
          <cell r="F10497">
            <v>12544405</v>
          </cell>
        </row>
        <row r="10498">
          <cell r="E10498">
            <v>3024411081</v>
          </cell>
          <cell r="F10498">
            <v>1083000366</v>
          </cell>
        </row>
        <row r="10499">
          <cell r="E10499">
            <v>3117882761</v>
          </cell>
          <cell r="F10499">
            <v>12540143</v>
          </cell>
        </row>
        <row r="10500">
          <cell r="E10500">
            <v>3008884853</v>
          </cell>
          <cell r="F10500">
            <v>1083004835</v>
          </cell>
        </row>
        <row r="10501">
          <cell r="E10501">
            <v>3188655598</v>
          </cell>
          <cell r="F10501">
            <v>1083044669</v>
          </cell>
        </row>
        <row r="10502">
          <cell r="E10502">
            <v>3001276196</v>
          </cell>
          <cell r="F10502">
            <v>1082960535</v>
          </cell>
        </row>
        <row r="10503">
          <cell r="E10503">
            <v>3022637618</v>
          </cell>
          <cell r="F10503">
            <v>72289543</v>
          </cell>
        </row>
        <row r="10504">
          <cell r="E10504">
            <v>3233680397</v>
          </cell>
          <cell r="F10504">
            <v>79706142</v>
          </cell>
        </row>
        <row r="10505">
          <cell r="E10505">
            <v>3133928791</v>
          </cell>
          <cell r="F10505">
            <v>1124050196</v>
          </cell>
        </row>
        <row r="10506">
          <cell r="E10506">
            <v>3024359512</v>
          </cell>
          <cell r="F10506">
            <v>1083033571</v>
          </cell>
        </row>
        <row r="10507">
          <cell r="E10507">
            <v>3183518138</v>
          </cell>
          <cell r="F10507">
            <v>7602879</v>
          </cell>
        </row>
        <row r="10508">
          <cell r="E10508">
            <v>3015931447</v>
          </cell>
          <cell r="F10508">
            <v>85154562</v>
          </cell>
        </row>
        <row r="10509">
          <cell r="E10509">
            <v>3165308946</v>
          </cell>
          <cell r="F10509">
            <v>85476892</v>
          </cell>
        </row>
        <row r="10510">
          <cell r="E10510">
            <v>3107448378</v>
          </cell>
          <cell r="F10510">
            <v>12563066</v>
          </cell>
        </row>
        <row r="10511">
          <cell r="E10511">
            <v>3005411296</v>
          </cell>
          <cell r="F10511">
            <v>1083029122</v>
          </cell>
        </row>
        <row r="10512">
          <cell r="E10512">
            <v>3005917916</v>
          </cell>
          <cell r="F10512">
            <v>1083042966</v>
          </cell>
        </row>
        <row r="10513">
          <cell r="E10513">
            <v>3508734051</v>
          </cell>
          <cell r="F10513">
            <v>1082845526</v>
          </cell>
        </row>
        <row r="10514">
          <cell r="E10514">
            <v>3245246012</v>
          </cell>
          <cell r="F10514">
            <v>12564513</v>
          </cell>
        </row>
        <row r="10515">
          <cell r="E10515">
            <v>3004444646</v>
          </cell>
          <cell r="F10515">
            <v>85473468</v>
          </cell>
        </row>
        <row r="10516">
          <cell r="E10516">
            <v>3153767515</v>
          </cell>
          <cell r="F10516">
            <v>12562799</v>
          </cell>
        </row>
        <row r="10517">
          <cell r="E10517" t="str">
            <v>310 6412463</v>
          </cell>
          <cell r="F10517">
            <v>1007952674</v>
          </cell>
        </row>
        <row r="10518">
          <cell r="E10518">
            <v>3008682248</v>
          </cell>
          <cell r="F10518">
            <v>7630837</v>
          </cell>
        </row>
        <row r="10519">
          <cell r="E10519">
            <v>3203008028</v>
          </cell>
          <cell r="F10519">
            <v>12534860</v>
          </cell>
        </row>
        <row r="10520">
          <cell r="E10520">
            <v>3017512431</v>
          </cell>
          <cell r="F10520">
            <v>1082987269</v>
          </cell>
        </row>
        <row r="10521">
          <cell r="E10521">
            <v>3106179948</v>
          </cell>
          <cell r="F10521">
            <v>1082872879</v>
          </cell>
        </row>
        <row r="10522">
          <cell r="E10522">
            <v>3007517950</v>
          </cell>
          <cell r="F10522">
            <v>1083020056</v>
          </cell>
        </row>
        <row r="10523">
          <cell r="E10523" t="str">
            <v>000</v>
          </cell>
          <cell r="F10523">
            <v>1082999305</v>
          </cell>
        </row>
        <row r="10524">
          <cell r="E10524">
            <v>3169928201</v>
          </cell>
          <cell r="F10524">
            <v>12553655</v>
          </cell>
        </row>
        <row r="10525">
          <cell r="E10525">
            <v>3007565336</v>
          </cell>
          <cell r="F10525">
            <v>1084606133</v>
          </cell>
        </row>
        <row r="10526">
          <cell r="E10526">
            <v>3152852963</v>
          </cell>
          <cell r="F10526">
            <v>7632461</v>
          </cell>
        </row>
        <row r="10527">
          <cell r="E10527">
            <v>3013640621</v>
          </cell>
          <cell r="F10527">
            <v>85474686</v>
          </cell>
        </row>
        <row r="10528">
          <cell r="E10528">
            <v>3106513799</v>
          </cell>
          <cell r="F10528">
            <v>1083019946</v>
          </cell>
        </row>
        <row r="10529">
          <cell r="E10529">
            <v>3012107084</v>
          </cell>
          <cell r="F10529">
            <v>1082937072</v>
          </cell>
        </row>
        <row r="10530">
          <cell r="E10530">
            <v>3012787650</v>
          </cell>
          <cell r="F10530">
            <v>12555095</v>
          </cell>
        </row>
        <row r="10531">
          <cell r="E10531">
            <v>3182479996</v>
          </cell>
          <cell r="F10531">
            <v>85471113</v>
          </cell>
        </row>
        <row r="10532">
          <cell r="E10532">
            <v>3014246640</v>
          </cell>
          <cell r="F10532">
            <v>4972910</v>
          </cell>
        </row>
        <row r="10533">
          <cell r="E10533">
            <v>3147308655</v>
          </cell>
          <cell r="F10533">
            <v>1081787646</v>
          </cell>
        </row>
        <row r="10534">
          <cell r="E10534">
            <v>3225927369</v>
          </cell>
          <cell r="F10534">
            <v>1004308629</v>
          </cell>
        </row>
        <row r="10535">
          <cell r="E10535">
            <v>3218291922</v>
          </cell>
          <cell r="F10535">
            <v>19561634</v>
          </cell>
        </row>
        <row r="10536">
          <cell r="E10536">
            <v>3020214029</v>
          </cell>
          <cell r="F10536">
            <v>85464993</v>
          </cell>
        </row>
        <row r="10537">
          <cell r="E10537">
            <v>3005499932</v>
          </cell>
          <cell r="F10537">
            <v>12582248</v>
          </cell>
        </row>
        <row r="10538">
          <cell r="E10538">
            <v>3003382315</v>
          </cell>
          <cell r="F10538">
            <v>4979373</v>
          </cell>
        </row>
        <row r="10539">
          <cell r="E10539">
            <v>3162568842</v>
          </cell>
          <cell r="F10539">
            <v>8545299</v>
          </cell>
        </row>
        <row r="10540">
          <cell r="E10540">
            <v>3162568842</v>
          </cell>
          <cell r="F10540">
            <v>85452099</v>
          </cell>
        </row>
        <row r="10541">
          <cell r="E10541">
            <v>3003709553</v>
          </cell>
          <cell r="F10541">
            <v>12533373</v>
          </cell>
        </row>
        <row r="10542">
          <cell r="E10542">
            <v>3126067558</v>
          </cell>
          <cell r="F10542">
            <v>4979837</v>
          </cell>
        </row>
        <row r="10543">
          <cell r="E10543">
            <v>3014673995</v>
          </cell>
          <cell r="F10543">
            <v>12554075</v>
          </cell>
        </row>
        <row r="10544">
          <cell r="E10544">
            <v>3135958219</v>
          </cell>
          <cell r="F10544">
            <v>12547704</v>
          </cell>
        </row>
        <row r="10545">
          <cell r="E10545">
            <v>3018610257</v>
          </cell>
          <cell r="F10545">
            <v>85460601</v>
          </cell>
        </row>
        <row r="10546">
          <cell r="E10546">
            <v>3215536311</v>
          </cell>
          <cell r="F10546">
            <v>85467725</v>
          </cell>
        </row>
        <row r="10547">
          <cell r="E10547">
            <v>3128949240</v>
          </cell>
          <cell r="F10547">
            <v>85451819</v>
          </cell>
        </row>
        <row r="10548">
          <cell r="E10548">
            <v>3117284229</v>
          </cell>
          <cell r="F10548">
            <v>12612311</v>
          </cell>
        </row>
        <row r="10549">
          <cell r="E10549">
            <v>3003591402</v>
          </cell>
          <cell r="F10549">
            <v>85458858</v>
          </cell>
        </row>
        <row r="10550">
          <cell r="E10550">
            <v>3004005173</v>
          </cell>
          <cell r="F10550">
            <v>85467804</v>
          </cell>
        </row>
        <row r="10551">
          <cell r="E10551">
            <v>3147718572</v>
          </cell>
          <cell r="F10551">
            <v>85471438</v>
          </cell>
        </row>
        <row r="10552">
          <cell r="E10552">
            <v>3003451052</v>
          </cell>
          <cell r="F10552">
            <v>84459987</v>
          </cell>
        </row>
        <row r="10553">
          <cell r="E10553">
            <v>3007133043</v>
          </cell>
          <cell r="F10553">
            <v>1083570367</v>
          </cell>
        </row>
        <row r="10554">
          <cell r="E10554">
            <v>0</v>
          </cell>
          <cell r="F10554">
            <v>12559143</v>
          </cell>
        </row>
        <row r="10555">
          <cell r="E10555">
            <v>3216316809</v>
          </cell>
          <cell r="F10555">
            <v>7143753</v>
          </cell>
        </row>
        <row r="10556">
          <cell r="E10556">
            <v>3014695702</v>
          </cell>
          <cell r="F10556">
            <v>84458266</v>
          </cell>
        </row>
        <row r="10557">
          <cell r="E10557">
            <v>3106023794</v>
          </cell>
          <cell r="F10557">
            <v>19591486</v>
          </cell>
        </row>
        <row r="10558">
          <cell r="E10558">
            <v>3216799092</v>
          </cell>
          <cell r="F10558">
            <v>1004357609</v>
          </cell>
        </row>
        <row r="10559">
          <cell r="E10559">
            <v>3017067547</v>
          </cell>
          <cell r="F10559">
            <v>85151205</v>
          </cell>
        </row>
        <row r="10560">
          <cell r="E10560">
            <v>3148689229</v>
          </cell>
          <cell r="F10560">
            <v>3722152</v>
          </cell>
        </row>
        <row r="10561">
          <cell r="E10561">
            <v>3114295965</v>
          </cell>
          <cell r="F10561">
            <v>1082868968</v>
          </cell>
        </row>
        <row r="10562">
          <cell r="E10562">
            <v>3168630411</v>
          </cell>
          <cell r="F10562">
            <v>7634990</v>
          </cell>
        </row>
        <row r="10563">
          <cell r="E10563">
            <v>3135704660</v>
          </cell>
          <cell r="F10563">
            <v>1082882750</v>
          </cell>
        </row>
        <row r="10564">
          <cell r="E10564">
            <v>3005229281</v>
          </cell>
          <cell r="F10564">
            <v>1082923872</v>
          </cell>
        </row>
        <row r="10565">
          <cell r="E10565">
            <v>3228997865</v>
          </cell>
          <cell r="F10565">
            <v>12609820</v>
          </cell>
        </row>
        <row r="10566">
          <cell r="E10566">
            <v>3166926739</v>
          </cell>
          <cell r="F10566">
            <v>85455319</v>
          </cell>
        </row>
        <row r="10567">
          <cell r="E10567" t="str">
            <v>0000</v>
          </cell>
          <cell r="F10567">
            <v>85467738</v>
          </cell>
        </row>
        <row r="10568">
          <cell r="E10568">
            <v>3005301345</v>
          </cell>
          <cell r="F10568">
            <v>1140816093</v>
          </cell>
        </row>
        <row r="10569">
          <cell r="E10569">
            <v>3194811027</v>
          </cell>
          <cell r="F10569">
            <v>1083845925</v>
          </cell>
        </row>
        <row r="10570">
          <cell r="E10570">
            <v>3194811027</v>
          </cell>
          <cell r="F10570">
            <v>1082845925</v>
          </cell>
        </row>
        <row r="10571">
          <cell r="E10571">
            <v>3008201084</v>
          </cell>
          <cell r="F10571">
            <v>12530690</v>
          </cell>
        </row>
        <row r="10572">
          <cell r="E10572">
            <v>3106454162</v>
          </cell>
          <cell r="F10572">
            <v>17948837</v>
          </cell>
        </row>
        <row r="10573">
          <cell r="E10573">
            <v>3206802539</v>
          </cell>
          <cell r="F10573">
            <v>12539613</v>
          </cell>
        </row>
        <row r="10574">
          <cell r="E10574">
            <v>3107109056</v>
          </cell>
          <cell r="F10574">
            <v>12578194</v>
          </cell>
        </row>
        <row r="10575">
          <cell r="E10575">
            <v>3205495880</v>
          </cell>
          <cell r="F10575">
            <v>1083469350</v>
          </cell>
        </row>
        <row r="10576">
          <cell r="E10576">
            <v>301275269</v>
          </cell>
          <cell r="F10576">
            <v>1083004885</v>
          </cell>
        </row>
        <row r="10577">
          <cell r="E10577">
            <v>3244332821</v>
          </cell>
          <cell r="F10577">
            <v>84037102</v>
          </cell>
        </row>
        <row r="10578">
          <cell r="E10578">
            <v>3214348276</v>
          </cell>
          <cell r="F10578">
            <v>1082832219</v>
          </cell>
        </row>
        <row r="10579">
          <cell r="E10579">
            <v>3016423385</v>
          </cell>
          <cell r="F10579">
            <v>1082962933</v>
          </cell>
        </row>
        <row r="10580">
          <cell r="E10580">
            <v>3022572467</v>
          </cell>
          <cell r="F10580">
            <v>1082949369</v>
          </cell>
        </row>
        <row r="10581">
          <cell r="E10581">
            <v>3126062657</v>
          </cell>
          <cell r="F10581">
            <v>15170399</v>
          </cell>
        </row>
        <row r="10582">
          <cell r="E10582">
            <v>3013584181</v>
          </cell>
          <cell r="F10582">
            <v>1082988323</v>
          </cell>
        </row>
        <row r="10583">
          <cell r="E10583">
            <v>3002437095</v>
          </cell>
          <cell r="F10583">
            <v>1082907863</v>
          </cell>
        </row>
        <row r="10584">
          <cell r="E10584">
            <v>3115193828</v>
          </cell>
          <cell r="F10584">
            <v>1079934974</v>
          </cell>
        </row>
        <row r="10585">
          <cell r="E10585">
            <v>3022757099</v>
          </cell>
          <cell r="F10585">
            <v>85453624</v>
          </cell>
        </row>
        <row r="10586">
          <cell r="E10586">
            <v>3023977968</v>
          </cell>
          <cell r="F10586">
            <v>1082877240</v>
          </cell>
        </row>
        <row r="10587">
          <cell r="E10587">
            <v>3235949608</v>
          </cell>
          <cell r="F10587">
            <v>1080426101</v>
          </cell>
        </row>
        <row r="10588">
          <cell r="E10588">
            <v>3017151263</v>
          </cell>
          <cell r="F10588">
            <v>7603475</v>
          </cell>
        </row>
        <row r="10589">
          <cell r="E10589">
            <v>3170101860</v>
          </cell>
          <cell r="F10589">
            <v>1004353408</v>
          </cell>
        </row>
        <row r="10590">
          <cell r="E10590">
            <v>3225569857</v>
          </cell>
          <cell r="F10590">
            <v>1083023094</v>
          </cell>
        </row>
        <row r="10591">
          <cell r="E10591">
            <v>3113970196</v>
          </cell>
          <cell r="F10591">
            <v>12534734</v>
          </cell>
        </row>
        <row r="10592">
          <cell r="E10592">
            <v>3205712098</v>
          </cell>
          <cell r="F10592">
            <v>85463456</v>
          </cell>
        </row>
        <row r="10593">
          <cell r="E10593">
            <v>3014437606</v>
          </cell>
          <cell r="F10593">
            <v>1083461487</v>
          </cell>
        </row>
        <row r="10594">
          <cell r="E10594">
            <v>12550468</v>
          </cell>
          <cell r="F10594">
            <v>12550468</v>
          </cell>
        </row>
        <row r="10595">
          <cell r="E10595">
            <v>3246013043</v>
          </cell>
          <cell r="F10595">
            <v>12555788</v>
          </cell>
        </row>
        <row r="10596">
          <cell r="E10596">
            <v>3022425699</v>
          </cell>
          <cell r="F10596">
            <v>125559172</v>
          </cell>
        </row>
        <row r="10597">
          <cell r="E10597">
            <v>3007166275</v>
          </cell>
          <cell r="F10597">
            <v>85477187</v>
          </cell>
        </row>
        <row r="10598">
          <cell r="E10598">
            <v>3008267063</v>
          </cell>
          <cell r="F10598">
            <v>1007692890</v>
          </cell>
        </row>
        <row r="10599">
          <cell r="E10599">
            <v>3205705533</v>
          </cell>
          <cell r="F10599">
            <v>91213292</v>
          </cell>
        </row>
        <row r="10600">
          <cell r="E10600">
            <v>3022108422</v>
          </cell>
          <cell r="F10600">
            <v>1082859441</v>
          </cell>
        </row>
        <row r="10601">
          <cell r="E10601">
            <v>3126628638</v>
          </cell>
          <cell r="F10601">
            <v>19530353</v>
          </cell>
        </row>
        <row r="10602">
          <cell r="E10602">
            <v>3135157788</v>
          </cell>
          <cell r="F10602">
            <v>12551993</v>
          </cell>
        </row>
        <row r="10603">
          <cell r="E10603">
            <v>3155691019</v>
          </cell>
          <cell r="F10603">
            <v>85464798</v>
          </cell>
        </row>
        <row r="10604">
          <cell r="E10604">
            <v>3173059467</v>
          </cell>
          <cell r="F10604">
            <v>85453378</v>
          </cell>
        </row>
        <row r="10605">
          <cell r="E10605">
            <v>3135508766</v>
          </cell>
          <cell r="F10605">
            <v>85458585</v>
          </cell>
        </row>
        <row r="10606">
          <cell r="E10606">
            <v>3233235335</v>
          </cell>
          <cell r="F10606">
            <v>12558212</v>
          </cell>
        </row>
        <row r="10607">
          <cell r="E10607">
            <v>3023394329</v>
          </cell>
          <cell r="F10607">
            <v>1128185462</v>
          </cell>
        </row>
        <row r="10608">
          <cell r="E10608">
            <v>3003552116</v>
          </cell>
          <cell r="F10608">
            <v>1083041600</v>
          </cell>
        </row>
        <row r="10609">
          <cell r="E10609">
            <v>3187131784</v>
          </cell>
          <cell r="F10609">
            <v>8749697</v>
          </cell>
        </row>
        <row r="10610">
          <cell r="E10610">
            <v>3153413735</v>
          </cell>
          <cell r="F10610">
            <v>12562111</v>
          </cell>
        </row>
        <row r="10611">
          <cell r="E10611">
            <v>3157213042</v>
          </cell>
          <cell r="F10611">
            <v>4979917</v>
          </cell>
        </row>
        <row r="10612">
          <cell r="E10612">
            <v>3226118721</v>
          </cell>
          <cell r="F10612">
            <v>1082994586</v>
          </cell>
        </row>
        <row r="10613">
          <cell r="E10613">
            <v>32443832657</v>
          </cell>
          <cell r="F10613">
            <v>12559279</v>
          </cell>
        </row>
        <row r="10614">
          <cell r="E10614">
            <v>3005580043</v>
          </cell>
          <cell r="F10614">
            <v>1131005129</v>
          </cell>
        </row>
        <row r="10615">
          <cell r="E10615" t="str">
            <v>NT</v>
          </cell>
          <cell r="F10615">
            <v>1083058834</v>
          </cell>
        </row>
        <row r="10616">
          <cell r="E10616">
            <v>3168056031</v>
          </cell>
          <cell r="F10616">
            <v>1012318372</v>
          </cell>
        </row>
        <row r="10617">
          <cell r="E10617">
            <v>3017799053</v>
          </cell>
          <cell r="F10617">
            <v>84456881</v>
          </cell>
        </row>
        <row r="10618">
          <cell r="E10618">
            <v>3014567446</v>
          </cell>
          <cell r="F10618">
            <v>12618657</v>
          </cell>
        </row>
        <row r="10619">
          <cell r="E10619">
            <v>3013710668</v>
          </cell>
          <cell r="F10619">
            <v>85472070</v>
          </cell>
        </row>
        <row r="10620">
          <cell r="E10620">
            <v>3044154929</v>
          </cell>
          <cell r="F10620">
            <v>12630364</v>
          </cell>
        </row>
        <row r="10621">
          <cell r="E10621">
            <v>3103539229</v>
          </cell>
          <cell r="F10621">
            <v>85451132</v>
          </cell>
        </row>
        <row r="10622">
          <cell r="E10622">
            <v>3024003429</v>
          </cell>
          <cell r="F10622">
            <v>1082867712</v>
          </cell>
        </row>
        <row r="10623">
          <cell r="E10623">
            <v>3176958408</v>
          </cell>
          <cell r="F10623">
            <v>10541671</v>
          </cell>
        </row>
        <row r="10624">
          <cell r="E10624">
            <v>3185062485</v>
          </cell>
          <cell r="F10624">
            <v>85155472</v>
          </cell>
        </row>
        <row r="10625">
          <cell r="E10625">
            <v>3005948931</v>
          </cell>
          <cell r="F10625">
            <v>85471808</v>
          </cell>
        </row>
        <row r="10626">
          <cell r="E10626">
            <v>3015573143</v>
          </cell>
          <cell r="F10626">
            <v>85469873</v>
          </cell>
        </row>
        <row r="10627">
          <cell r="E10627">
            <v>3024430033</v>
          </cell>
          <cell r="F10627">
            <v>84095986</v>
          </cell>
        </row>
        <row r="10628">
          <cell r="E10628">
            <v>3128107593</v>
          </cell>
          <cell r="F10628">
            <v>1082933858</v>
          </cell>
        </row>
        <row r="10629">
          <cell r="E10629">
            <v>3205257545</v>
          </cell>
          <cell r="F10629">
            <v>12553658</v>
          </cell>
        </row>
        <row r="10630">
          <cell r="E10630">
            <v>3006121088</v>
          </cell>
          <cell r="F10630">
            <v>7920409</v>
          </cell>
        </row>
        <row r="10631">
          <cell r="E10631">
            <v>3008366627</v>
          </cell>
          <cell r="F10631">
            <v>84454877</v>
          </cell>
        </row>
        <row r="10632">
          <cell r="E10632">
            <v>3185213278</v>
          </cell>
          <cell r="F10632">
            <v>85151934</v>
          </cell>
        </row>
        <row r="10633">
          <cell r="E10633">
            <v>3003433805</v>
          </cell>
          <cell r="F10633">
            <v>1082865527</v>
          </cell>
        </row>
        <row r="10634">
          <cell r="E10634">
            <v>3046061216</v>
          </cell>
          <cell r="F10634">
            <v>85451344</v>
          </cell>
        </row>
        <row r="10635">
          <cell r="E10635">
            <v>3176241605</v>
          </cell>
          <cell r="F10635">
            <v>1082851272</v>
          </cell>
        </row>
        <row r="10636">
          <cell r="E10636">
            <v>3208175672</v>
          </cell>
          <cell r="F10636">
            <v>92504825</v>
          </cell>
        </row>
        <row r="10637">
          <cell r="E10637">
            <v>3126062627</v>
          </cell>
          <cell r="F10637">
            <v>1082873462</v>
          </cell>
        </row>
        <row r="10638">
          <cell r="E10638">
            <v>3016044871</v>
          </cell>
          <cell r="F10638">
            <v>1082066228</v>
          </cell>
        </row>
        <row r="10639">
          <cell r="E10639">
            <v>3207877412</v>
          </cell>
          <cell r="F10639">
            <v>72174162</v>
          </cell>
        </row>
        <row r="10640">
          <cell r="E10640">
            <v>3011297872</v>
          </cell>
          <cell r="F10640">
            <v>19597653</v>
          </cell>
        </row>
        <row r="10641">
          <cell r="E10641">
            <v>3042185949</v>
          </cell>
          <cell r="F10641">
            <v>1082897227</v>
          </cell>
        </row>
        <row r="10642">
          <cell r="E10642">
            <v>3012065016</v>
          </cell>
          <cell r="F10642">
            <v>1082241048</v>
          </cell>
        </row>
        <row r="10643">
          <cell r="E10643">
            <v>3053737395</v>
          </cell>
          <cell r="F10643">
            <v>1082917239</v>
          </cell>
        </row>
        <row r="10644">
          <cell r="E10644" t="str">
            <v xml:space="preserve">324 2717164 </v>
          </cell>
          <cell r="F10644">
            <v>7143385</v>
          </cell>
        </row>
        <row r="10645">
          <cell r="E10645">
            <v>3002169765</v>
          </cell>
          <cell r="F10645">
            <v>7601634</v>
          </cell>
        </row>
        <row r="10646">
          <cell r="E10646">
            <v>3052448671</v>
          </cell>
          <cell r="F10646">
            <v>12550962</v>
          </cell>
        </row>
        <row r="10647">
          <cell r="E10647">
            <v>3205086221</v>
          </cell>
          <cell r="F10647">
            <v>85473531</v>
          </cell>
        </row>
        <row r="10648">
          <cell r="E10648">
            <v>3011235049</v>
          </cell>
          <cell r="F10648">
            <v>1082889703</v>
          </cell>
        </row>
        <row r="10649">
          <cell r="E10649">
            <v>3188090628</v>
          </cell>
          <cell r="F10649">
            <v>12561014</v>
          </cell>
        </row>
        <row r="10650">
          <cell r="E10650">
            <v>3004127863</v>
          </cell>
          <cell r="F10650">
            <v>85470601</v>
          </cell>
        </row>
        <row r="10651">
          <cell r="E10651">
            <v>3015731525</v>
          </cell>
          <cell r="F10651">
            <v>1082961338</v>
          </cell>
        </row>
        <row r="10652">
          <cell r="E10652">
            <v>3015731525</v>
          </cell>
          <cell r="F10652">
            <v>12554355</v>
          </cell>
        </row>
        <row r="10653">
          <cell r="E10653">
            <v>3043618866</v>
          </cell>
          <cell r="F10653">
            <v>1010120706</v>
          </cell>
        </row>
        <row r="10654">
          <cell r="E10654">
            <v>3004991649</v>
          </cell>
          <cell r="F10654">
            <v>1082983899</v>
          </cell>
        </row>
        <row r="10655">
          <cell r="E10655">
            <v>3209559171</v>
          </cell>
          <cell r="F10655">
            <v>7630895</v>
          </cell>
        </row>
        <row r="10656">
          <cell r="E10656">
            <v>3053535093</v>
          </cell>
          <cell r="F10656">
            <v>1140864136</v>
          </cell>
        </row>
        <row r="10657">
          <cell r="E10657">
            <v>3215020982</v>
          </cell>
          <cell r="F10657">
            <v>85454453</v>
          </cell>
        </row>
        <row r="10658">
          <cell r="E10658">
            <v>3114332428</v>
          </cell>
          <cell r="F10658">
            <v>79992847</v>
          </cell>
        </row>
        <row r="10659">
          <cell r="E10659">
            <v>3178944537</v>
          </cell>
          <cell r="F10659">
            <v>1082912244</v>
          </cell>
        </row>
        <row r="10660">
          <cell r="E10660">
            <v>3046754278</v>
          </cell>
          <cell r="F10660">
            <v>7140912</v>
          </cell>
        </row>
        <row r="10661">
          <cell r="E10661">
            <v>3238121114</v>
          </cell>
          <cell r="F10661">
            <v>85475500</v>
          </cell>
        </row>
        <row r="10662">
          <cell r="E10662">
            <v>3012922841</v>
          </cell>
          <cell r="F10662">
            <v>1081795709</v>
          </cell>
        </row>
        <row r="10663">
          <cell r="E10663" t="str">
            <v>0000000</v>
          </cell>
          <cell r="F10663">
            <v>85451538</v>
          </cell>
        </row>
        <row r="10664">
          <cell r="E10664">
            <v>3022704586</v>
          </cell>
          <cell r="F10664">
            <v>1082904570</v>
          </cell>
        </row>
        <row r="10665">
          <cell r="E10665">
            <v>3113912144</v>
          </cell>
          <cell r="F10665">
            <v>12539829</v>
          </cell>
        </row>
        <row r="10666">
          <cell r="E10666">
            <v>324239344</v>
          </cell>
          <cell r="F10666">
            <v>1004353936</v>
          </cell>
        </row>
        <row r="10667">
          <cell r="E10667">
            <v>3157314127</v>
          </cell>
          <cell r="F10667">
            <v>1084451214</v>
          </cell>
        </row>
        <row r="10668">
          <cell r="E10668">
            <v>3244000038</v>
          </cell>
          <cell r="F10668">
            <v>17803582</v>
          </cell>
        </row>
        <row r="10669">
          <cell r="E10669">
            <v>3232920436</v>
          </cell>
          <cell r="F10669">
            <v>1004357258</v>
          </cell>
        </row>
        <row r="10670">
          <cell r="E10670" t="str">
            <v xml:space="preserve">3174297762	</v>
          </cell>
          <cell r="F10670">
            <v>1004462110</v>
          </cell>
        </row>
        <row r="10671">
          <cell r="E10671">
            <v>3016215643</v>
          </cell>
          <cell r="F10671">
            <v>77012958</v>
          </cell>
        </row>
        <row r="10672">
          <cell r="E10672">
            <v>3106036765</v>
          </cell>
          <cell r="F10672">
            <v>84027942</v>
          </cell>
        </row>
        <row r="10673">
          <cell r="E10673">
            <v>3107431679</v>
          </cell>
          <cell r="F10673">
            <v>12625257</v>
          </cell>
        </row>
        <row r="10674">
          <cell r="E10674" t="str">
            <v xml:space="preserve"> 3024025822</v>
          </cell>
          <cell r="F10674">
            <v>1193225640</v>
          </cell>
        </row>
        <row r="10675">
          <cell r="E10675">
            <v>3145953499</v>
          </cell>
          <cell r="F10675">
            <v>1083037389</v>
          </cell>
        </row>
        <row r="10676">
          <cell r="E10676">
            <v>3112013789</v>
          </cell>
          <cell r="F10676">
            <v>16834879</v>
          </cell>
        </row>
        <row r="10677">
          <cell r="E10677">
            <v>3128915800</v>
          </cell>
          <cell r="F10677">
            <v>85469366</v>
          </cell>
        </row>
        <row r="10678">
          <cell r="E10678" t="str">
            <v xml:space="preserve">310 3667925 </v>
          </cell>
          <cell r="F10678">
            <v>12555985</v>
          </cell>
        </row>
        <row r="10679">
          <cell r="E10679" t="str">
            <v>302 3150482</v>
          </cell>
          <cell r="F10679">
            <v>1124036359</v>
          </cell>
        </row>
        <row r="10680">
          <cell r="E10680">
            <v>3107071264</v>
          </cell>
          <cell r="F10680">
            <v>12554989</v>
          </cell>
        </row>
        <row r="10681">
          <cell r="E10681">
            <v>3135918828</v>
          </cell>
          <cell r="F10681">
            <v>85450151</v>
          </cell>
        </row>
        <row r="10682">
          <cell r="E10682">
            <v>3052939017</v>
          </cell>
          <cell r="F10682">
            <v>1084451065</v>
          </cell>
        </row>
        <row r="10683">
          <cell r="E10683">
            <v>3244225607</v>
          </cell>
          <cell r="F10683">
            <v>1007698151</v>
          </cell>
        </row>
        <row r="10684">
          <cell r="E10684">
            <v>3245684953</v>
          </cell>
          <cell r="F10684">
            <v>85465694</v>
          </cell>
        </row>
        <row r="10685">
          <cell r="E10685">
            <v>3125960998</v>
          </cell>
          <cell r="F10685">
            <v>85240066</v>
          </cell>
        </row>
        <row r="10686">
          <cell r="E10686">
            <v>3028235655</v>
          </cell>
          <cell r="F10686">
            <v>4978519</v>
          </cell>
        </row>
        <row r="10687">
          <cell r="E10687">
            <v>3016133629</v>
          </cell>
          <cell r="F10687">
            <v>12530401</v>
          </cell>
        </row>
        <row r="10688">
          <cell r="E10688">
            <v>3136312741</v>
          </cell>
          <cell r="F10688">
            <v>12533571</v>
          </cell>
        </row>
        <row r="10689">
          <cell r="E10689">
            <v>3189222503</v>
          </cell>
          <cell r="F10689">
            <v>12530559</v>
          </cell>
        </row>
        <row r="10690">
          <cell r="E10690">
            <v>3045559952</v>
          </cell>
          <cell r="F10690">
            <v>12536031</v>
          </cell>
        </row>
        <row r="10691">
          <cell r="E10691">
            <v>3014413297</v>
          </cell>
          <cell r="F10691">
            <v>12535734</v>
          </cell>
        </row>
        <row r="10692">
          <cell r="E10692">
            <v>3184606330</v>
          </cell>
          <cell r="F10692">
            <v>84456106</v>
          </cell>
        </row>
        <row r="10693">
          <cell r="E10693">
            <v>3022179496</v>
          </cell>
          <cell r="F10693">
            <v>1082939434</v>
          </cell>
        </row>
        <row r="10694">
          <cell r="E10694">
            <v>3022680796</v>
          </cell>
          <cell r="F10694">
            <v>85471535</v>
          </cell>
        </row>
        <row r="10695">
          <cell r="E10695">
            <v>3147599698</v>
          </cell>
          <cell r="F10695">
            <v>12530030</v>
          </cell>
        </row>
        <row r="10696">
          <cell r="E10696">
            <v>3150645735</v>
          </cell>
          <cell r="F10696">
            <v>85448920</v>
          </cell>
        </row>
        <row r="10697">
          <cell r="E10697">
            <v>3117274227</v>
          </cell>
          <cell r="F10697">
            <v>13053427</v>
          </cell>
        </row>
        <row r="10698">
          <cell r="E10698">
            <v>3104636934</v>
          </cell>
          <cell r="F10698">
            <v>1082887499</v>
          </cell>
        </row>
        <row r="10699">
          <cell r="E10699">
            <v>3046027986</v>
          </cell>
          <cell r="F10699">
            <v>5483613</v>
          </cell>
        </row>
        <row r="10700">
          <cell r="E10700">
            <v>3245710587</v>
          </cell>
          <cell r="F10700">
            <v>12531912</v>
          </cell>
        </row>
        <row r="10701">
          <cell r="E10701">
            <v>3244535025</v>
          </cell>
          <cell r="F10701">
            <v>85471688</v>
          </cell>
        </row>
        <row r="10702">
          <cell r="E10702">
            <v>3011106499</v>
          </cell>
          <cell r="F10702">
            <v>1007759084</v>
          </cell>
        </row>
        <row r="10703">
          <cell r="E10703">
            <v>3023270614</v>
          </cell>
          <cell r="F10703">
            <v>1082961535</v>
          </cell>
        </row>
        <row r="10704">
          <cell r="E10704">
            <v>3213357457</v>
          </cell>
          <cell r="F10704">
            <v>13716274</v>
          </cell>
        </row>
        <row r="10705">
          <cell r="E10705">
            <v>3004348009</v>
          </cell>
          <cell r="F10705">
            <v>1082914417</v>
          </cell>
        </row>
        <row r="10706">
          <cell r="E10706">
            <v>3014569376</v>
          </cell>
          <cell r="F10706">
            <v>12561499</v>
          </cell>
        </row>
        <row r="10707">
          <cell r="E10707" t="str">
            <v>317 7079954</v>
          </cell>
          <cell r="F10707">
            <v>85467810</v>
          </cell>
        </row>
        <row r="10708">
          <cell r="E10708">
            <v>3013921495</v>
          </cell>
          <cell r="F10708">
            <v>1083051224</v>
          </cell>
        </row>
        <row r="10709">
          <cell r="E10709">
            <v>3203810927</v>
          </cell>
          <cell r="F10709">
            <v>1083013229</v>
          </cell>
        </row>
        <row r="10710">
          <cell r="E10710">
            <v>3016018105</v>
          </cell>
          <cell r="F10710">
            <v>12539247</v>
          </cell>
        </row>
        <row r="10711">
          <cell r="E10711">
            <v>3117149231</v>
          </cell>
          <cell r="F10711">
            <v>19510146</v>
          </cell>
        </row>
        <row r="10712">
          <cell r="E10712">
            <v>3243734288</v>
          </cell>
          <cell r="F10712">
            <v>1128167388</v>
          </cell>
        </row>
        <row r="10713">
          <cell r="E10713">
            <v>3022855010</v>
          </cell>
          <cell r="F10713">
            <v>84459895</v>
          </cell>
        </row>
        <row r="10714">
          <cell r="E10714">
            <v>3004991456</v>
          </cell>
          <cell r="F10714">
            <v>12539546</v>
          </cell>
        </row>
        <row r="10715">
          <cell r="E10715">
            <v>3242471898</v>
          </cell>
          <cell r="F10715">
            <v>12527518</v>
          </cell>
        </row>
        <row r="10716">
          <cell r="E10716">
            <v>3013385534</v>
          </cell>
          <cell r="F10716">
            <v>1004368287</v>
          </cell>
        </row>
        <row r="10717">
          <cell r="E10717">
            <v>3017965697</v>
          </cell>
          <cell r="F10717">
            <v>1065622979</v>
          </cell>
        </row>
        <row r="10718">
          <cell r="E10718">
            <v>3005214669</v>
          </cell>
          <cell r="F10718">
            <v>1193100661</v>
          </cell>
        </row>
        <row r="10719">
          <cell r="E10719">
            <v>3158901009</v>
          </cell>
          <cell r="F10719">
            <v>12952478</v>
          </cell>
        </row>
        <row r="10720">
          <cell r="E10720">
            <v>3016715552</v>
          </cell>
          <cell r="F10720">
            <v>1004374236</v>
          </cell>
        </row>
        <row r="10721">
          <cell r="E10721">
            <v>3008366627</v>
          </cell>
          <cell r="F10721">
            <v>1082902230</v>
          </cell>
        </row>
        <row r="10722">
          <cell r="E10722">
            <v>3012711300</v>
          </cell>
          <cell r="F10722">
            <v>1083033102</v>
          </cell>
        </row>
        <row r="10723">
          <cell r="E10723">
            <v>3107399340</v>
          </cell>
          <cell r="F10723">
            <v>7630459</v>
          </cell>
        </row>
        <row r="10724">
          <cell r="E10724">
            <v>3016929175</v>
          </cell>
          <cell r="F10724">
            <v>1007692583</v>
          </cell>
        </row>
        <row r="10725">
          <cell r="E10725">
            <v>3017555940</v>
          </cell>
          <cell r="F10725">
            <v>85467169</v>
          </cell>
        </row>
        <row r="10726">
          <cell r="E10726">
            <v>3023297902</v>
          </cell>
          <cell r="F10726">
            <v>85467686</v>
          </cell>
        </row>
        <row r="10727">
          <cell r="E10727">
            <v>3165607568</v>
          </cell>
          <cell r="F10727">
            <v>79761247</v>
          </cell>
        </row>
        <row r="10728">
          <cell r="E10728">
            <v>3134081336</v>
          </cell>
          <cell r="F10728">
            <v>1082961680</v>
          </cell>
        </row>
        <row r="10729">
          <cell r="E10729" t="str">
            <v xml:space="preserve">3213263738	</v>
          </cell>
          <cell r="F10729">
            <v>1004370399</v>
          </cell>
        </row>
        <row r="10730">
          <cell r="E10730">
            <v>3138179876</v>
          </cell>
          <cell r="F10730">
            <v>5756782</v>
          </cell>
        </row>
        <row r="10731">
          <cell r="E10731">
            <v>3043279875</v>
          </cell>
          <cell r="F10731">
            <v>1082867499</v>
          </cell>
        </row>
        <row r="10732">
          <cell r="E10732">
            <v>3135347397</v>
          </cell>
          <cell r="F10732">
            <v>1193050427</v>
          </cell>
        </row>
        <row r="10733">
          <cell r="E10733">
            <v>3245614471</v>
          </cell>
          <cell r="F10733">
            <v>85150009</v>
          </cell>
        </row>
        <row r="10734">
          <cell r="E10734">
            <v>3015342342</v>
          </cell>
          <cell r="F10734">
            <v>12550490</v>
          </cell>
        </row>
        <row r="10735">
          <cell r="E10735">
            <v>3215817948</v>
          </cell>
          <cell r="F10735">
            <v>1082838213</v>
          </cell>
        </row>
        <row r="10736">
          <cell r="E10736">
            <v>3126780659</v>
          </cell>
          <cell r="F10736">
            <v>85469887</v>
          </cell>
        </row>
        <row r="10737">
          <cell r="E10737">
            <v>3022128123</v>
          </cell>
          <cell r="F10737">
            <v>12561102</v>
          </cell>
        </row>
        <row r="10738">
          <cell r="E10738">
            <v>3007687580</v>
          </cell>
          <cell r="F10738">
            <v>85153366</v>
          </cell>
        </row>
        <row r="10739">
          <cell r="E10739">
            <v>3016060574</v>
          </cell>
          <cell r="F10739">
            <v>1004360368</v>
          </cell>
        </row>
        <row r="10740">
          <cell r="E10740" t="str">
            <v>320 7878890</v>
          </cell>
          <cell r="F10740">
            <v>1082873014</v>
          </cell>
        </row>
        <row r="10741">
          <cell r="E10741">
            <v>3022351014</v>
          </cell>
          <cell r="F10741">
            <v>12533545</v>
          </cell>
        </row>
        <row r="10742">
          <cell r="E10742" t="str">
            <v>NO TIENE</v>
          </cell>
          <cell r="F10742">
            <v>5003945</v>
          </cell>
        </row>
        <row r="10743">
          <cell r="E10743">
            <v>3135856533</v>
          </cell>
          <cell r="F10743">
            <v>85451732</v>
          </cell>
        </row>
        <row r="10744">
          <cell r="E10744">
            <v>3009696000</v>
          </cell>
          <cell r="F10744">
            <v>1082892111</v>
          </cell>
        </row>
        <row r="10745">
          <cell r="E10745">
            <v>3008627781</v>
          </cell>
          <cell r="F10745">
            <v>7141331</v>
          </cell>
        </row>
        <row r="10746">
          <cell r="E10746">
            <v>3114355920</v>
          </cell>
          <cell r="F10746">
            <v>12563543</v>
          </cell>
        </row>
        <row r="10747">
          <cell r="E10747">
            <v>3016574868</v>
          </cell>
          <cell r="F10747">
            <v>1004122641</v>
          </cell>
        </row>
        <row r="10748">
          <cell r="E10748">
            <v>3184108443</v>
          </cell>
          <cell r="F10748">
            <v>19582127</v>
          </cell>
        </row>
        <row r="10749">
          <cell r="E10749">
            <v>3206802529</v>
          </cell>
          <cell r="F10749">
            <v>12589613</v>
          </cell>
        </row>
        <row r="10750">
          <cell r="E10750">
            <v>3163224786</v>
          </cell>
          <cell r="F10750">
            <v>1082935502</v>
          </cell>
        </row>
        <row r="10751">
          <cell r="E10751">
            <v>3003593952</v>
          </cell>
          <cell r="F10751">
            <v>85450903</v>
          </cell>
        </row>
        <row r="10752">
          <cell r="E10752">
            <v>3045717971</v>
          </cell>
          <cell r="F10752">
            <v>85455042</v>
          </cell>
        </row>
        <row r="10753">
          <cell r="E10753">
            <v>3116947944</v>
          </cell>
          <cell r="F10753">
            <v>12547652</v>
          </cell>
        </row>
        <row r="10754">
          <cell r="E10754">
            <v>3122896763</v>
          </cell>
          <cell r="F10754">
            <v>1128193463</v>
          </cell>
        </row>
        <row r="10755">
          <cell r="E10755">
            <v>3009914550</v>
          </cell>
          <cell r="F10755">
            <v>5001186</v>
          </cell>
        </row>
        <row r="10756">
          <cell r="E10756">
            <v>3016050418</v>
          </cell>
          <cell r="F10756">
            <v>7630411</v>
          </cell>
        </row>
        <row r="10757">
          <cell r="E10757">
            <v>3044628233</v>
          </cell>
          <cell r="F10757">
            <v>1082868431</v>
          </cell>
        </row>
        <row r="10758">
          <cell r="E10758">
            <v>3243035984</v>
          </cell>
          <cell r="F10758">
            <v>1082943623</v>
          </cell>
        </row>
        <row r="10759">
          <cell r="E10759">
            <v>3022104823</v>
          </cell>
          <cell r="F10759">
            <v>7630409</v>
          </cell>
        </row>
        <row r="10760">
          <cell r="E10760">
            <v>3018635955</v>
          </cell>
          <cell r="F10760">
            <v>85467848</v>
          </cell>
        </row>
        <row r="10761">
          <cell r="E10761" t="str">
            <v>310 5988405</v>
          </cell>
          <cell r="F10761">
            <v>12708593</v>
          </cell>
        </row>
        <row r="10762">
          <cell r="E10762">
            <v>3178415298</v>
          </cell>
          <cell r="F10762">
            <v>12530601</v>
          </cell>
        </row>
        <row r="10763">
          <cell r="E10763">
            <v>3013203586</v>
          </cell>
          <cell r="F10763">
            <v>1082907143</v>
          </cell>
        </row>
        <row r="10764">
          <cell r="E10764">
            <v>3043753030</v>
          </cell>
          <cell r="F10764">
            <v>12536560</v>
          </cell>
        </row>
        <row r="10765">
          <cell r="E10765">
            <v>3003468718</v>
          </cell>
          <cell r="F10765">
            <v>1082844879</v>
          </cell>
        </row>
        <row r="10766">
          <cell r="E10766">
            <v>3145868416</v>
          </cell>
          <cell r="F10766">
            <v>1083035614</v>
          </cell>
        </row>
        <row r="10767">
          <cell r="E10767">
            <v>3014816003</v>
          </cell>
          <cell r="F10767">
            <v>1010051075</v>
          </cell>
        </row>
        <row r="10768">
          <cell r="E10768" t="str">
            <v>000</v>
          </cell>
          <cell r="F10768">
            <v>1193472396</v>
          </cell>
        </row>
        <row r="10769">
          <cell r="E10769">
            <v>3233758317</v>
          </cell>
          <cell r="F10769">
            <v>12539529</v>
          </cell>
        </row>
        <row r="10770">
          <cell r="E10770">
            <v>3163895074</v>
          </cell>
          <cell r="F10770">
            <v>85467352</v>
          </cell>
        </row>
        <row r="10771">
          <cell r="E10771">
            <v>3007078087</v>
          </cell>
          <cell r="F10771">
            <v>85476901</v>
          </cell>
        </row>
        <row r="10772">
          <cell r="E10772">
            <v>3183598108</v>
          </cell>
          <cell r="F10772">
            <v>1004474602</v>
          </cell>
        </row>
        <row r="10773">
          <cell r="E10773">
            <v>316324761</v>
          </cell>
          <cell r="F10773">
            <v>85452709</v>
          </cell>
        </row>
        <row r="10774">
          <cell r="E10774">
            <v>3017953681</v>
          </cell>
          <cell r="F10774">
            <v>12540567</v>
          </cell>
        </row>
        <row r="10775">
          <cell r="E10775">
            <v>3226112529</v>
          </cell>
          <cell r="F10775">
            <v>1083466918</v>
          </cell>
        </row>
        <row r="10776">
          <cell r="E10776">
            <v>3126851299</v>
          </cell>
          <cell r="F10776">
            <v>85230234</v>
          </cell>
        </row>
        <row r="10777">
          <cell r="E10777">
            <v>3016821688</v>
          </cell>
          <cell r="F10777">
            <v>84455764</v>
          </cell>
        </row>
        <row r="10778">
          <cell r="E10778">
            <v>3025423075</v>
          </cell>
          <cell r="F10778">
            <v>85466842</v>
          </cell>
        </row>
        <row r="10779">
          <cell r="E10779">
            <v>3012230713</v>
          </cell>
          <cell r="F10779">
            <v>1148700481</v>
          </cell>
        </row>
        <row r="10780">
          <cell r="E10780" t="str">
            <v>000</v>
          </cell>
          <cell r="F10780">
            <v>1083019323</v>
          </cell>
        </row>
        <row r="10781">
          <cell r="E10781">
            <v>3205216697</v>
          </cell>
          <cell r="F10781">
            <v>12539783</v>
          </cell>
        </row>
        <row r="10782">
          <cell r="E10782">
            <v>3205216697</v>
          </cell>
          <cell r="F10782">
            <v>12531783</v>
          </cell>
        </row>
        <row r="10783">
          <cell r="E10783">
            <v>3167817716</v>
          </cell>
          <cell r="F10783">
            <v>85469866</v>
          </cell>
        </row>
        <row r="10784">
          <cell r="E10784">
            <v>3046778856</v>
          </cell>
          <cell r="F10784">
            <v>1007744470</v>
          </cell>
        </row>
        <row r="10785">
          <cell r="E10785" t="str">
            <v xml:space="preserve">3012875748	</v>
          </cell>
          <cell r="F10785">
            <v>1082895389</v>
          </cell>
        </row>
        <row r="10786">
          <cell r="E10786">
            <v>3186942708</v>
          </cell>
          <cell r="F10786">
            <v>1082907185</v>
          </cell>
        </row>
        <row r="10787">
          <cell r="E10787">
            <v>22222</v>
          </cell>
          <cell r="F10787">
            <v>84452133</v>
          </cell>
        </row>
        <row r="10788">
          <cell r="E10788">
            <v>3103659716</v>
          </cell>
          <cell r="F10788">
            <v>1082946858</v>
          </cell>
        </row>
        <row r="10789">
          <cell r="E10789">
            <v>3153261788</v>
          </cell>
          <cell r="F10789">
            <v>85450921</v>
          </cell>
        </row>
        <row r="10790">
          <cell r="E10790">
            <v>3022965190</v>
          </cell>
          <cell r="F10790">
            <v>1083068100</v>
          </cell>
        </row>
        <row r="10791">
          <cell r="E10791">
            <v>3012922841</v>
          </cell>
          <cell r="F10791">
            <v>12537240</v>
          </cell>
        </row>
        <row r="10792">
          <cell r="E10792">
            <v>3046411230</v>
          </cell>
          <cell r="F10792">
            <v>1124414515</v>
          </cell>
        </row>
        <row r="10793">
          <cell r="E10793">
            <v>3137595591</v>
          </cell>
          <cell r="F10793">
            <v>85475967</v>
          </cell>
        </row>
        <row r="10794">
          <cell r="E10794">
            <v>328083148</v>
          </cell>
          <cell r="F10794">
            <v>1004363769</v>
          </cell>
        </row>
        <row r="10795">
          <cell r="E10795" t="str">
            <v>318 8646411</v>
          </cell>
          <cell r="F10795">
            <v>85469462</v>
          </cell>
        </row>
        <row r="10796">
          <cell r="E10796">
            <v>3103463155</v>
          </cell>
          <cell r="F10796">
            <v>84457840</v>
          </cell>
        </row>
        <row r="10797">
          <cell r="E10797">
            <v>3003577735</v>
          </cell>
          <cell r="F10797">
            <v>1004349324</v>
          </cell>
        </row>
        <row r="10798">
          <cell r="E10798">
            <v>3204715757</v>
          </cell>
          <cell r="F10798">
            <v>85472150</v>
          </cell>
        </row>
        <row r="10799">
          <cell r="E10799">
            <v>3023344092</v>
          </cell>
          <cell r="F10799">
            <v>84456304</v>
          </cell>
        </row>
        <row r="10800">
          <cell r="E10800">
            <v>3225509962</v>
          </cell>
          <cell r="F10800">
            <v>12613905</v>
          </cell>
        </row>
        <row r="10801">
          <cell r="E10801">
            <v>3008516419</v>
          </cell>
          <cell r="F10801">
            <v>1083035266</v>
          </cell>
        </row>
        <row r="10802">
          <cell r="E10802">
            <v>3005484213</v>
          </cell>
          <cell r="F10802">
            <v>1004463297</v>
          </cell>
        </row>
        <row r="10803">
          <cell r="E10803">
            <v>3108069775</v>
          </cell>
          <cell r="F10803">
            <v>9877631</v>
          </cell>
        </row>
        <row r="10804">
          <cell r="E10804">
            <v>3013785865</v>
          </cell>
          <cell r="F10804">
            <v>12563706</v>
          </cell>
        </row>
        <row r="10805">
          <cell r="E10805">
            <v>3045692499</v>
          </cell>
          <cell r="F10805">
            <v>1082853688</v>
          </cell>
        </row>
        <row r="10806">
          <cell r="E10806">
            <v>3046604795</v>
          </cell>
          <cell r="F10806">
            <v>7630305</v>
          </cell>
        </row>
        <row r="10807">
          <cell r="E10807">
            <v>3008655589</v>
          </cell>
          <cell r="F10807">
            <v>7142750</v>
          </cell>
        </row>
        <row r="10808">
          <cell r="E10808">
            <v>3006416820</v>
          </cell>
          <cell r="F10808">
            <v>1082995795</v>
          </cell>
        </row>
        <row r="10809">
          <cell r="E10809">
            <v>3014695702</v>
          </cell>
          <cell r="F10809">
            <v>1082870678</v>
          </cell>
        </row>
        <row r="10810">
          <cell r="E10810">
            <v>3001392019</v>
          </cell>
          <cell r="F10810">
            <v>1082974742</v>
          </cell>
        </row>
        <row r="10811">
          <cell r="E10811">
            <v>3052163109</v>
          </cell>
          <cell r="F10811">
            <v>19584490</v>
          </cell>
        </row>
        <row r="10812">
          <cell r="E10812">
            <v>3017224085</v>
          </cell>
          <cell r="F10812">
            <v>85201772</v>
          </cell>
        </row>
        <row r="10813">
          <cell r="E10813">
            <v>3160501141</v>
          </cell>
          <cell r="F10813">
            <v>85454280</v>
          </cell>
        </row>
        <row r="10814">
          <cell r="E10814">
            <v>3006805008</v>
          </cell>
          <cell r="F10814">
            <v>1083020463</v>
          </cell>
        </row>
        <row r="10815">
          <cell r="E10815">
            <v>3002902385</v>
          </cell>
          <cell r="F10815">
            <v>1084450585</v>
          </cell>
        </row>
        <row r="10816">
          <cell r="E10816">
            <v>3147694919</v>
          </cell>
          <cell r="F10816">
            <v>85468839</v>
          </cell>
        </row>
        <row r="10817">
          <cell r="E10817">
            <v>3015036359</v>
          </cell>
          <cell r="F10817">
            <v>12545753</v>
          </cell>
        </row>
        <row r="10818">
          <cell r="E10818">
            <v>3154149883</v>
          </cell>
          <cell r="F10818">
            <v>12527933</v>
          </cell>
        </row>
        <row r="10819">
          <cell r="E10819">
            <v>3163897391</v>
          </cell>
          <cell r="F10819">
            <v>12548813</v>
          </cell>
        </row>
        <row r="10820">
          <cell r="E10820">
            <v>3106704096</v>
          </cell>
          <cell r="F10820">
            <v>12552134</v>
          </cell>
        </row>
        <row r="10821">
          <cell r="E10821">
            <v>3007056395</v>
          </cell>
          <cell r="F10821">
            <v>1083026589</v>
          </cell>
        </row>
        <row r="10822">
          <cell r="E10822">
            <v>3166956735</v>
          </cell>
          <cell r="F10822">
            <v>85471603</v>
          </cell>
        </row>
        <row r="10823">
          <cell r="E10823" t="str">
            <v>no tiene</v>
          </cell>
          <cell r="F10823">
            <v>1010031026</v>
          </cell>
        </row>
        <row r="10824">
          <cell r="E10824">
            <v>3135320853</v>
          </cell>
          <cell r="F10824">
            <v>12563026</v>
          </cell>
        </row>
        <row r="10825">
          <cell r="E10825">
            <v>3156975911</v>
          </cell>
          <cell r="F10825">
            <v>1082935912</v>
          </cell>
        </row>
        <row r="10826">
          <cell r="E10826">
            <v>3217026101</v>
          </cell>
          <cell r="F10826">
            <v>12562638</v>
          </cell>
        </row>
        <row r="10827">
          <cell r="E10827">
            <v>3148156420</v>
          </cell>
          <cell r="F10827">
            <v>1083017633</v>
          </cell>
        </row>
        <row r="10828">
          <cell r="E10828">
            <v>3016496646</v>
          </cell>
          <cell r="F10828">
            <v>85458162</v>
          </cell>
        </row>
        <row r="10829">
          <cell r="E10829" t="str">
            <v>No</v>
          </cell>
          <cell r="F10829">
            <v>12564138</v>
          </cell>
        </row>
        <row r="10830">
          <cell r="E10830">
            <v>3015843758</v>
          </cell>
          <cell r="F10830">
            <v>12541768</v>
          </cell>
        </row>
        <row r="10831">
          <cell r="E10831">
            <v>3244075748</v>
          </cell>
          <cell r="F10831">
            <v>57430318</v>
          </cell>
        </row>
        <row r="10832">
          <cell r="E10832">
            <v>3016799872</v>
          </cell>
          <cell r="F10832">
            <v>36539991</v>
          </cell>
        </row>
        <row r="10833">
          <cell r="E10833">
            <v>3013544688</v>
          </cell>
          <cell r="F10833">
            <v>36531210</v>
          </cell>
        </row>
        <row r="10834">
          <cell r="E10834">
            <v>3018109559</v>
          </cell>
          <cell r="F10834">
            <v>26667930</v>
          </cell>
        </row>
        <row r="10835">
          <cell r="E10835">
            <v>3137770072</v>
          </cell>
          <cell r="F10835">
            <v>1007713816</v>
          </cell>
        </row>
        <row r="10836">
          <cell r="E10836">
            <v>3104654655</v>
          </cell>
          <cell r="F10836">
            <v>36726854</v>
          </cell>
        </row>
        <row r="10837">
          <cell r="E10837">
            <v>3157121276</v>
          </cell>
          <cell r="F10837">
            <v>26660119</v>
          </cell>
        </row>
        <row r="10838">
          <cell r="E10838">
            <v>3014695702</v>
          </cell>
          <cell r="F10838">
            <v>36538990</v>
          </cell>
        </row>
        <row r="10839">
          <cell r="E10839">
            <v>3008702364</v>
          </cell>
          <cell r="F10839">
            <v>41539837</v>
          </cell>
        </row>
        <row r="10840">
          <cell r="E10840">
            <v>3126115237</v>
          </cell>
          <cell r="F10840">
            <v>39049268</v>
          </cell>
        </row>
        <row r="10841">
          <cell r="E10841" t="str">
            <v xml:space="preserve"> 3043575968</v>
          </cell>
          <cell r="F10841">
            <v>26690965</v>
          </cell>
        </row>
        <row r="10842">
          <cell r="E10842">
            <v>3014859662</v>
          </cell>
          <cell r="F10842">
            <v>26652898</v>
          </cell>
        </row>
        <row r="10843">
          <cell r="E10843">
            <v>3145176767</v>
          </cell>
          <cell r="F10843">
            <v>36539789</v>
          </cell>
        </row>
        <row r="10844">
          <cell r="E10844">
            <v>3003143821</v>
          </cell>
          <cell r="F10844">
            <v>26859019</v>
          </cell>
        </row>
        <row r="10845">
          <cell r="E10845">
            <v>3042105387</v>
          </cell>
          <cell r="F10845">
            <v>36553949</v>
          </cell>
        </row>
        <row r="10846">
          <cell r="E10846">
            <v>3014158768</v>
          </cell>
          <cell r="F10846">
            <v>36722253</v>
          </cell>
        </row>
        <row r="10847">
          <cell r="E10847">
            <v>3244656745</v>
          </cell>
          <cell r="F10847">
            <v>36547586</v>
          </cell>
        </row>
        <row r="10848">
          <cell r="E10848">
            <v>3244225164</v>
          </cell>
          <cell r="F10848">
            <v>36563768</v>
          </cell>
        </row>
        <row r="10849">
          <cell r="E10849">
            <v>3244225164</v>
          </cell>
          <cell r="F10849">
            <v>36563760</v>
          </cell>
        </row>
        <row r="10850">
          <cell r="E10850">
            <v>3104754752</v>
          </cell>
          <cell r="F10850">
            <v>39144200</v>
          </cell>
        </row>
        <row r="10851">
          <cell r="E10851">
            <v>3162650816</v>
          </cell>
          <cell r="F10851">
            <v>36559456</v>
          </cell>
        </row>
        <row r="10852">
          <cell r="E10852">
            <v>3107394179</v>
          </cell>
          <cell r="F10852">
            <v>36545631</v>
          </cell>
        </row>
        <row r="10853">
          <cell r="E10853">
            <v>3022248829</v>
          </cell>
          <cell r="F10853">
            <v>36667190</v>
          </cell>
        </row>
        <row r="10854">
          <cell r="E10854">
            <v>3013638029</v>
          </cell>
          <cell r="F10854">
            <v>36531255</v>
          </cell>
        </row>
        <row r="10855">
          <cell r="E10855">
            <v>3106003393</v>
          </cell>
          <cell r="F10855">
            <v>57306402</v>
          </cell>
        </row>
        <row r="10856">
          <cell r="E10856">
            <v>3003849329</v>
          </cell>
          <cell r="F10856">
            <v>36546516</v>
          </cell>
        </row>
        <row r="10857">
          <cell r="E10857">
            <v>3006850822</v>
          </cell>
          <cell r="F10857">
            <v>1082960279</v>
          </cell>
        </row>
        <row r="10858">
          <cell r="E10858">
            <v>3217862183</v>
          </cell>
          <cell r="F10858">
            <v>57441420</v>
          </cell>
        </row>
        <row r="10859">
          <cell r="E10859">
            <v>3114281023</v>
          </cell>
          <cell r="F10859">
            <v>1082852929</v>
          </cell>
        </row>
        <row r="10860">
          <cell r="E10860">
            <v>3015791261</v>
          </cell>
          <cell r="F10860">
            <v>36548383</v>
          </cell>
        </row>
        <row r="10861">
          <cell r="E10861">
            <v>3123434435</v>
          </cell>
          <cell r="F10861">
            <v>57445885</v>
          </cell>
        </row>
        <row r="10862">
          <cell r="E10862">
            <v>3104206864</v>
          </cell>
          <cell r="F10862">
            <v>36535190</v>
          </cell>
        </row>
        <row r="10863">
          <cell r="E10863">
            <v>3017248543</v>
          </cell>
          <cell r="F10863">
            <v>57445141</v>
          </cell>
        </row>
        <row r="10864">
          <cell r="E10864">
            <v>3137770072</v>
          </cell>
          <cell r="F10864">
            <v>57303063</v>
          </cell>
        </row>
        <row r="10865">
          <cell r="E10865">
            <v>3146472775</v>
          </cell>
          <cell r="F10865">
            <v>36546566</v>
          </cell>
        </row>
        <row r="10866">
          <cell r="E10866" t="str">
            <v>000</v>
          </cell>
          <cell r="F10866">
            <v>36535192</v>
          </cell>
        </row>
        <row r="10867">
          <cell r="E10867" t="str">
            <v>No</v>
          </cell>
          <cell r="F10867">
            <v>36538351</v>
          </cell>
        </row>
        <row r="10868">
          <cell r="E10868">
            <v>3044881257</v>
          </cell>
          <cell r="F10868">
            <v>36543034</v>
          </cell>
        </row>
        <row r="10869">
          <cell r="E10869">
            <v>3155532348</v>
          </cell>
          <cell r="F10869">
            <v>39000814</v>
          </cell>
        </row>
        <row r="10870">
          <cell r="E10870">
            <v>3042130705</v>
          </cell>
          <cell r="F10870">
            <v>1083002760</v>
          </cell>
        </row>
        <row r="10871">
          <cell r="E10871">
            <v>3215077013</v>
          </cell>
          <cell r="F10871">
            <v>1082993370</v>
          </cell>
        </row>
        <row r="10872">
          <cell r="E10872" t="str">
            <v xml:space="preserve">3013487520	</v>
          </cell>
          <cell r="F10872">
            <v>1007783511</v>
          </cell>
        </row>
        <row r="10873">
          <cell r="E10873">
            <v>3017862993</v>
          </cell>
          <cell r="F10873">
            <v>1007698165</v>
          </cell>
        </row>
        <row r="10874">
          <cell r="E10874">
            <v>3042533979</v>
          </cell>
          <cell r="F10874">
            <v>1082849435</v>
          </cell>
        </row>
        <row r="10875">
          <cell r="E10875">
            <v>3023539381</v>
          </cell>
          <cell r="F10875">
            <v>36543807</v>
          </cell>
        </row>
        <row r="10876">
          <cell r="E10876">
            <v>3013268808</v>
          </cell>
          <cell r="F10876">
            <v>1083002142</v>
          </cell>
        </row>
        <row r="10877">
          <cell r="E10877">
            <v>3016018105</v>
          </cell>
          <cell r="F10877">
            <v>1082956820</v>
          </cell>
        </row>
        <row r="10878">
          <cell r="E10878">
            <v>3002718887</v>
          </cell>
          <cell r="F10878">
            <v>1007698193</v>
          </cell>
        </row>
        <row r="10879">
          <cell r="E10879">
            <v>3245256364</v>
          </cell>
          <cell r="F10879">
            <v>1082873513</v>
          </cell>
        </row>
        <row r="10880">
          <cell r="E10880">
            <v>3045220860</v>
          </cell>
          <cell r="F10880">
            <v>1082883063</v>
          </cell>
        </row>
        <row r="10881">
          <cell r="E10881">
            <v>22222</v>
          </cell>
          <cell r="F10881">
            <v>1010079612</v>
          </cell>
        </row>
        <row r="10882">
          <cell r="E10882">
            <v>3006709283</v>
          </cell>
          <cell r="F10882">
            <v>1065645174</v>
          </cell>
        </row>
        <row r="10883">
          <cell r="E10883">
            <v>3152391397</v>
          </cell>
          <cell r="F10883">
            <v>1082877209</v>
          </cell>
        </row>
        <row r="10884">
          <cell r="E10884">
            <v>3137187570</v>
          </cell>
          <cell r="F10884">
            <v>1066723791</v>
          </cell>
        </row>
        <row r="10885">
          <cell r="E10885">
            <v>3018798170</v>
          </cell>
          <cell r="F10885">
            <v>1082902605</v>
          </cell>
        </row>
        <row r="10886">
          <cell r="E10886">
            <v>3202137372</v>
          </cell>
          <cell r="F10886">
            <v>7142833</v>
          </cell>
        </row>
        <row r="10887">
          <cell r="E10887">
            <v>3126085895</v>
          </cell>
          <cell r="F10887">
            <v>1082867132</v>
          </cell>
        </row>
        <row r="10888">
          <cell r="E10888">
            <v>3505246594</v>
          </cell>
          <cell r="F10888">
            <v>1082859088</v>
          </cell>
        </row>
        <row r="10889">
          <cell r="E10889">
            <v>3235539419</v>
          </cell>
          <cell r="F10889">
            <v>1082963421</v>
          </cell>
        </row>
        <row r="10890">
          <cell r="E10890" t="str">
            <v>300 2697192</v>
          </cell>
          <cell r="F10890">
            <v>1004367662</v>
          </cell>
        </row>
        <row r="10891">
          <cell r="E10891">
            <v>3188229820</v>
          </cell>
          <cell r="F10891">
            <v>1007028746</v>
          </cell>
        </row>
        <row r="10892">
          <cell r="E10892">
            <v>3043625304</v>
          </cell>
          <cell r="F10892">
            <v>1004382696</v>
          </cell>
        </row>
        <row r="10893">
          <cell r="E10893">
            <v>3126118209</v>
          </cell>
          <cell r="F10893">
            <v>85467764</v>
          </cell>
        </row>
        <row r="10894">
          <cell r="E10894">
            <v>3103307067</v>
          </cell>
          <cell r="F10894">
            <v>1082869133</v>
          </cell>
        </row>
        <row r="10895">
          <cell r="E10895">
            <v>3006439691</v>
          </cell>
          <cell r="F10895">
            <v>1082920654</v>
          </cell>
        </row>
        <row r="10896">
          <cell r="E10896">
            <v>3135508766</v>
          </cell>
          <cell r="F10896">
            <v>1235542111</v>
          </cell>
        </row>
        <row r="10897">
          <cell r="E10897">
            <v>3122659054</v>
          </cell>
          <cell r="F10897">
            <v>1083015940</v>
          </cell>
        </row>
        <row r="10898">
          <cell r="E10898">
            <v>3187118535</v>
          </cell>
          <cell r="F10898">
            <v>1020757585</v>
          </cell>
        </row>
        <row r="10899">
          <cell r="E10899">
            <v>3148592754</v>
          </cell>
          <cell r="F10899">
            <v>1082964679</v>
          </cell>
        </row>
        <row r="10900">
          <cell r="E10900">
            <v>3052332386</v>
          </cell>
          <cell r="F10900">
            <v>1082862150</v>
          </cell>
        </row>
        <row r="10901">
          <cell r="E10901">
            <v>3001101564</v>
          </cell>
          <cell r="F10901">
            <v>1002247985</v>
          </cell>
        </row>
        <row r="10902">
          <cell r="E10902">
            <v>3186156021</v>
          </cell>
          <cell r="F10902">
            <v>36721534</v>
          </cell>
        </row>
        <row r="10903">
          <cell r="E10903">
            <v>3023994933</v>
          </cell>
          <cell r="F10903">
            <v>1082917144</v>
          </cell>
        </row>
        <row r="10904">
          <cell r="E10904">
            <v>85469390</v>
          </cell>
          <cell r="F10904">
            <v>85469390</v>
          </cell>
        </row>
        <row r="10905">
          <cell r="E10905">
            <v>3022230871</v>
          </cell>
          <cell r="F10905">
            <v>1082892115</v>
          </cell>
        </row>
        <row r="10906">
          <cell r="E10906">
            <v>3007627427</v>
          </cell>
          <cell r="F10906">
            <v>85450954</v>
          </cell>
        </row>
        <row r="10907">
          <cell r="E10907">
            <v>3046510357</v>
          </cell>
          <cell r="F10907">
            <v>7601549</v>
          </cell>
        </row>
        <row r="10908">
          <cell r="E10908">
            <v>3004338490</v>
          </cell>
          <cell r="F10908">
            <v>7603051</v>
          </cell>
        </row>
        <row r="10909">
          <cell r="E10909">
            <v>313532</v>
          </cell>
          <cell r="F10909">
            <v>57461614</v>
          </cell>
        </row>
        <row r="10910">
          <cell r="E10910">
            <v>3002034020</v>
          </cell>
          <cell r="F10910">
            <v>1082847055</v>
          </cell>
        </row>
        <row r="10911">
          <cell r="E10911">
            <v>3246878377</v>
          </cell>
          <cell r="F10911">
            <v>1082973153</v>
          </cell>
        </row>
        <row r="10912">
          <cell r="E10912">
            <v>3106529334</v>
          </cell>
          <cell r="F10912">
            <v>84450191</v>
          </cell>
        </row>
        <row r="10913">
          <cell r="E10913">
            <v>3126330131</v>
          </cell>
          <cell r="F10913">
            <v>9048760</v>
          </cell>
        </row>
        <row r="10914">
          <cell r="E10914">
            <v>3046569140</v>
          </cell>
          <cell r="F10914">
            <v>12563506</v>
          </cell>
        </row>
        <row r="10915">
          <cell r="E10915">
            <v>3157869655</v>
          </cell>
          <cell r="F10915">
            <v>85467412</v>
          </cell>
        </row>
        <row r="10916">
          <cell r="E10916">
            <v>3004333281</v>
          </cell>
          <cell r="F10916">
            <v>1082896945</v>
          </cell>
        </row>
        <row r="10917">
          <cell r="E10917">
            <v>3135792702</v>
          </cell>
          <cell r="F10917">
            <v>1013109105</v>
          </cell>
        </row>
        <row r="10918">
          <cell r="E10918" t="str">
            <v>0000</v>
          </cell>
          <cell r="F10918">
            <v>5107603</v>
          </cell>
        </row>
        <row r="10919">
          <cell r="E10919" t="str">
            <v xml:space="preserve"> 300 8703956</v>
          </cell>
          <cell r="F10919">
            <v>7633181</v>
          </cell>
        </row>
        <row r="10920">
          <cell r="E10920">
            <v>3016580289</v>
          </cell>
          <cell r="F10920">
            <v>85151354</v>
          </cell>
        </row>
        <row r="10921">
          <cell r="E10921">
            <v>3268580037</v>
          </cell>
          <cell r="F10921">
            <v>1082832722</v>
          </cell>
        </row>
        <row r="10922">
          <cell r="E10922">
            <v>3046218507</v>
          </cell>
          <cell r="F10922">
            <v>7141298</v>
          </cell>
        </row>
        <row r="10923">
          <cell r="E10923">
            <v>3002997960</v>
          </cell>
          <cell r="F10923">
            <v>1082845351</v>
          </cell>
        </row>
        <row r="10924">
          <cell r="E10924">
            <v>3162530070</v>
          </cell>
          <cell r="F10924">
            <v>1004462915</v>
          </cell>
        </row>
        <row r="10925">
          <cell r="E10925">
            <v>3022452692</v>
          </cell>
          <cell r="F10925">
            <v>1004364797</v>
          </cell>
        </row>
        <row r="10926">
          <cell r="E10926">
            <v>3003744539</v>
          </cell>
          <cell r="F10926">
            <v>1082474927</v>
          </cell>
        </row>
        <row r="10927">
          <cell r="E10927">
            <v>3006588478</v>
          </cell>
          <cell r="F10927">
            <v>1004461734</v>
          </cell>
        </row>
        <row r="10928">
          <cell r="E10928" t="str">
            <v>301 7564138</v>
          </cell>
          <cell r="F10928">
            <v>85473012</v>
          </cell>
        </row>
        <row r="10929">
          <cell r="E10929">
            <v>3003716737</v>
          </cell>
          <cell r="F10929">
            <v>1100397936</v>
          </cell>
        </row>
        <row r="10930">
          <cell r="E10930">
            <v>3105131743</v>
          </cell>
          <cell r="F10930">
            <v>12530324</v>
          </cell>
        </row>
        <row r="10931">
          <cell r="E10931">
            <v>3122164894</v>
          </cell>
          <cell r="F10931">
            <v>8296787</v>
          </cell>
        </row>
        <row r="10932">
          <cell r="E10932">
            <v>3137145823</v>
          </cell>
          <cell r="F10932">
            <v>1082942100</v>
          </cell>
        </row>
        <row r="10933">
          <cell r="E10933">
            <v>3105630112</v>
          </cell>
          <cell r="F10933">
            <v>1082956682</v>
          </cell>
        </row>
        <row r="10934">
          <cell r="E10934">
            <v>3004201574</v>
          </cell>
          <cell r="F10934">
            <v>1083011808</v>
          </cell>
        </row>
        <row r="10935">
          <cell r="E10935">
            <v>3022412980</v>
          </cell>
          <cell r="F10935">
            <v>85455273</v>
          </cell>
        </row>
        <row r="10936">
          <cell r="E10936">
            <v>3002816180</v>
          </cell>
          <cell r="F10936">
            <v>12564204</v>
          </cell>
        </row>
        <row r="10937">
          <cell r="E10937">
            <v>3013739687</v>
          </cell>
          <cell r="F10937">
            <v>85463178</v>
          </cell>
        </row>
        <row r="10938">
          <cell r="E10938">
            <v>3145213606</v>
          </cell>
          <cell r="F10938">
            <v>85463620</v>
          </cell>
        </row>
        <row r="10939">
          <cell r="E10939">
            <v>3042810188</v>
          </cell>
          <cell r="F10939">
            <v>7630390</v>
          </cell>
        </row>
        <row r="10940">
          <cell r="E10940">
            <v>3182749090</v>
          </cell>
          <cell r="F10940">
            <v>1007698349</v>
          </cell>
        </row>
        <row r="10941">
          <cell r="E10941">
            <v>3105229484</v>
          </cell>
          <cell r="F10941">
            <v>1083071517</v>
          </cell>
        </row>
        <row r="10942">
          <cell r="E10942" t="str">
            <v>301 7564138</v>
          </cell>
          <cell r="F10942">
            <v>1083038085</v>
          </cell>
        </row>
        <row r="10943">
          <cell r="E10943">
            <v>3186890370</v>
          </cell>
          <cell r="F10943">
            <v>1082735940</v>
          </cell>
        </row>
        <row r="10944">
          <cell r="E10944">
            <v>3118236138</v>
          </cell>
          <cell r="F10944">
            <v>12543452</v>
          </cell>
        </row>
        <row r="10945">
          <cell r="E10945">
            <v>3058357604</v>
          </cell>
          <cell r="F10945">
            <v>1084450605</v>
          </cell>
        </row>
        <row r="10946">
          <cell r="E10946">
            <v>3004245439</v>
          </cell>
          <cell r="F10946">
            <v>1082872701</v>
          </cell>
        </row>
        <row r="10947">
          <cell r="E10947">
            <v>0</v>
          </cell>
          <cell r="F10947">
            <v>85125961</v>
          </cell>
        </row>
        <row r="10948">
          <cell r="E10948">
            <v>3006628716</v>
          </cell>
          <cell r="F10948">
            <v>4971108</v>
          </cell>
        </row>
        <row r="10949">
          <cell r="E10949">
            <v>3108881919</v>
          </cell>
          <cell r="F10949">
            <v>1083040660</v>
          </cell>
        </row>
        <row r="10950">
          <cell r="E10950">
            <v>3012334886</v>
          </cell>
          <cell r="F10950">
            <v>1082962812</v>
          </cell>
        </row>
        <row r="10951">
          <cell r="E10951">
            <v>3189737633</v>
          </cell>
          <cell r="F10951">
            <v>1004462790</v>
          </cell>
        </row>
        <row r="10952">
          <cell r="E10952">
            <v>3175377602</v>
          </cell>
          <cell r="F10952">
            <v>1004365063</v>
          </cell>
        </row>
        <row r="10953">
          <cell r="E10953">
            <v>3206120962</v>
          </cell>
          <cell r="F10953">
            <v>1007820325</v>
          </cell>
        </row>
        <row r="10954">
          <cell r="E10954">
            <v>3014257006</v>
          </cell>
          <cell r="F10954">
            <v>1083020735</v>
          </cell>
        </row>
        <row r="10955">
          <cell r="E10955">
            <v>3105192727</v>
          </cell>
          <cell r="F10955">
            <v>1083012120</v>
          </cell>
        </row>
        <row r="10956">
          <cell r="E10956">
            <v>3003003235</v>
          </cell>
          <cell r="F10956">
            <v>1082897350</v>
          </cell>
        </row>
        <row r="10957">
          <cell r="E10957">
            <v>3233701756</v>
          </cell>
          <cell r="F10957">
            <v>1083006811</v>
          </cell>
        </row>
        <row r="10958">
          <cell r="E10958">
            <v>3168683621</v>
          </cell>
          <cell r="F10958">
            <v>1007612329</v>
          </cell>
        </row>
        <row r="10959">
          <cell r="E10959">
            <v>3046400720</v>
          </cell>
          <cell r="F10959">
            <v>1004425212</v>
          </cell>
        </row>
        <row r="10960">
          <cell r="E10960">
            <v>3023464773</v>
          </cell>
          <cell r="F10960">
            <v>1083020644</v>
          </cell>
        </row>
        <row r="10961">
          <cell r="E10961">
            <v>3117965903</v>
          </cell>
          <cell r="F10961">
            <v>122174730</v>
          </cell>
        </row>
        <row r="10962">
          <cell r="E10962">
            <v>3006553230</v>
          </cell>
          <cell r="F10962">
            <v>1083025368</v>
          </cell>
        </row>
        <row r="10963">
          <cell r="E10963">
            <v>3167715327</v>
          </cell>
          <cell r="F10963">
            <v>1007698245</v>
          </cell>
        </row>
        <row r="10964">
          <cell r="E10964">
            <v>3203416488</v>
          </cell>
          <cell r="F10964">
            <v>1092354710</v>
          </cell>
        </row>
        <row r="10965">
          <cell r="E10965" t="str">
            <v>315 2999783</v>
          </cell>
          <cell r="F10965">
            <v>1004463649</v>
          </cell>
        </row>
        <row r="10966">
          <cell r="E10966" t="str">
            <v>304 4736511</v>
          </cell>
          <cell r="F10966">
            <v>1066270560</v>
          </cell>
        </row>
        <row r="10967">
          <cell r="E10967">
            <v>3215563413</v>
          </cell>
          <cell r="F10967">
            <v>1004271469</v>
          </cell>
        </row>
        <row r="10968">
          <cell r="E10968">
            <v>3053021943</v>
          </cell>
          <cell r="F10968">
            <v>1004348377</v>
          </cell>
        </row>
        <row r="10969">
          <cell r="E10969">
            <v>3024562842</v>
          </cell>
          <cell r="F10969">
            <v>1011083956</v>
          </cell>
        </row>
        <row r="10970">
          <cell r="E10970">
            <v>3015648991</v>
          </cell>
          <cell r="F10970">
            <v>1083043946</v>
          </cell>
        </row>
        <row r="10971">
          <cell r="E10971">
            <v>3117173218</v>
          </cell>
          <cell r="F10971">
            <v>1192784466</v>
          </cell>
        </row>
        <row r="10972">
          <cell r="E10972">
            <v>3136823840</v>
          </cell>
          <cell r="F10972">
            <v>1083045370</v>
          </cell>
        </row>
        <row r="10973">
          <cell r="E10973">
            <v>3016223330</v>
          </cell>
          <cell r="F10973">
            <v>1082906437</v>
          </cell>
        </row>
        <row r="10974">
          <cell r="E10974">
            <v>3006342374</v>
          </cell>
          <cell r="F10974">
            <v>1047372051</v>
          </cell>
        </row>
        <row r="10975">
          <cell r="E10975">
            <v>3188520000</v>
          </cell>
          <cell r="F10975">
            <v>1082869742</v>
          </cell>
        </row>
        <row r="10976">
          <cell r="E10976">
            <v>0</v>
          </cell>
          <cell r="F10976">
            <v>1083038645</v>
          </cell>
        </row>
        <row r="10977">
          <cell r="E10977">
            <v>3157805511</v>
          </cell>
          <cell r="F10977">
            <v>85448870</v>
          </cell>
        </row>
        <row r="10978">
          <cell r="E10978">
            <v>3105137782</v>
          </cell>
          <cell r="F10978">
            <v>85452402</v>
          </cell>
        </row>
        <row r="10979">
          <cell r="E10979">
            <v>3004676188</v>
          </cell>
          <cell r="F10979">
            <v>1082948264</v>
          </cell>
        </row>
        <row r="10980">
          <cell r="E10980">
            <v>3008462168</v>
          </cell>
          <cell r="F10980">
            <v>84009012</v>
          </cell>
        </row>
        <row r="10981">
          <cell r="E10981">
            <v>3046499598</v>
          </cell>
          <cell r="F10981">
            <v>85468675</v>
          </cell>
        </row>
        <row r="10982">
          <cell r="E10982">
            <v>3330456874</v>
          </cell>
          <cell r="F10982">
            <v>85471003</v>
          </cell>
        </row>
        <row r="10983">
          <cell r="E10983">
            <v>3005422585</v>
          </cell>
          <cell r="F10983">
            <v>7140417</v>
          </cell>
        </row>
        <row r="10984">
          <cell r="E10984">
            <v>3013373276</v>
          </cell>
          <cell r="F10984">
            <v>1082933605</v>
          </cell>
        </row>
        <row r="10985">
          <cell r="E10985">
            <v>3162871998</v>
          </cell>
          <cell r="F10985">
            <v>85154163</v>
          </cell>
        </row>
        <row r="10986">
          <cell r="E10986">
            <v>3166174704</v>
          </cell>
          <cell r="F10986">
            <v>1082836679</v>
          </cell>
        </row>
        <row r="10987">
          <cell r="E10987">
            <v>3008910600</v>
          </cell>
          <cell r="F10987">
            <v>85476762</v>
          </cell>
        </row>
        <row r="10988">
          <cell r="E10988">
            <v>3151111101</v>
          </cell>
          <cell r="F10988">
            <v>1083035814</v>
          </cell>
        </row>
        <row r="10989">
          <cell r="E10989">
            <v>3174482393</v>
          </cell>
          <cell r="F10989">
            <v>85470294</v>
          </cell>
        </row>
        <row r="10990">
          <cell r="E10990" t="str">
            <v>000</v>
          </cell>
          <cell r="F10990">
            <v>7144108</v>
          </cell>
        </row>
        <row r="10991">
          <cell r="E10991">
            <v>3169495365</v>
          </cell>
          <cell r="F10991">
            <v>85458864</v>
          </cell>
        </row>
        <row r="10992">
          <cell r="E10992">
            <v>3106894696</v>
          </cell>
          <cell r="F10992">
            <v>1083042806</v>
          </cell>
        </row>
        <row r="10993">
          <cell r="E10993">
            <v>3043454195</v>
          </cell>
          <cell r="F10993">
            <v>7602054</v>
          </cell>
        </row>
        <row r="10994">
          <cell r="E10994">
            <v>3006388024</v>
          </cell>
          <cell r="F10994">
            <v>7601834</v>
          </cell>
        </row>
        <row r="10995">
          <cell r="E10995">
            <v>3147590391</v>
          </cell>
          <cell r="F10995">
            <v>1082888865</v>
          </cell>
        </row>
        <row r="10996">
          <cell r="E10996">
            <v>3107349891</v>
          </cell>
          <cell r="F10996">
            <v>85469905</v>
          </cell>
        </row>
        <row r="10997">
          <cell r="E10997">
            <v>3005315890</v>
          </cell>
          <cell r="F10997">
            <v>85456077</v>
          </cell>
        </row>
        <row r="10998">
          <cell r="E10998">
            <v>3114073148</v>
          </cell>
          <cell r="F10998">
            <v>12631827</v>
          </cell>
        </row>
        <row r="10999">
          <cell r="E10999">
            <v>3003082636</v>
          </cell>
          <cell r="F10999">
            <v>85453914</v>
          </cell>
        </row>
        <row r="11000">
          <cell r="E11000">
            <v>3163393081</v>
          </cell>
          <cell r="F11000">
            <v>85467505</v>
          </cell>
        </row>
        <row r="11001">
          <cell r="E11001">
            <v>3157606383</v>
          </cell>
          <cell r="F11001">
            <v>91152017</v>
          </cell>
        </row>
        <row r="11002">
          <cell r="E11002">
            <v>301</v>
          </cell>
          <cell r="F11002">
            <v>7141209</v>
          </cell>
        </row>
        <row r="11003">
          <cell r="E11003">
            <v>3104331449</v>
          </cell>
          <cell r="F11003">
            <v>80412351</v>
          </cell>
        </row>
        <row r="11004">
          <cell r="E11004">
            <v>3136629276</v>
          </cell>
          <cell r="F11004">
            <v>85473594</v>
          </cell>
        </row>
        <row r="11005">
          <cell r="E11005">
            <v>3145247718</v>
          </cell>
          <cell r="F11005">
            <v>12561914</v>
          </cell>
        </row>
        <row r="11006">
          <cell r="E11006">
            <v>3003451254</v>
          </cell>
          <cell r="F11006">
            <v>85463787</v>
          </cell>
        </row>
        <row r="11007">
          <cell r="E11007" t="str">
            <v>.</v>
          </cell>
          <cell r="F11007">
            <v>84078178</v>
          </cell>
        </row>
        <row r="11008">
          <cell r="E11008">
            <v>3233663939</v>
          </cell>
          <cell r="F11008">
            <v>1082898457</v>
          </cell>
        </row>
        <row r="11009">
          <cell r="E11009">
            <v>3155958287</v>
          </cell>
          <cell r="F11009">
            <v>1082952630</v>
          </cell>
        </row>
        <row r="11010">
          <cell r="E11010">
            <v>3226525131</v>
          </cell>
          <cell r="F11010">
            <v>1004213225</v>
          </cell>
        </row>
        <row r="11011">
          <cell r="E11011">
            <v>300273623</v>
          </cell>
          <cell r="F11011">
            <v>85449208</v>
          </cell>
        </row>
        <row r="11012">
          <cell r="E11012">
            <v>3004019295</v>
          </cell>
          <cell r="F11012">
            <v>1082888007</v>
          </cell>
        </row>
        <row r="11013">
          <cell r="E11013">
            <v>3007720456</v>
          </cell>
          <cell r="F11013">
            <v>1082851936</v>
          </cell>
        </row>
        <row r="11014">
          <cell r="E11014">
            <v>30081613716</v>
          </cell>
          <cell r="F11014">
            <v>1083042110</v>
          </cell>
        </row>
        <row r="11015">
          <cell r="E11015">
            <v>3137145823</v>
          </cell>
          <cell r="F11015">
            <v>1084789093</v>
          </cell>
        </row>
        <row r="11016">
          <cell r="E11016">
            <v>3105077608</v>
          </cell>
          <cell r="F11016">
            <v>85467245</v>
          </cell>
        </row>
        <row r="11017">
          <cell r="E11017">
            <v>3002051513</v>
          </cell>
          <cell r="F11017">
            <v>7143974</v>
          </cell>
        </row>
        <row r="11018">
          <cell r="E11018">
            <v>3112350258</v>
          </cell>
          <cell r="F11018">
            <v>1083038646</v>
          </cell>
        </row>
        <row r="11019">
          <cell r="E11019">
            <v>3045754859</v>
          </cell>
          <cell r="F11019">
            <v>85476193</v>
          </cell>
        </row>
        <row r="11020">
          <cell r="E11020">
            <v>3156929498</v>
          </cell>
          <cell r="F11020">
            <v>12563674</v>
          </cell>
        </row>
        <row r="11021">
          <cell r="E11021" t="str">
            <v xml:space="preserve">3117066689	</v>
          </cell>
          <cell r="F11021">
            <v>19618503</v>
          </cell>
        </row>
        <row r="11022">
          <cell r="E11022">
            <v>3125813218</v>
          </cell>
          <cell r="F11022">
            <v>12401157</v>
          </cell>
        </row>
        <row r="11023">
          <cell r="E11023">
            <v>3157387823</v>
          </cell>
          <cell r="F11023">
            <v>85467986</v>
          </cell>
        </row>
        <row r="11024">
          <cell r="E11024">
            <v>3152966820</v>
          </cell>
          <cell r="F11024">
            <v>85467527</v>
          </cell>
        </row>
        <row r="11025">
          <cell r="E11025">
            <v>3106721268</v>
          </cell>
          <cell r="F11025">
            <v>1005258133</v>
          </cell>
        </row>
        <row r="11026">
          <cell r="E11026">
            <v>3004316442</v>
          </cell>
          <cell r="F11026">
            <v>12555733</v>
          </cell>
        </row>
        <row r="11027">
          <cell r="E11027">
            <v>3185283600</v>
          </cell>
          <cell r="F11027">
            <v>91242796</v>
          </cell>
        </row>
        <row r="11028">
          <cell r="E11028">
            <v>3166579501</v>
          </cell>
          <cell r="F11028">
            <v>7628981</v>
          </cell>
        </row>
        <row r="11029">
          <cell r="E11029">
            <v>307372783</v>
          </cell>
          <cell r="F11029">
            <v>12553386</v>
          </cell>
        </row>
        <row r="11030">
          <cell r="E11030">
            <v>3151013055</v>
          </cell>
          <cell r="F11030">
            <v>7142356</v>
          </cell>
        </row>
        <row r="11031">
          <cell r="E11031">
            <v>3202302220</v>
          </cell>
          <cell r="F11031">
            <v>85467196</v>
          </cell>
        </row>
        <row r="11032">
          <cell r="E11032">
            <v>3174321105</v>
          </cell>
          <cell r="F11032">
            <v>85153825</v>
          </cell>
        </row>
        <row r="11033">
          <cell r="E11033">
            <v>3177758813</v>
          </cell>
          <cell r="F11033">
            <v>85467076</v>
          </cell>
        </row>
        <row r="11034">
          <cell r="E11034">
            <v>3008046981</v>
          </cell>
          <cell r="F11034">
            <v>85465150</v>
          </cell>
        </row>
        <row r="11035">
          <cell r="E11035">
            <v>3043412751</v>
          </cell>
          <cell r="F11035">
            <v>85455521</v>
          </cell>
        </row>
        <row r="11036">
          <cell r="E11036">
            <v>3004703332</v>
          </cell>
          <cell r="F11036">
            <v>7630728</v>
          </cell>
        </row>
        <row r="11037">
          <cell r="E11037">
            <v>3013284993</v>
          </cell>
          <cell r="F11037">
            <v>12554939</v>
          </cell>
        </row>
        <row r="11038">
          <cell r="E11038" t="str">
            <v>3OO6153222</v>
          </cell>
          <cell r="F11038">
            <v>1082915956</v>
          </cell>
        </row>
        <row r="11039">
          <cell r="E11039">
            <v>3006158127</v>
          </cell>
          <cell r="F11039">
            <v>84451998</v>
          </cell>
        </row>
        <row r="11040">
          <cell r="E11040">
            <v>3023994933</v>
          </cell>
          <cell r="F11040">
            <v>7603438</v>
          </cell>
        </row>
        <row r="11041">
          <cell r="E11041">
            <v>3013867399</v>
          </cell>
          <cell r="F11041">
            <v>85459704</v>
          </cell>
        </row>
        <row r="11042">
          <cell r="E11042">
            <v>3009498617</v>
          </cell>
          <cell r="F11042">
            <v>1082859261</v>
          </cell>
        </row>
        <row r="11043">
          <cell r="E11043">
            <v>3226490843</v>
          </cell>
          <cell r="F11043">
            <v>7629447</v>
          </cell>
        </row>
        <row r="11044">
          <cell r="E11044">
            <v>3215337694</v>
          </cell>
          <cell r="F11044">
            <v>7919812</v>
          </cell>
        </row>
        <row r="11045">
          <cell r="E11045">
            <v>3012278509</v>
          </cell>
          <cell r="F11045">
            <v>12628650</v>
          </cell>
        </row>
        <row r="11046">
          <cell r="E11046">
            <v>3116257769</v>
          </cell>
          <cell r="F11046">
            <v>85456863</v>
          </cell>
        </row>
        <row r="11047">
          <cell r="E11047">
            <v>3024664642</v>
          </cell>
          <cell r="F11047">
            <v>1082956832</v>
          </cell>
        </row>
        <row r="11048">
          <cell r="E11048">
            <v>3007812631</v>
          </cell>
          <cell r="F11048">
            <v>1082912780</v>
          </cell>
        </row>
        <row r="11049">
          <cell r="E11049">
            <v>3118945620</v>
          </cell>
          <cell r="F11049">
            <v>1004462240</v>
          </cell>
        </row>
        <row r="11050">
          <cell r="E11050" t="str">
            <v>000</v>
          </cell>
          <cell r="F11050">
            <v>1084054200</v>
          </cell>
        </row>
        <row r="11051">
          <cell r="E11051">
            <v>3007201087</v>
          </cell>
          <cell r="F11051">
            <v>85152261</v>
          </cell>
        </row>
        <row r="11052">
          <cell r="E11052">
            <v>3006521505</v>
          </cell>
          <cell r="F11052">
            <v>1067601050</v>
          </cell>
        </row>
        <row r="11053">
          <cell r="E11053" t="str">
            <v>300 8366846</v>
          </cell>
          <cell r="F11053">
            <v>12553902</v>
          </cell>
        </row>
        <row r="11054">
          <cell r="E11054">
            <v>3165758493</v>
          </cell>
          <cell r="F11054">
            <v>85448314</v>
          </cell>
        </row>
        <row r="11055">
          <cell r="E11055">
            <v>3246662242</v>
          </cell>
          <cell r="F11055">
            <v>85470619</v>
          </cell>
        </row>
        <row r="11056">
          <cell r="E11056">
            <v>3206869254</v>
          </cell>
          <cell r="F11056">
            <v>1082866931</v>
          </cell>
        </row>
        <row r="11057">
          <cell r="E11057">
            <v>3004836401</v>
          </cell>
          <cell r="F11057">
            <v>1082859473</v>
          </cell>
        </row>
        <row r="11058">
          <cell r="E11058" t="str">
            <v>VELASQUEZ</v>
          </cell>
          <cell r="F11058">
            <v>1082920961</v>
          </cell>
        </row>
        <row r="11059">
          <cell r="E11059">
            <v>3004117822</v>
          </cell>
          <cell r="F11059">
            <v>1082872562</v>
          </cell>
        </row>
        <row r="11060">
          <cell r="E11060">
            <v>3134766768</v>
          </cell>
          <cell r="F11060">
            <v>1082903049</v>
          </cell>
        </row>
        <row r="11061">
          <cell r="E11061">
            <v>3165279792</v>
          </cell>
          <cell r="F11061">
            <v>1082845575</v>
          </cell>
        </row>
        <row r="11062">
          <cell r="E11062">
            <v>3108732823</v>
          </cell>
          <cell r="F11062">
            <v>1082883426</v>
          </cell>
        </row>
        <row r="11063">
          <cell r="E11063">
            <v>3136934272</v>
          </cell>
          <cell r="F11063">
            <v>1082871583</v>
          </cell>
        </row>
        <row r="11064">
          <cell r="E11064">
            <v>3017862993</v>
          </cell>
          <cell r="F11064">
            <v>1004463477</v>
          </cell>
        </row>
        <row r="11065">
          <cell r="E11065">
            <v>3103680078</v>
          </cell>
          <cell r="F11065">
            <v>1082957783</v>
          </cell>
        </row>
        <row r="11066">
          <cell r="E11066">
            <v>3184904840</v>
          </cell>
          <cell r="F11066">
            <v>1082842794</v>
          </cell>
        </row>
        <row r="11067">
          <cell r="E11067">
            <v>3165102110</v>
          </cell>
          <cell r="F11067">
            <v>1082880991</v>
          </cell>
        </row>
        <row r="11068">
          <cell r="E11068">
            <v>3016077106</v>
          </cell>
          <cell r="F11068">
            <v>1084450928</v>
          </cell>
        </row>
        <row r="11069">
          <cell r="E11069">
            <v>3015545927</v>
          </cell>
          <cell r="F11069">
            <v>1081786510</v>
          </cell>
        </row>
        <row r="11070">
          <cell r="E11070">
            <v>3245077598</v>
          </cell>
          <cell r="F11070">
            <v>1082841283</v>
          </cell>
        </row>
        <row r="11071">
          <cell r="E11071">
            <v>3023828830</v>
          </cell>
          <cell r="F11071">
            <v>1082936476</v>
          </cell>
        </row>
        <row r="11072">
          <cell r="E11072" t="str">
            <v xml:space="preserve">3012024937 </v>
          </cell>
          <cell r="F11072">
            <v>1082840688</v>
          </cell>
        </row>
        <row r="11073">
          <cell r="E11073" t="str">
            <v>+57 310 5988405</v>
          </cell>
          <cell r="F11073">
            <v>1082910081</v>
          </cell>
        </row>
        <row r="11074">
          <cell r="E11074">
            <v>3214525421</v>
          </cell>
          <cell r="F11074">
            <v>1082857506</v>
          </cell>
        </row>
        <row r="11075">
          <cell r="E11075">
            <v>3166411728</v>
          </cell>
          <cell r="F11075">
            <v>1083456528</v>
          </cell>
        </row>
        <row r="11076">
          <cell r="E11076">
            <v>3158411502</v>
          </cell>
          <cell r="F11076">
            <v>1062425948</v>
          </cell>
        </row>
        <row r="11077">
          <cell r="E11077">
            <v>3002036526</v>
          </cell>
          <cell r="F11077">
            <v>1083028238</v>
          </cell>
        </row>
        <row r="11078">
          <cell r="E11078">
            <v>3027455785</v>
          </cell>
          <cell r="F11078">
            <v>1082835028</v>
          </cell>
        </row>
        <row r="11079">
          <cell r="E11079">
            <v>3226409164</v>
          </cell>
          <cell r="F11079">
            <v>86426654</v>
          </cell>
        </row>
        <row r="11080">
          <cell r="E11080" t="str">
            <v>302 2949097</v>
          </cell>
          <cell r="F11080">
            <v>1082890955</v>
          </cell>
        </row>
        <row r="11081">
          <cell r="E11081">
            <v>3113887231</v>
          </cell>
          <cell r="F11081">
            <v>1083049065</v>
          </cell>
        </row>
        <row r="11082">
          <cell r="E11082">
            <v>3135347397</v>
          </cell>
          <cell r="F11082">
            <v>1082998601</v>
          </cell>
        </row>
        <row r="11083">
          <cell r="E11083">
            <v>3013406770</v>
          </cell>
          <cell r="F11083">
            <v>1082850368</v>
          </cell>
        </row>
        <row r="11084">
          <cell r="E11084">
            <v>3013223033</v>
          </cell>
          <cell r="F11084">
            <v>1004368533</v>
          </cell>
        </row>
        <row r="11085">
          <cell r="E11085" t="str">
            <v>322 8887411</v>
          </cell>
          <cell r="F11085">
            <v>1083018489</v>
          </cell>
        </row>
        <row r="11086">
          <cell r="E11086">
            <v>3118236138</v>
          </cell>
          <cell r="F11086">
            <v>1004463580</v>
          </cell>
        </row>
        <row r="11087">
          <cell r="E11087">
            <v>3218159954</v>
          </cell>
          <cell r="F11087">
            <v>1100694588</v>
          </cell>
        </row>
        <row r="11088">
          <cell r="E11088">
            <v>3017157500</v>
          </cell>
          <cell r="F11088">
            <v>1007680672</v>
          </cell>
        </row>
        <row r="11089">
          <cell r="E11089">
            <v>3013645097</v>
          </cell>
          <cell r="F11089">
            <v>1083048044</v>
          </cell>
        </row>
        <row r="11090">
          <cell r="E11090">
            <v>3188632965</v>
          </cell>
          <cell r="F11090">
            <v>1004461775</v>
          </cell>
        </row>
        <row r="11091">
          <cell r="E11091">
            <v>3008629924</v>
          </cell>
          <cell r="F11091">
            <v>1004425247</v>
          </cell>
        </row>
        <row r="11092">
          <cell r="E11092">
            <v>3012185582</v>
          </cell>
          <cell r="F11092">
            <v>1044603465</v>
          </cell>
        </row>
        <row r="11093">
          <cell r="E11093">
            <v>3117910422</v>
          </cell>
          <cell r="F11093">
            <v>1083009611</v>
          </cell>
        </row>
        <row r="11094">
          <cell r="E11094">
            <v>3003859381</v>
          </cell>
          <cell r="F11094">
            <v>1082957862</v>
          </cell>
        </row>
        <row r="11095">
          <cell r="E11095" t="str">
            <v>000</v>
          </cell>
          <cell r="F11095">
            <v>1082909920</v>
          </cell>
        </row>
        <row r="11096">
          <cell r="E11096">
            <v>3114346040</v>
          </cell>
          <cell r="F11096">
            <v>19615769</v>
          </cell>
        </row>
        <row r="11097">
          <cell r="E11097">
            <v>3106402672</v>
          </cell>
          <cell r="F11097">
            <v>12550642</v>
          </cell>
        </row>
        <row r="11098">
          <cell r="E11098">
            <v>3205471845</v>
          </cell>
          <cell r="F11098">
            <v>12538908</v>
          </cell>
        </row>
        <row r="11099">
          <cell r="E11099">
            <v>1083045006</v>
          </cell>
          <cell r="F11099">
            <v>1083045006</v>
          </cell>
        </row>
        <row r="11100">
          <cell r="E11100">
            <v>3234509812</v>
          </cell>
          <cell r="F11100">
            <v>1143262706</v>
          </cell>
        </row>
        <row r="11101">
          <cell r="E11101">
            <v>3233590300</v>
          </cell>
          <cell r="F11101">
            <v>1083022376</v>
          </cell>
        </row>
        <row r="11102">
          <cell r="E11102">
            <v>3137770072</v>
          </cell>
          <cell r="F11102">
            <v>1140879023</v>
          </cell>
        </row>
        <row r="11103">
          <cell r="E11103">
            <v>3162206043</v>
          </cell>
          <cell r="F11103">
            <v>1080423992</v>
          </cell>
        </row>
        <row r="11104">
          <cell r="E11104">
            <v>3006993313</v>
          </cell>
          <cell r="F11104">
            <v>1082897234</v>
          </cell>
        </row>
        <row r="11105">
          <cell r="E11105">
            <v>3015365348</v>
          </cell>
          <cell r="F11105">
            <v>1082861130</v>
          </cell>
        </row>
        <row r="11106">
          <cell r="E11106">
            <v>3225733178</v>
          </cell>
          <cell r="F11106">
            <v>1004347539</v>
          </cell>
        </row>
        <row r="11107">
          <cell r="E11107">
            <v>3005229050</v>
          </cell>
          <cell r="F11107">
            <v>1083024676</v>
          </cell>
        </row>
        <row r="11108">
          <cell r="E11108">
            <v>3157270698</v>
          </cell>
          <cell r="F11108">
            <v>71724315</v>
          </cell>
        </row>
        <row r="11109">
          <cell r="E11109" t="str">
            <v>304 6606678</v>
          </cell>
          <cell r="F11109">
            <v>1083042381</v>
          </cell>
        </row>
        <row r="11110">
          <cell r="E11110">
            <v>3018997142</v>
          </cell>
          <cell r="F11110">
            <v>1083035273</v>
          </cell>
        </row>
        <row r="11111">
          <cell r="E11111">
            <v>3022452692</v>
          </cell>
          <cell r="F11111">
            <v>1083043138</v>
          </cell>
        </row>
        <row r="11112">
          <cell r="E11112">
            <v>3126189870</v>
          </cell>
          <cell r="F11112">
            <v>18915909</v>
          </cell>
        </row>
        <row r="11113">
          <cell r="E11113">
            <v>3008389121</v>
          </cell>
          <cell r="F11113">
            <v>85152703</v>
          </cell>
        </row>
        <row r="11114">
          <cell r="E11114">
            <v>3112345437</v>
          </cell>
          <cell r="F11114">
            <v>1082893256</v>
          </cell>
        </row>
        <row r="11115">
          <cell r="E11115">
            <v>3024059550</v>
          </cell>
          <cell r="F11115">
            <v>1027281176</v>
          </cell>
        </row>
        <row r="11116">
          <cell r="E11116">
            <v>3138202508</v>
          </cell>
          <cell r="F11116">
            <v>1082850987</v>
          </cell>
        </row>
        <row r="11117">
          <cell r="E11117">
            <v>3244167390</v>
          </cell>
          <cell r="F11117">
            <v>1082844366</v>
          </cell>
        </row>
        <row r="11118">
          <cell r="E11118">
            <v>3005592347</v>
          </cell>
          <cell r="F11118">
            <v>1004504668</v>
          </cell>
        </row>
        <row r="11119">
          <cell r="E11119">
            <v>3245443185</v>
          </cell>
          <cell r="F11119">
            <v>1004354068</v>
          </cell>
        </row>
        <row r="11120">
          <cell r="E11120">
            <v>3232920436</v>
          </cell>
          <cell r="F11120">
            <v>84455223</v>
          </cell>
        </row>
        <row r="11121">
          <cell r="E11121">
            <v>3015755666</v>
          </cell>
          <cell r="F11121">
            <v>1083025420</v>
          </cell>
        </row>
        <row r="11122">
          <cell r="E11122">
            <v>3023194073</v>
          </cell>
          <cell r="F11122">
            <v>1083039928</v>
          </cell>
        </row>
        <row r="11123">
          <cell r="E11123">
            <v>3004680000</v>
          </cell>
          <cell r="F11123">
            <v>1006427656</v>
          </cell>
        </row>
        <row r="11124">
          <cell r="E11124">
            <v>3115802864</v>
          </cell>
          <cell r="F11124">
            <v>1004381068</v>
          </cell>
        </row>
        <row r="11125">
          <cell r="E11125" t="str">
            <v>305 3418807</v>
          </cell>
          <cell r="F11125">
            <v>1082872265</v>
          </cell>
        </row>
        <row r="11126">
          <cell r="E11126">
            <v>3114217180</v>
          </cell>
          <cell r="F11126">
            <v>1082889128</v>
          </cell>
        </row>
        <row r="11127">
          <cell r="E11127" t="str">
            <v>323 2268135</v>
          </cell>
          <cell r="F11127">
            <v>1083031085</v>
          </cell>
        </row>
        <row r="11128">
          <cell r="E11128">
            <v>3222109251</v>
          </cell>
          <cell r="F11128">
            <v>1083042132</v>
          </cell>
        </row>
        <row r="11129">
          <cell r="E11129">
            <v>3017882456</v>
          </cell>
          <cell r="F11129">
            <v>1082842707</v>
          </cell>
        </row>
        <row r="11130">
          <cell r="E11130">
            <v>328083148</v>
          </cell>
          <cell r="F11130">
            <v>1010092199</v>
          </cell>
        </row>
        <row r="11131">
          <cell r="E11131">
            <v>3144607938</v>
          </cell>
          <cell r="F11131">
            <v>1128045410</v>
          </cell>
        </row>
        <row r="11132">
          <cell r="E11132" t="str">
            <v>000</v>
          </cell>
          <cell r="F11132">
            <v>12541567</v>
          </cell>
        </row>
        <row r="11133">
          <cell r="E11133">
            <v>3044258720</v>
          </cell>
          <cell r="F11133">
            <v>7631405</v>
          </cell>
        </row>
        <row r="11134">
          <cell r="E11134">
            <v>3053312698</v>
          </cell>
          <cell r="F11134">
            <v>1084054100</v>
          </cell>
        </row>
        <row r="11135">
          <cell r="E11135">
            <v>3107372783</v>
          </cell>
          <cell r="F11135">
            <v>1082866872</v>
          </cell>
        </row>
        <row r="11136">
          <cell r="E11136">
            <v>3003388735</v>
          </cell>
          <cell r="F11136">
            <v>12633736</v>
          </cell>
        </row>
        <row r="11137">
          <cell r="E11137">
            <v>3013062951</v>
          </cell>
          <cell r="F11137">
            <v>1007900341</v>
          </cell>
        </row>
        <row r="11138">
          <cell r="E11138">
            <v>3188601770</v>
          </cell>
          <cell r="F11138">
            <v>7628420</v>
          </cell>
        </row>
        <row r="11139">
          <cell r="E11139">
            <v>3022224282</v>
          </cell>
          <cell r="F11139">
            <v>7629512</v>
          </cell>
        </row>
        <row r="11140">
          <cell r="E11140">
            <v>3207014862</v>
          </cell>
          <cell r="F11140">
            <v>1004371202</v>
          </cell>
        </row>
        <row r="11141">
          <cell r="E11141">
            <v>3042853993</v>
          </cell>
          <cell r="F11141">
            <v>1082016175</v>
          </cell>
        </row>
        <row r="11142">
          <cell r="E11142">
            <v>3016510122</v>
          </cell>
          <cell r="F11142">
            <v>7602646</v>
          </cell>
        </row>
        <row r="11143">
          <cell r="E11143">
            <v>3022781845</v>
          </cell>
          <cell r="F11143">
            <v>19619686</v>
          </cell>
        </row>
        <row r="11144">
          <cell r="E11144">
            <v>3023487054</v>
          </cell>
          <cell r="F11144">
            <v>12616375</v>
          </cell>
        </row>
        <row r="11145">
          <cell r="E11145">
            <v>3108991995</v>
          </cell>
          <cell r="F11145">
            <v>1083047029</v>
          </cell>
        </row>
        <row r="11146">
          <cell r="E11146">
            <v>3006351109</v>
          </cell>
          <cell r="F11146">
            <v>1082843631</v>
          </cell>
        </row>
        <row r="11147">
          <cell r="E11147" t="str">
            <v>000</v>
          </cell>
          <cell r="F11147">
            <v>85465430</v>
          </cell>
        </row>
        <row r="11148">
          <cell r="E11148">
            <v>3126070237</v>
          </cell>
          <cell r="F11148">
            <v>19612901</v>
          </cell>
        </row>
        <row r="11149">
          <cell r="E11149">
            <v>3008547056</v>
          </cell>
          <cell r="F11149">
            <v>85467576</v>
          </cell>
        </row>
        <row r="11150">
          <cell r="E11150">
            <v>3004993578</v>
          </cell>
          <cell r="F11150">
            <v>1084450222</v>
          </cell>
        </row>
        <row r="11151">
          <cell r="E11151">
            <v>3229394913</v>
          </cell>
          <cell r="F11151">
            <v>1082475000</v>
          </cell>
        </row>
        <row r="11152">
          <cell r="E11152">
            <v>3187535703</v>
          </cell>
          <cell r="F11152">
            <v>1082851285</v>
          </cell>
        </row>
        <row r="11153">
          <cell r="E11153">
            <v>3156477548</v>
          </cell>
          <cell r="F11153">
            <v>1084054337</v>
          </cell>
        </row>
        <row r="11154">
          <cell r="E11154">
            <v>3042979496</v>
          </cell>
          <cell r="F11154">
            <v>85471992</v>
          </cell>
        </row>
        <row r="11155">
          <cell r="E11155">
            <v>3206598331</v>
          </cell>
          <cell r="F11155">
            <v>1082884956</v>
          </cell>
        </row>
        <row r="11156">
          <cell r="E11156">
            <v>3106593787</v>
          </cell>
          <cell r="F11156">
            <v>1004371060</v>
          </cell>
        </row>
        <row r="11157">
          <cell r="E11157" t="str">
            <v>321 8217897</v>
          </cell>
          <cell r="F11157">
            <v>1082984919</v>
          </cell>
        </row>
        <row r="11158">
          <cell r="E11158" t="str">
            <v>000</v>
          </cell>
          <cell r="F11158">
            <v>85462595</v>
          </cell>
        </row>
        <row r="11159">
          <cell r="E11159">
            <v>3004127551</v>
          </cell>
          <cell r="F11159">
            <v>85462594</v>
          </cell>
        </row>
        <row r="11160">
          <cell r="E11160">
            <v>3105433243</v>
          </cell>
          <cell r="F11160">
            <v>85457299</v>
          </cell>
        </row>
        <row r="11161">
          <cell r="E11161">
            <v>3015271547</v>
          </cell>
          <cell r="F11161">
            <v>85162323</v>
          </cell>
        </row>
        <row r="11162">
          <cell r="E11162">
            <v>3113515270</v>
          </cell>
          <cell r="F11162">
            <v>1082876702</v>
          </cell>
        </row>
        <row r="11163">
          <cell r="E11163">
            <v>3155188636</v>
          </cell>
          <cell r="F11163">
            <v>1004424732</v>
          </cell>
        </row>
        <row r="11164">
          <cell r="E11164">
            <v>3235931795</v>
          </cell>
          <cell r="F11164">
            <v>1082857936</v>
          </cell>
        </row>
        <row r="11165">
          <cell r="E11165">
            <v>3116974002</v>
          </cell>
          <cell r="F11165">
            <v>1100952253</v>
          </cell>
        </row>
        <row r="11166">
          <cell r="E11166">
            <v>3003760784</v>
          </cell>
          <cell r="F11166">
            <v>85465710</v>
          </cell>
        </row>
        <row r="11167">
          <cell r="E11167">
            <v>3142687510</v>
          </cell>
          <cell r="F11167">
            <v>1035975192</v>
          </cell>
        </row>
        <row r="11168">
          <cell r="E11168">
            <v>3170845357</v>
          </cell>
          <cell r="F11168">
            <v>1004373067</v>
          </cell>
        </row>
        <row r="11169">
          <cell r="E11169">
            <v>3008927856</v>
          </cell>
          <cell r="F11169">
            <v>1083021255</v>
          </cell>
        </row>
        <row r="11170">
          <cell r="E11170">
            <v>3027717995</v>
          </cell>
          <cell r="F11170">
            <v>85450456</v>
          </cell>
        </row>
        <row r="11171">
          <cell r="E11171">
            <v>3002714666</v>
          </cell>
          <cell r="F11171">
            <v>84456940</v>
          </cell>
        </row>
        <row r="11172">
          <cell r="E11172">
            <v>3023398346</v>
          </cell>
          <cell r="F11172">
            <v>1004372761</v>
          </cell>
        </row>
        <row r="11173">
          <cell r="E11173">
            <v>3165781138</v>
          </cell>
          <cell r="F11173">
            <v>1082899099</v>
          </cell>
        </row>
        <row r="11174">
          <cell r="E11174">
            <v>3046569140</v>
          </cell>
          <cell r="F11174">
            <v>1083034034</v>
          </cell>
        </row>
        <row r="11175">
          <cell r="E11175">
            <v>3143968080</v>
          </cell>
          <cell r="F11175">
            <v>1083045005</v>
          </cell>
        </row>
        <row r="11176">
          <cell r="E11176">
            <v>3011799468</v>
          </cell>
          <cell r="F11176">
            <v>7633630</v>
          </cell>
        </row>
        <row r="11177">
          <cell r="E11177" t="str">
            <v>301 684-4629</v>
          </cell>
          <cell r="F11177">
            <v>1083035689</v>
          </cell>
        </row>
        <row r="11178">
          <cell r="E11178">
            <v>3213460301</v>
          </cell>
          <cell r="F11178">
            <v>1004214151</v>
          </cell>
        </row>
        <row r="11179">
          <cell r="E11179">
            <v>3002497752</v>
          </cell>
          <cell r="F11179">
            <v>1067591897</v>
          </cell>
        </row>
        <row r="11180">
          <cell r="E11180">
            <v>3008510159</v>
          </cell>
          <cell r="F11180">
            <v>84454575</v>
          </cell>
        </row>
        <row r="11181">
          <cell r="E11181">
            <v>3005344262</v>
          </cell>
          <cell r="F11181">
            <v>1083025710</v>
          </cell>
        </row>
        <row r="11182">
          <cell r="E11182">
            <v>4327553</v>
          </cell>
          <cell r="F11182">
            <v>12554410</v>
          </cell>
        </row>
        <row r="11183">
          <cell r="E11183" t="str">
            <v xml:space="preserve">3016395791 </v>
          </cell>
          <cell r="F11183">
            <v>85455244</v>
          </cell>
        </row>
        <row r="11184">
          <cell r="E11184">
            <v>31663316982</v>
          </cell>
          <cell r="F11184">
            <v>1193374765</v>
          </cell>
        </row>
        <row r="11185">
          <cell r="E11185">
            <v>3005984337</v>
          </cell>
          <cell r="F11185">
            <v>1083035392</v>
          </cell>
        </row>
        <row r="11186">
          <cell r="E11186">
            <v>3017013340</v>
          </cell>
          <cell r="F11186">
            <v>10833035392</v>
          </cell>
        </row>
        <row r="11187">
          <cell r="E11187">
            <v>3171841620</v>
          </cell>
          <cell r="F11187">
            <v>12560359</v>
          </cell>
        </row>
        <row r="11188">
          <cell r="E11188">
            <v>3114022488</v>
          </cell>
          <cell r="F11188">
            <v>85476178</v>
          </cell>
        </row>
        <row r="11189">
          <cell r="E11189">
            <v>3235312589</v>
          </cell>
          <cell r="F11189">
            <v>1004475014</v>
          </cell>
        </row>
        <row r="11190">
          <cell r="E11190">
            <v>3157409290</v>
          </cell>
          <cell r="F11190">
            <v>85473034</v>
          </cell>
        </row>
        <row r="11191">
          <cell r="E11191" t="str">
            <v>300 2218775</v>
          </cell>
          <cell r="F11191">
            <v>1082840149</v>
          </cell>
        </row>
        <row r="11192">
          <cell r="E11192">
            <v>3226275156</v>
          </cell>
          <cell r="F11192">
            <v>1082850475</v>
          </cell>
        </row>
        <row r="11193">
          <cell r="E11193">
            <v>3007188055</v>
          </cell>
          <cell r="F11193">
            <v>1082979249</v>
          </cell>
        </row>
        <row r="11194">
          <cell r="E11194">
            <v>3023694858</v>
          </cell>
          <cell r="F11194">
            <v>12552569</v>
          </cell>
        </row>
        <row r="11195">
          <cell r="E11195">
            <v>3184033490</v>
          </cell>
          <cell r="F11195">
            <v>1004461889</v>
          </cell>
        </row>
        <row r="11196">
          <cell r="E11196">
            <v>3107223154</v>
          </cell>
          <cell r="F11196">
            <v>14275593</v>
          </cell>
        </row>
        <row r="11197">
          <cell r="E11197">
            <v>3187140306</v>
          </cell>
          <cell r="F11197">
            <v>1140842504</v>
          </cell>
        </row>
        <row r="11198">
          <cell r="E11198">
            <v>3147590703</v>
          </cell>
          <cell r="F11198">
            <v>1082888136</v>
          </cell>
        </row>
        <row r="11199">
          <cell r="E11199">
            <v>3013643828</v>
          </cell>
          <cell r="F11199">
            <v>1018493385</v>
          </cell>
        </row>
        <row r="11200">
          <cell r="E11200">
            <v>3009079301</v>
          </cell>
          <cell r="F11200">
            <v>7633013</v>
          </cell>
        </row>
        <row r="11201">
          <cell r="E11201">
            <v>3016696683</v>
          </cell>
          <cell r="F11201">
            <v>12686529</v>
          </cell>
        </row>
        <row r="11202">
          <cell r="E11202">
            <v>3045713596</v>
          </cell>
          <cell r="F11202">
            <v>1235240695</v>
          </cell>
        </row>
        <row r="11203">
          <cell r="E11203">
            <v>3046484838</v>
          </cell>
          <cell r="F11203">
            <v>1082849332</v>
          </cell>
        </row>
        <row r="11204">
          <cell r="E11204" t="str">
            <v>+57 300 6427880</v>
          </cell>
          <cell r="F11204">
            <v>1082936639</v>
          </cell>
        </row>
        <row r="11205">
          <cell r="E11205">
            <v>3205162497</v>
          </cell>
          <cell r="F11205">
            <v>1004461666</v>
          </cell>
        </row>
        <row r="11206">
          <cell r="E11206">
            <v>3244523681</v>
          </cell>
          <cell r="F11206">
            <v>1004349504</v>
          </cell>
        </row>
        <row r="11207">
          <cell r="E11207">
            <v>3107475235</v>
          </cell>
          <cell r="F11207">
            <v>85441934</v>
          </cell>
        </row>
        <row r="11208">
          <cell r="E11208">
            <v>3003753002</v>
          </cell>
          <cell r="F11208">
            <v>1082955681</v>
          </cell>
        </row>
        <row r="11209">
          <cell r="E11209">
            <v>3043004199</v>
          </cell>
          <cell r="F11209">
            <v>77016586</v>
          </cell>
        </row>
        <row r="11210">
          <cell r="E11210">
            <v>3043772527</v>
          </cell>
          <cell r="F11210">
            <v>1007698530</v>
          </cell>
        </row>
        <row r="11211">
          <cell r="E11211">
            <v>3103010010</v>
          </cell>
          <cell r="F11211">
            <v>12553997</v>
          </cell>
        </row>
        <row r="11212">
          <cell r="E11212">
            <v>3106718323</v>
          </cell>
          <cell r="F11212">
            <v>85151090</v>
          </cell>
        </row>
        <row r="11213">
          <cell r="E11213" t="str">
            <v>302 4581198</v>
          </cell>
          <cell r="F11213">
            <v>1084450526</v>
          </cell>
        </row>
        <row r="11214">
          <cell r="E11214">
            <v>3043196438</v>
          </cell>
          <cell r="F11214">
            <v>7629044</v>
          </cell>
        </row>
        <row r="11215">
          <cell r="E11215" t="str">
            <v>000</v>
          </cell>
          <cell r="F11215">
            <v>1082849727</v>
          </cell>
        </row>
        <row r="11216">
          <cell r="E11216">
            <v>3145938642</v>
          </cell>
          <cell r="F11216">
            <v>7633682</v>
          </cell>
        </row>
        <row r="11217">
          <cell r="E11217">
            <v>3128267627</v>
          </cell>
          <cell r="F11217">
            <v>1104462817</v>
          </cell>
        </row>
        <row r="11218">
          <cell r="E11218">
            <v>3157861191</v>
          </cell>
          <cell r="F11218">
            <v>12552629</v>
          </cell>
        </row>
        <row r="11219">
          <cell r="E11219">
            <v>3017191393</v>
          </cell>
          <cell r="F11219">
            <v>85455594</v>
          </cell>
        </row>
        <row r="11220">
          <cell r="E11220">
            <v>3003617077</v>
          </cell>
          <cell r="F11220">
            <v>1082954053</v>
          </cell>
        </row>
        <row r="11221">
          <cell r="E11221">
            <v>3156662356</v>
          </cell>
          <cell r="F11221">
            <v>12550065</v>
          </cell>
        </row>
        <row r="11222">
          <cell r="E11222">
            <v>3226406254</v>
          </cell>
          <cell r="F11222">
            <v>12562137</v>
          </cell>
        </row>
        <row r="11223">
          <cell r="E11223">
            <v>3113601364</v>
          </cell>
          <cell r="F11223">
            <v>1128191702</v>
          </cell>
        </row>
        <row r="11224">
          <cell r="E11224" t="str">
            <v xml:space="preserve"> 3012509665</v>
          </cell>
          <cell r="F11224">
            <v>12620809</v>
          </cell>
        </row>
        <row r="11225">
          <cell r="E11225" t="str">
            <v xml:space="preserve">JUAN MARIN GARCIA </v>
          </cell>
          <cell r="F11225">
            <v>1082973015</v>
          </cell>
        </row>
        <row r="11226">
          <cell r="E11226" t="str">
            <v>301 522-4498</v>
          </cell>
          <cell r="F11226">
            <v>17830268</v>
          </cell>
        </row>
        <row r="11227">
          <cell r="E11227">
            <v>3136368172</v>
          </cell>
          <cell r="F11227">
            <v>1083460933</v>
          </cell>
        </row>
        <row r="11228">
          <cell r="E11228">
            <v>3018059657</v>
          </cell>
          <cell r="F11228">
            <v>1082993502</v>
          </cell>
        </row>
        <row r="11229">
          <cell r="E11229" t="str">
            <v>.</v>
          </cell>
          <cell r="F11229">
            <v>85458320</v>
          </cell>
        </row>
        <row r="11230">
          <cell r="E11230">
            <v>3004318046</v>
          </cell>
          <cell r="F11230">
            <v>1080424638</v>
          </cell>
        </row>
        <row r="11231">
          <cell r="E11231">
            <v>3234497739</v>
          </cell>
          <cell r="F11231">
            <v>1082849242</v>
          </cell>
        </row>
        <row r="11232">
          <cell r="E11232">
            <v>3006789345</v>
          </cell>
          <cell r="F11232">
            <v>1001825856</v>
          </cell>
        </row>
        <row r="11233">
          <cell r="E11233" t="str">
            <v>310 3762849</v>
          </cell>
          <cell r="F11233">
            <v>1083038672</v>
          </cell>
        </row>
        <row r="11234">
          <cell r="E11234">
            <v>3208526284</v>
          </cell>
          <cell r="F11234">
            <v>1084057184</v>
          </cell>
        </row>
        <row r="11235">
          <cell r="E11235">
            <v>3044258720</v>
          </cell>
          <cell r="F11235">
            <v>7361405</v>
          </cell>
        </row>
        <row r="11236">
          <cell r="E11236">
            <v>3152755328</v>
          </cell>
          <cell r="F11236">
            <v>1082894260</v>
          </cell>
        </row>
        <row r="11237">
          <cell r="E11237">
            <v>3042008251</v>
          </cell>
          <cell r="F11237">
            <v>1084054130</v>
          </cell>
        </row>
        <row r="11238">
          <cell r="E11238">
            <v>3215302971</v>
          </cell>
          <cell r="F11238">
            <v>10822917615</v>
          </cell>
        </row>
        <row r="11239">
          <cell r="E11239">
            <v>3116594833</v>
          </cell>
          <cell r="F11239">
            <v>12526860</v>
          </cell>
        </row>
        <row r="11240">
          <cell r="E11240">
            <v>3165308946</v>
          </cell>
          <cell r="F11240">
            <v>8826346</v>
          </cell>
        </row>
        <row r="11241">
          <cell r="E11241">
            <v>3114293303</v>
          </cell>
          <cell r="F11241">
            <v>85473544</v>
          </cell>
        </row>
        <row r="11242">
          <cell r="E11242">
            <v>3013495164</v>
          </cell>
          <cell r="F11242">
            <v>1000689441</v>
          </cell>
        </row>
        <row r="11243">
          <cell r="E11243">
            <v>222222</v>
          </cell>
          <cell r="F11243">
            <v>4995333</v>
          </cell>
        </row>
        <row r="11244">
          <cell r="E11244">
            <v>3164563428</v>
          </cell>
          <cell r="F11244">
            <v>1082898704</v>
          </cell>
        </row>
        <row r="11245">
          <cell r="E11245">
            <v>3014695702</v>
          </cell>
          <cell r="F11245">
            <v>1082844283</v>
          </cell>
        </row>
        <row r="11246">
          <cell r="E11246">
            <v>3045749794</v>
          </cell>
          <cell r="F11246">
            <v>1004372379</v>
          </cell>
        </row>
        <row r="11247">
          <cell r="E11247">
            <v>3028476077</v>
          </cell>
          <cell r="F11247">
            <v>12532797</v>
          </cell>
        </row>
        <row r="11248">
          <cell r="E11248">
            <v>3209185375</v>
          </cell>
          <cell r="F11248">
            <v>1004362742</v>
          </cell>
        </row>
        <row r="11249">
          <cell r="E11249">
            <v>3043324501</v>
          </cell>
          <cell r="F11249">
            <v>1084450971</v>
          </cell>
        </row>
        <row r="11250">
          <cell r="E11250">
            <v>3023397753</v>
          </cell>
          <cell r="F11250">
            <v>1007744369</v>
          </cell>
        </row>
        <row r="11251">
          <cell r="E11251">
            <v>3146408783</v>
          </cell>
          <cell r="F11251">
            <v>1015395276</v>
          </cell>
        </row>
        <row r="11252">
          <cell r="E11252">
            <v>3117413939</v>
          </cell>
          <cell r="F11252">
            <v>1005089145</v>
          </cell>
        </row>
        <row r="11253">
          <cell r="E11253">
            <v>3178341731</v>
          </cell>
          <cell r="F11253">
            <v>1193457476</v>
          </cell>
        </row>
        <row r="11254">
          <cell r="E11254">
            <v>3174960365</v>
          </cell>
          <cell r="F11254">
            <v>79696090</v>
          </cell>
        </row>
        <row r="11255">
          <cell r="E11255">
            <v>3023633443</v>
          </cell>
          <cell r="F11255">
            <v>1075221725</v>
          </cell>
        </row>
        <row r="11256">
          <cell r="E11256">
            <v>3014889449</v>
          </cell>
          <cell r="F11256">
            <v>1082975019</v>
          </cell>
        </row>
        <row r="11257">
          <cell r="E11257">
            <v>3116065270</v>
          </cell>
          <cell r="F11257">
            <v>13871871</v>
          </cell>
        </row>
        <row r="11258">
          <cell r="E11258">
            <v>3157482482</v>
          </cell>
          <cell r="F11258">
            <v>1082900093</v>
          </cell>
        </row>
        <row r="11259">
          <cell r="E11259">
            <v>3004612426</v>
          </cell>
          <cell r="F11259">
            <v>1004346036</v>
          </cell>
        </row>
        <row r="11260">
          <cell r="E11260">
            <v>3218361963</v>
          </cell>
          <cell r="F11260">
            <v>84455518</v>
          </cell>
        </row>
        <row r="11261">
          <cell r="E11261">
            <v>3213875341</v>
          </cell>
          <cell r="F11261">
            <v>1084069210</v>
          </cell>
        </row>
        <row r="11262">
          <cell r="E11262">
            <v>3013398632</v>
          </cell>
          <cell r="F11262">
            <v>1193363486</v>
          </cell>
        </row>
        <row r="11263">
          <cell r="E11263">
            <v>3002578402</v>
          </cell>
          <cell r="F11263">
            <v>12621411</v>
          </cell>
        </row>
        <row r="11264">
          <cell r="E11264">
            <v>3042362868</v>
          </cell>
          <cell r="F11264">
            <v>1004277139</v>
          </cell>
        </row>
        <row r="11265">
          <cell r="E11265">
            <v>3182557307</v>
          </cell>
          <cell r="F11265">
            <v>1004454692</v>
          </cell>
        </row>
        <row r="11266">
          <cell r="E11266">
            <v>3126904133</v>
          </cell>
          <cell r="F11266">
            <v>1082832148</v>
          </cell>
        </row>
        <row r="11267">
          <cell r="E11267">
            <v>3013803314</v>
          </cell>
          <cell r="F11267">
            <v>1082882422</v>
          </cell>
        </row>
        <row r="11268">
          <cell r="E11268">
            <v>3206397308</v>
          </cell>
          <cell r="F11268">
            <v>1082889145</v>
          </cell>
        </row>
        <row r="11269">
          <cell r="E11269">
            <v>3004178994</v>
          </cell>
          <cell r="F11269">
            <v>1083043275</v>
          </cell>
        </row>
        <row r="11270">
          <cell r="E11270">
            <v>3244805757</v>
          </cell>
          <cell r="F11270">
            <v>1193039382</v>
          </cell>
        </row>
        <row r="11271">
          <cell r="E11271">
            <v>3043803999</v>
          </cell>
          <cell r="F11271">
            <v>1082993127</v>
          </cell>
        </row>
        <row r="11272">
          <cell r="E11272">
            <v>3013332271</v>
          </cell>
          <cell r="F11272">
            <v>85462980</v>
          </cell>
        </row>
        <row r="11273">
          <cell r="E11273">
            <v>3332645808</v>
          </cell>
          <cell r="F11273">
            <v>12551276</v>
          </cell>
        </row>
        <row r="11274">
          <cell r="E11274">
            <v>3113938199</v>
          </cell>
          <cell r="F11274">
            <v>85477212</v>
          </cell>
        </row>
        <row r="11275">
          <cell r="E11275">
            <v>3046735309</v>
          </cell>
          <cell r="F11275">
            <v>1004355719</v>
          </cell>
        </row>
        <row r="11276">
          <cell r="E11276">
            <v>3053405316</v>
          </cell>
          <cell r="F11276">
            <v>1083029263</v>
          </cell>
        </row>
        <row r="11277">
          <cell r="E11277">
            <v>3002608168</v>
          </cell>
          <cell r="F11277">
            <v>88137042</v>
          </cell>
        </row>
        <row r="11278">
          <cell r="E11278" t="str">
            <v>000</v>
          </cell>
          <cell r="F11278">
            <v>8456933</v>
          </cell>
        </row>
        <row r="11279">
          <cell r="E11279">
            <v>3017686958</v>
          </cell>
          <cell r="F11279">
            <v>12555198</v>
          </cell>
        </row>
        <row r="11280">
          <cell r="E11280">
            <v>3017224085</v>
          </cell>
          <cell r="F11280">
            <v>85203505</v>
          </cell>
        </row>
        <row r="11281">
          <cell r="E11281">
            <v>3105874648</v>
          </cell>
          <cell r="F11281">
            <v>8663034</v>
          </cell>
        </row>
        <row r="11282">
          <cell r="E11282" t="str">
            <v>00000000000</v>
          </cell>
          <cell r="F11282">
            <v>85155348</v>
          </cell>
        </row>
        <row r="11283">
          <cell r="E11283">
            <v>3026204719</v>
          </cell>
          <cell r="F11283">
            <v>1004350828</v>
          </cell>
        </row>
        <row r="11284">
          <cell r="E11284">
            <v>3005500050</v>
          </cell>
          <cell r="F11284">
            <v>1083006489</v>
          </cell>
        </row>
        <row r="11285">
          <cell r="E11285">
            <v>3046216459</v>
          </cell>
          <cell r="F11285">
            <v>1082836728</v>
          </cell>
        </row>
        <row r="11286">
          <cell r="E11286">
            <v>3012656724</v>
          </cell>
          <cell r="F11286">
            <v>85470819</v>
          </cell>
        </row>
        <row r="11287">
          <cell r="E11287">
            <v>3106802400</v>
          </cell>
          <cell r="F11287">
            <v>12536237</v>
          </cell>
        </row>
        <row r="11288">
          <cell r="E11288">
            <v>3011122640</v>
          </cell>
          <cell r="F11288">
            <v>1082885056</v>
          </cell>
        </row>
        <row r="11289">
          <cell r="E11289">
            <v>222222</v>
          </cell>
          <cell r="F11289">
            <v>1082880968</v>
          </cell>
        </row>
        <row r="11290">
          <cell r="E11290" t="str">
            <v>N/A</v>
          </cell>
          <cell r="F11290">
            <v>10829337604</v>
          </cell>
        </row>
        <row r="11291">
          <cell r="E11291">
            <v>3104361186</v>
          </cell>
          <cell r="F11291">
            <v>80119586</v>
          </cell>
        </row>
        <row r="11292">
          <cell r="E11292" t="str">
            <v>324-175-9440</v>
          </cell>
          <cell r="F11292">
            <v>7599322</v>
          </cell>
        </row>
        <row r="11293">
          <cell r="E11293">
            <v>3008627781</v>
          </cell>
          <cell r="F11293">
            <v>12548612</v>
          </cell>
        </row>
        <row r="11294">
          <cell r="E11294">
            <v>3017389732</v>
          </cell>
          <cell r="F11294">
            <v>1019984522</v>
          </cell>
        </row>
        <row r="11295">
          <cell r="E11295">
            <v>3046099838</v>
          </cell>
          <cell r="F11295">
            <v>85468475</v>
          </cell>
        </row>
        <row r="11296">
          <cell r="E11296">
            <v>3206244442</v>
          </cell>
          <cell r="F11296">
            <v>1004475058</v>
          </cell>
        </row>
        <row r="11297">
          <cell r="E11297" t="str">
            <v xml:space="preserve">3003252724 </v>
          </cell>
          <cell r="F11297">
            <v>1082939951</v>
          </cell>
        </row>
        <row r="11298">
          <cell r="E11298">
            <v>3058898723</v>
          </cell>
          <cell r="F11298">
            <v>1083046785</v>
          </cell>
        </row>
        <row r="11299">
          <cell r="E11299">
            <v>3332505034</v>
          </cell>
          <cell r="F11299">
            <v>1004474994</v>
          </cell>
        </row>
        <row r="11300">
          <cell r="E11300">
            <v>3003678517</v>
          </cell>
          <cell r="F11300">
            <v>1193074415</v>
          </cell>
        </row>
        <row r="11301">
          <cell r="E11301">
            <v>3332564012</v>
          </cell>
          <cell r="F11301">
            <v>84456501</v>
          </cell>
        </row>
        <row r="11302">
          <cell r="E11302">
            <v>3117993804</v>
          </cell>
          <cell r="F11302">
            <v>1083038377</v>
          </cell>
        </row>
        <row r="11303">
          <cell r="E11303">
            <v>3046763473</v>
          </cell>
          <cell r="F11303">
            <v>1084451392</v>
          </cell>
        </row>
        <row r="11304">
          <cell r="E11304">
            <v>3215572497</v>
          </cell>
          <cell r="F11304">
            <v>7628758</v>
          </cell>
        </row>
        <row r="11305">
          <cell r="E11305">
            <v>3016411482</v>
          </cell>
          <cell r="F11305">
            <v>1082450980</v>
          </cell>
        </row>
        <row r="11306">
          <cell r="E11306">
            <v>3004422341</v>
          </cell>
          <cell r="F11306">
            <v>1004357958</v>
          </cell>
        </row>
        <row r="11307">
          <cell r="E11307">
            <v>3004278730</v>
          </cell>
          <cell r="F11307">
            <v>1083036411</v>
          </cell>
        </row>
        <row r="11308">
          <cell r="E11308">
            <v>3015596997</v>
          </cell>
          <cell r="F11308">
            <v>1004360001</v>
          </cell>
        </row>
        <row r="11309">
          <cell r="E11309">
            <v>3015157723</v>
          </cell>
          <cell r="F11309">
            <v>1004358408</v>
          </cell>
        </row>
        <row r="11310">
          <cell r="E11310">
            <v>3167162113</v>
          </cell>
          <cell r="F11310">
            <v>1083028927</v>
          </cell>
        </row>
        <row r="11311">
          <cell r="E11311">
            <v>3042995346</v>
          </cell>
          <cell r="F11311">
            <v>1082867723</v>
          </cell>
        </row>
        <row r="11312">
          <cell r="E11312">
            <v>3156760258</v>
          </cell>
          <cell r="F11312">
            <v>1066871451</v>
          </cell>
        </row>
        <row r="11313">
          <cell r="E11313">
            <v>3014428931</v>
          </cell>
          <cell r="F11313">
            <v>1004462852</v>
          </cell>
        </row>
        <row r="11314">
          <cell r="E11314">
            <v>3023436035</v>
          </cell>
          <cell r="F11314">
            <v>1004351359</v>
          </cell>
        </row>
        <row r="11315">
          <cell r="E11315">
            <v>3104534029</v>
          </cell>
          <cell r="F11315">
            <v>1193223723</v>
          </cell>
        </row>
        <row r="11316">
          <cell r="E11316">
            <v>3126063404</v>
          </cell>
          <cell r="F11316">
            <v>1082892237</v>
          </cell>
        </row>
        <row r="11317">
          <cell r="E11317">
            <v>3204309458</v>
          </cell>
          <cell r="F11317">
            <v>1004353708</v>
          </cell>
        </row>
        <row r="11318">
          <cell r="E11318">
            <v>3164708654</v>
          </cell>
          <cell r="F11318">
            <v>85456880</v>
          </cell>
        </row>
        <row r="11319">
          <cell r="E11319">
            <v>3012292576</v>
          </cell>
          <cell r="F11319">
            <v>5122934</v>
          </cell>
        </row>
        <row r="11320">
          <cell r="E11320">
            <v>3002190637</v>
          </cell>
          <cell r="F11320">
            <v>1083000687</v>
          </cell>
        </row>
        <row r="11321">
          <cell r="E11321">
            <v>3214334368</v>
          </cell>
          <cell r="F11321">
            <v>1127053212</v>
          </cell>
        </row>
        <row r="11322">
          <cell r="E11322">
            <v>3043316220</v>
          </cell>
          <cell r="F11322">
            <v>1193225541</v>
          </cell>
        </row>
        <row r="11323">
          <cell r="E11323">
            <v>3126145630</v>
          </cell>
          <cell r="F11323">
            <v>84456315</v>
          </cell>
        </row>
        <row r="11324">
          <cell r="E11324">
            <v>3003286008</v>
          </cell>
          <cell r="F11324">
            <v>1004360703</v>
          </cell>
        </row>
        <row r="11325">
          <cell r="E11325">
            <v>3114326035</v>
          </cell>
          <cell r="F11325">
            <v>1082872667</v>
          </cell>
        </row>
        <row r="11326">
          <cell r="E11326">
            <v>3212410253</v>
          </cell>
          <cell r="F11326">
            <v>1685707</v>
          </cell>
        </row>
        <row r="11327">
          <cell r="E11327">
            <v>3238136240</v>
          </cell>
          <cell r="F11327">
            <v>91430740</v>
          </cell>
        </row>
        <row r="11328">
          <cell r="E11328">
            <v>3242961563</v>
          </cell>
          <cell r="F11328">
            <v>4008578</v>
          </cell>
        </row>
        <row r="11329">
          <cell r="E11329">
            <v>3218346131</v>
          </cell>
          <cell r="F11329">
            <v>9876853</v>
          </cell>
        </row>
        <row r="11330">
          <cell r="E11330">
            <v>3014286398</v>
          </cell>
          <cell r="F11330">
            <v>1026269416</v>
          </cell>
        </row>
        <row r="11331">
          <cell r="E11331">
            <v>3235028411</v>
          </cell>
          <cell r="F11331">
            <v>1004474600</v>
          </cell>
        </row>
        <row r="11332">
          <cell r="E11332">
            <v>322288272</v>
          </cell>
          <cell r="F11332">
            <v>1152936610</v>
          </cell>
        </row>
        <row r="11333">
          <cell r="E11333">
            <v>3238547990</v>
          </cell>
          <cell r="F11333">
            <v>1082859414</v>
          </cell>
        </row>
        <row r="11334">
          <cell r="E11334">
            <v>3126119280</v>
          </cell>
          <cell r="F11334">
            <v>12532780</v>
          </cell>
        </row>
        <row r="11335">
          <cell r="E11335">
            <v>3003147392</v>
          </cell>
          <cell r="F11335">
            <v>12535337</v>
          </cell>
        </row>
        <row r="11336">
          <cell r="E11336">
            <v>3170734052</v>
          </cell>
          <cell r="F11336">
            <v>1007050342</v>
          </cell>
        </row>
        <row r="11337">
          <cell r="E11337">
            <v>3207030934</v>
          </cell>
          <cell r="F11337">
            <v>1084451270</v>
          </cell>
        </row>
        <row r="11338">
          <cell r="E11338">
            <v>3147162871</v>
          </cell>
          <cell r="F11338">
            <v>1085180026</v>
          </cell>
        </row>
        <row r="11339">
          <cell r="E11339">
            <v>3148180353</v>
          </cell>
          <cell r="F11339">
            <v>1004424701</v>
          </cell>
        </row>
        <row r="11340">
          <cell r="E11340">
            <v>3136880357</v>
          </cell>
          <cell r="F11340">
            <v>12559209</v>
          </cell>
        </row>
        <row r="11341">
          <cell r="E11341">
            <v>3127235156</v>
          </cell>
          <cell r="F11341">
            <v>57300521</v>
          </cell>
        </row>
        <row r="11342">
          <cell r="E11342">
            <v>3013975030</v>
          </cell>
          <cell r="F11342">
            <v>36693976</v>
          </cell>
        </row>
        <row r="11343">
          <cell r="E11343">
            <v>3226500182</v>
          </cell>
          <cell r="F11343">
            <v>36536163</v>
          </cell>
        </row>
        <row r="11344">
          <cell r="E11344">
            <v>3233572052</v>
          </cell>
          <cell r="F11344">
            <v>36506134</v>
          </cell>
        </row>
        <row r="11345">
          <cell r="E11345">
            <v>3106454162</v>
          </cell>
          <cell r="F11345">
            <v>56069598</v>
          </cell>
        </row>
        <row r="11346">
          <cell r="E11346">
            <v>3148140919</v>
          </cell>
          <cell r="F11346">
            <v>36544281</v>
          </cell>
        </row>
        <row r="11347">
          <cell r="E11347">
            <v>3016564938</v>
          </cell>
          <cell r="F11347">
            <v>57427346</v>
          </cell>
        </row>
        <row r="11348">
          <cell r="E11348">
            <v>3005618500</v>
          </cell>
          <cell r="F11348">
            <v>22396073</v>
          </cell>
        </row>
        <row r="11349">
          <cell r="E11349">
            <v>3017345096</v>
          </cell>
          <cell r="F11349">
            <v>57280253</v>
          </cell>
        </row>
        <row r="11350">
          <cell r="E11350">
            <v>3183578471</v>
          </cell>
          <cell r="F11350">
            <v>36557220</v>
          </cell>
        </row>
        <row r="11351">
          <cell r="E11351">
            <v>3135608600</v>
          </cell>
          <cell r="F11351">
            <v>36543463</v>
          </cell>
        </row>
        <row r="11352">
          <cell r="E11352" t="str">
            <v>300 4972471</v>
          </cell>
          <cell r="F11352">
            <v>39034322</v>
          </cell>
        </row>
        <row r="11353">
          <cell r="E11353">
            <v>3004659200</v>
          </cell>
          <cell r="F11353">
            <v>36565888</v>
          </cell>
        </row>
        <row r="11354">
          <cell r="E11354">
            <v>3136733043</v>
          </cell>
          <cell r="F11354">
            <v>36528748</v>
          </cell>
        </row>
        <row r="11355">
          <cell r="E11355">
            <v>3017694594</v>
          </cell>
          <cell r="F11355">
            <v>57426458</v>
          </cell>
        </row>
        <row r="11356">
          <cell r="E11356">
            <v>3012643412</v>
          </cell>
          <cell r="F11356">
            <v>36535674</v>
          </cell>
        </row>
        <row r="11357">
          <cell r="E11357">
            <v>3014196452</v>
          </cell>
          <cell r="F11357">
            <v>57432635</v>
          </cell>
        </row>
        <row r="11358">
          <cell r="E11358">
            <v>3165487757</v>
          </cell>
          <cell r="F11358">
            <v>36548521</v>
          </cell>
        </row>
        <row r="11359">
          <cell r="E11359">
            <v>3157132128</v>
          </cell>
          <cell r="F11359">
            <v>36531004</v>
          </cell>
        </row>
        <row r="11360">
          <cell r="E11360">
            <v>3145557183</v>
          </cell>
          <cell r="F11360">
            <v>57429300</v>
          </cell>
        </row>
        <row r="11361">
          <cell r="E11361" t="str">
            <v>000</v>
          </cell>
          <cell r="F11361">
            <v>36527079</v>
          </cell>
        </row>
        <row r="11362">
          <cell r="E11362">
            <v>3013604021</v>
          </cell>
          <cell r="F11362">
            <v>57300924</v>
          </cell>
        </row>
        <row r="11363">
          <cell r="E11363">
            <v>3103524479</v>
          </cell>
          <cell r="F11363">
            <v>36555745</v>
          </cell>
        </row>
        <row r="11364">
          <cell r="E11364">
            <v>3242872131</v>
          </cell>
          <cell r="F11364">
            <v>30567943</v>
          </cell>
        </row>
        <row r="11365">
          <cell r="E11365" t="str">
            <v xml:space="preserve">3152024331 </v>
          </cell>
          <cell r="F11365">
            <v>36527833</v>
          </cell>
        </row>
        <row r="11366">
          <cell r="E11366">
            <v>3024273201</v>
          </cell>
          <cell r="F11366">
            <v>1084054258</v>
          </cell>
        </row>
        <row r="11367">
          <cell r="E11367">
            <v>3024273201</v>
          </cell>
          <cell r="F11367">
            <v>1084054257</v>
          </cell>
        </row>
        <row r="11368">
          <cell r="E11368">
            <v>3058898723</v>
          </cell>
          <cell r="F11368">
            <v>1083028423</v>
          </cell>
        </row>
        <row r="11369">
          <cell r="E11369">
            <v>3246868633</v>
          </cell>
          <cell r="F11369">
            <v>1128185969</v>
          </cell>
        </row>
        <row r="11370">
          <cell r="E11370">
            <v>3016715471</v>
          </cell>
          <cell r="F11370">
            <v>1082901568</v>
          </cell>
        </row>
        <row r="11371">
          <cell r="E11371">
            <v>3206291559</v>
          </cell>
          <cell r="F11371">
            <v>7633397</v>
          </cell>
        </row>
        <row r="11372">
          <cell r="E11372">
            <v>3242888224</v>
          </cell>
          <cell r="F11372">
            <v>57294375</v>
          </cell>
        </row>
        <row r="11373">
          <cell r="E11373">
            <v>3205624861</v>
          </cell>
          <cell r="F11373">
            <v>1065603876</v>
          </cell>
        </row>
        <row r="11374">
          <cell r="E11374">
            <v>3177866847</v>
          </cell>
          <cell r="F11374">
            <v>36593260</v>
          </cell>
        </row>
        <row r="11375">
          <cell r="E11375">
            <v>3176779752</v>
          </cell>
          <cell r="F11375">
            <v>36543788</v>
          </cell>
        </row>
        <row r="11376">
          <cell r="E11376" t="str">
            <v>000</v>
          </cell>
          <cell r="F11376">
            <v>39047513</v>
          </cell>
        </row>
        <row r="11377">
          <cell r="E11377">
            <v>3001330424</v>
          </cell>
          <cell r="F11377">
            <v>57436572</v>
          </cell>
        </row>
        <row r="11378">
          <cell r="E11378">
            <v>3015073644</v>
          </cell>
          <cell r="F11378">
            <v>36538648</v>
          </cell>
        </row>
        <row r="11379">
          <cell r="E11379">
            <v>3008639103</v>
          </cell>
          <cell r="F11379">
            <v>36665952</v>
          </cell>
        </row>
        <row r="11380">
          <cell r="E11380" t="str">
            <v>3245878970 caro</v>
          </cell>
          <cell r="F11380">
            <v>1083033299</v>
          </cell>
        </row>
        <row r="11381">
          <cell r="E11381">
            <v>3015075644</v>
          </cell>
          <cell r="F11381">
            <v>36694348</v>
          </cell>
        </row>
        <row r="11382">
          <cell r="E11382">
            <v>3226525830</v>
          </cell>
          <cell r="F11382">
            <v>1083006549</v>
          </cell>
        </row>
        <row r="11383">
          <cell r="E11383">
            <v>3044159536</v>
          </cell>
          <cell r="F11383">
            <v>57460953</v>
          </cell>
        </row>
        <row r="11384">
          <cell r="E11384">
            <v>3027071483</v>
          </cell>
          <cell r="F11384">
            <v>36524312</v>
          </cell>
        </row>
        <row r="11385">
          <cell r="E11385">
            <v>3008747022</v>
          </cell>
          <cell r="F11385">
            <v>40980012</v>
          </cell>
        </row>
        <row r="11386">
          <cell r="E11386">
            <v>3135900496</v>
          </cell>
          <cell r="F11386">
            <v>36547086</v>
          </cell>
        </row>
        <row r="11387">
          <cell r="E11387">
            <v>3001477851</v>
          </cell>
          <cell r="F11387">
            <v>36540172</v>
          </cell>
        </row>
        <row r="11388">
          <cell r="E11388">
            <v>3004720009</v>
          </cell>
          <cell r="F11388">
            <v>26969453</v>
          </cell>
        </row>
        <row r="11389">
          <cell r="E11389">
            <v>3006705654</v>
          </cell>
          <cell r="F11389">
            <v>36561492</v>
          </cell>
        </row>
        <row r="11390">
          <cell r="E11390">
            <v>3013711394</v>
          </cell>
          <cell r="F11390">
            <v>36525121</v>
          </cell>
        </row>
        <row r="11391">
          <cell r="E11391" t="str">
            <v>n/a</v>
          </cell>
          <cell r="F11391">
            <v>1083005671</v>
          </cell>
        </row>
        <row r="11392">
          <cell r="E11392">
            <v>3135586876</v>
          </cell>
          <cell r="F11392">
            <v>36722583</v>
          </cell>
        </row>
        <row r="11393">
          <cell r="E11393">
            <v>3007408802</v>
          </cell>
          <cell r="F11393">
            <v>1084054298</v>
          </cell>
        </row>
        <row r="11394">
          <cell r="E11394">
            <v>3215484018</v>
          </cell>
          <cell r="F11394">
            <v>1082858253</v>
          </cell>
        </row>
        <row r="11395">
          <cell r="E11395">
            <v>3004720009</v>
          </cell>
          <cell r="F11395">
            <v>36668597</v>
          </cell>
        </row>
        <row r="11396">
          <cell r="E11396">
            <v>3157055611</v>
          </cell>
          <cell r="F11396">
            <v>36695409</v>
          </cell>
        </row>
        <row r="11397">
          <cell r="E11397" t="str">
            <v>000</v>
          </cell>
          <cell r="F11397">
            <v>36556041</v>
          </cell>
        </row>
        <row r="11398">
          <cell r="E11398">
            <v>3175231300</v>
          </cell>
          <cell r="F11398">
            <v>36528111</v>
          </cell>
        </row>
        <row r="11399">
          <cell r="E11399">
            <v>3012815109</v>
          </cell>
          <cell r="F11399">
            <v>1082933750</v>
          </cell>
        </row>
        <row r="11400">
          <cell r="E11400">
            <v>3246689308</v>
          </cell>
          <cell r="F11400">
            <v>36538350</v>
          </cell>
        </row>
        <row r="11401">
          <cell r="E11401">
            <v>3177232332</v>
          </cell>
          <cell r="F11401">
            <v>36534154</v>
          </cell>
        </row>
        <row r="11402">
          <cell r="E11402">
            <v>3023425046</v>
          </cell>
          <cell r="F11402">
            <v>1082883599</v>
          </cell>
        </row>
        <row r="11403">
          <cell r="E11403">
            <v>3012074011</v>
          </cell>
          <cell r="F11403">
            <v>57437940</v>
          </cell>
        </row>
        <row r="11404">
          <cell r="E11404">
            <v>3006703106</v>
          </cell>
          <cell r="F11404">
            <v>1193451073</v>
          </cell>
        </row>
        <row r="11405">
          <cell r="E11405">
            <v>3145463197</v>
          </cell>
          <cell r="F11405">
            <v>32668105</v>
          </cell>
        </row>
        <row r="11406">
          <cell r="E11406">
            <v>3155323605</v>
          </cell>
          <cell r="F11406">
            <v>36552174</v>
          </cell>
        </row>
        <row r="11407">
          <cell r="E11407">
            <v>3206347158</v>
          </cell>
          <cell r="F11407">
            <v>36534890</v>
          </cell>
        </row>
        <row r="11408">
          <cell r="E11408">
            <v>3007046096</v>
          </cell>
          <cell r="F11408">
            <v>1042430849</v>
          </cell>
        </row>
        <row r="11409">
          <cell r="E11409">
            <v>3023247338</v>
          </cell>
          <cell r="F11409">
            <v>36721290</v>
          </cell>
        </row>
        <row r="11410">
          <cell r="E11410">
            <v>300393240</v>
          </cell>
          <cell r="F11410">
            <v>1082904678</v>
          </cell>
        </row>
        <row r="11411">
          <cell r="E11411">
            <v>0</v>
          </cell>
          <cell r="F11411">
            <v>12534476</v>
          </cell>
        </row>
        <row r="11412">
          <cell r="E11412">
            <v>3009478188</v>
          </cell>
          <cell r="F11412">
            <v>36555838</v>
          </cell>
        </row>
        <row r="11413">
          <cell r="E11413">
            <v>3215545085</v>
          </cell>
          <cell r="F11413">
            <v>32691076</v>
          </cell>
        </row>
        <row r="11414">
          <cell r="E11414">
            <v>3105189429</v>
          </cell>
          <cell r="F11414">
            <v>49751525</v>
          </cell>
        </row>
        <row r="11415">
          <cell r="E11415">
            <v>3245684953</v>
          </cell>
          <cell r="F11415">
            <v>33211626</v>
          </cell>
        </row>
        <row r="11416">
          <cell r="E11416">
            <v>3046288330</v>
          </cell>
          <cell r="F11416">
            <v>36533477</v>
          </cell>
        </row>
        <row r="11417">
          <cell r="E11417">
            <v>3022164208</v>
          </cell>
          <cell r="F11417">
            <v>26670357</v>
          </cell>
        </row>
        <row r="11418">
          <cell r="E11418">
            <v>3017545841</v>
          </cell>
          <cell r="F11418">
            <v>1082855867</v>
          </cell>
        </row>
        <row r="11419">
          <cell r="E11419">
            <v>3043569145</v>
          </cell>
          <cell r="F11419">
            <v>36533076</v>
          </cell>
        </row>
        <row r="11420">
          <cell r="E11420">
            <v>3114368521</v>
          </cell>
          <cell r="F11420">
            <v>57432813</v>
          </cell>
        </row>
        <row r="11421">
          <cell r="E11421">
            <v>3234514937</v>
          </cell>
          <cell r="F11421">
            <v>36563849</v>
          </cell>
        </row>
        <row r="11422">
          <cell r="E11422">
            <v>3155243130</v>
          </cell>
          <cell r="F11422">
            <v>36536315</v>
          </cell>
        </row>
        <row r="11423">
          <cell r="E11423">
            <v>3207592928</v>
          </cell>
          <cell r="F11423">
            <v>36721029</v>
          </cell>
        </row>
        <row r="11424">
          <cell r="E11424">
            <v>3008854417</v>
          </cell>
          <cell r="F11424">
            <v>39013763</v>
          </cell>
        </row>
        <row r="11425">
          <cell r="E11425">
            <v>3233718401</v>
          </cell>
          <cell r="F11425">
            <v>1082029141</v>
          </cell>
        </row>
        <row r="11426">
          <cell r="E11426">
            <v>3167047174</v>
          </cell>
          <cell r="F11426">
            <v>26664058</v>
          </cell>
        </row>
        <row r="11427">
          <cell r="E11427">
            <v>3135690356</v>
          </cell>
          <cell r="F11427">
            <v>26901177</v>
          </cell>
        </row>
        <row r="11428">
          <cell r="E11428">
            <v>3017196422</v>
          </cell>
          <cell r="F11428">
            <v>36720286</v>
          </cell>
        </row>
        <row r="11429">
          <cell r="E11429">
            <v>3044453050</v>
          </cell>
          <cell r="F11429">
            <v>22904092</v>
          </cell>
        </row>
        <row r="11430">
          <cell r="E11430">
            <v>3008609352</v>
          </cell>
          <cell r="F11430">
            <v>85154738</v>
          </cell>
        </row>
        <row r="11431">
          <cell r="E11431">
            <v>3138153374</v>
          </cell>
          <cell r="F11431">
            <v>1030525043</v>
          </cell>
        </row>
        <row r="11432">
          <cell r="E11432">
            <v>3205698939</v>
          </cell>
          <cell r="F11432">
            <v>1003168323</v>
          </cell>
        </row>
        <row r="11433">
          <cell r="E11433">
            <v>3004078134</v>
          </cell>
          <cell r="F11433">
            <v>1084450337</v>
          </cell>
        </row>
        <row r="11434">
          <cell r="E11434">
            <v>3166436777</v>
          </cell>
          <cell r="F11434">
            <v>3166436777</v>
          </cell>
        </row>
        <row r="11435">
          <cell r="E11435">
            <v>3106885259</v>
          </cell>
          <cell r="F11435">
            <v>10822884500</v>
          </cell>
        </row>
        <row r="11436">
          <cell r="E11436">
            <v>3004818928</v>
          </cell>
          <cell r="F11436">
            <v>13542195</v>
          </cell>
        </row>
        <row r="11437">
          <cell r="E11437">
            <v>3022954235</v>
          </cell>
          <cell r="F11437">
            <v>85475492</v>
          </cell>
        </row>
        <row r="11438">
          <cell r="E11438">
            <v>3104293432</v>
          </cell>
          <cell r="F11438">
            <v>85448030</v>
          </cell>
        </row>
        <row r="11439">
          <cell r="E11439">
            <v>3183412575</v>
          </cell>
          <cell r="F11439">
            <v>1082935643</v>
          </cell>
        </row>
        <row r="11440">
          <cell r="E11440">
            <v>3016012623</v>
          </cell>
          <cell r="F11440">
            <v>1083030090</v>
          </cell>
        </row>
        <row r="11441">
          <cell r="E11441">
            <v>3002160644</v>
          </cell>
          <cell r="F11441">
            <v>79511896</v>
          </cell>
        </row>
        <row r="11442">
          <cell r="E11442">
            <v>3168743653</v>
          </cell>
          <cell r="F11442">
            <v>7630438</v>
          </cell>
        </row>
        <row r="11443">
          <cell r="E11443">
            <v>3042979496</v>
          </cell>
          <cell r="F11443">
            <v>1082896304</v>
          </cell>
        </row>
        <row r="11444">
          <cell r="E11444">
            <v>3022404973</v>
          </cell>
          <cell r="F11444">
            <v>12535501</v>
          </cell>
        </row>
        <row r="11445">
          <cell r="E11445">
            <v>3003252724</v>
          </cell>
          <cell r="F11445">
            <v>1082841030</v>
          </cell>
        </row>
        <row r="11446">
          <cell r="E11446">
            <v>3006689613</v>
          </cell>
          <cell r="F11446">
            <v>1082937290</v>
          </cell>
        </row>
        <row r="11447">
          <cell r="E11447">
            <v>3229000610</v>
          </cell>
          <cell r="F11447">
            <v>1001219708</v>
          </cell>
        </row>
        <row r="11448">
          <cell r="E11448" t="str">
            <v>+57 301 5383722</v>
          </cell>
          <cell r="F11448">
            <v>1082980531</v>
          </cell>
        </row>
        <row r="11449">
          <cell r="E11449">
            <v>3223617161</v>
          </cell>
          <cell r="F11449">
            <v>1235539919</v>
          </cell>
        </row>
        <row r="11450">
          <cell r="E11450">
            <v>3044020378</v>
          </cell>
          <cell r="F11450">
            <v>1082969922</v>
          </cell>
        </row>
        <row r="11451">
          <cell r="E11451">
            <v>3007840008</v>
          </cell>
          <cell r="F11451">
            <v>1004373653</v>
          </cell>
        </row>
        <row r="11452">
          <cell r="E11452">
            <v>3013530163</v>
          </cell>
          <cell r="F11452">
            <v>1082933752</v>
          </cell>
        </row>
        <row r="11453">
          <cell r="E11453">
            <v>3057725119</v>
          </cell>
          <cell r="F11453">
            <v>1083002320</v>
          </cell>
        </row>
        <row r="11454">
          <cell r="E11454">
            <v>3236832220</v>
          </cell>
          <cell r="F11454">
            <v>1082835215</v>
          </cell>
        </row>
        <row r="11455">
          <cell r="E11455">
            <v>3006207700</v>
          </cell>
          <cell r="F11455">
            <v>1082832498</v>
          </cell>
        </row>
        <row r="11456">
          <cell r="E11456">
            <v>3046549987</v>
          </cell>
          <cell r="F11456">
            <v>1082966429</v>
          </cell>
        </row>
        <row r="11457">
          <cell r="E11457">
            <v>3007750674</v>
          </cell>
          <cell r="F11457">
            <v>1082926110</v>
          </cell>
        </row>
        <row r="11458">
          <cell r="E11458">
            <v>3215958293</v>
          </cell>
          <cell r="F11458">
            <v>1123400776</v>
          </cell>
        </row>
        <row r="11459">
          <cell r="E11459">
            <v>3218143872</v>
          </cell>
          <cell r="F11459">
            <v>1081928687</v>
          </cell>
        </row>
        <row r="11460">
          <cell r="E11460">
            <v>3015015537</v>
          </cell>
          <cell r="F11460">
            <v>36563328</v>
          </cell>
        </row>
        <row r="11461">
          <cell r="E11461">
            <v>3013589612</v>
          </cell>
          <cell r="F11461">
            <v>1084450848</v>
          </cell>
        </row>
        <row r="11462">
          <cell r="E11462">
            <v>3008520257</v>
          </cell>
          <cell r="F11462">
            <v>1083023601</v>
          </cell>
        </row>
        <row r="11463">
          <cell r="E11463">
            <v>3003437146</v>
          </cell>
          <cell r="F11463">
            <v>1082993303</v>
          </cell>
        </row>
        <row r="11464">
          <cell r="E11464">
            <v>3215209668</v>
          </cell>
          <cell r="F11464">
            <v>1082857186</v>
          </cell>
        </row>
        <row r="11465">
          <cell r="E11465">
            <v>3004314639</v>
          </cell>
          <cell r="F11465">
            <v>1001889289</v>
          </cell>
        </row>
        <row r="11466">
          <cell r="E11466">
            <v>3016477971</v>
          </cell>
          <cell r="F11466">
            <v>1082997895</v>
          </cell>
        </row>
        <row r="11467">
          <cell r="E11467">
            <v>3013342571</v>
          </cell>
          <cell r="F11467">
            <v>1083555575</v>
          </cell>
        </row>
        <row r="11468">
          <cell r="E11468">
            <v>3023605127</v>
          </cell>
          <cell r="F11468">
            <v>1084740794</v>
          </cell>
        </row>
        <row r="11469">
          <cell r="E11469">
            <v>3017612363</v>
          </cell>
          <cell r="F11469">
            <v>1001995729</v>
          </cell>
        </row>
        <row r="11470">
          <cell r="E11470">
            <v>3014785444</v>
          </cell>
          <cell r="F11470">
            <v>39046264</v>
          </cell>
        </row>
        <row r="11471">
          <cell r="E11471">
            <v>3005371425</v>
          </cell>
          <cell r="F11471">
            <v>39011999</v>
          </cell>
        </row>
        <row r="11472">
          <cell r="E11472">
            <v>3024109524</v>
          </cell>
          <cell r="F11472">
            <v>1007860645</v>
          </cell>
        </row>
        <row r="11473">
          <cell r="E11473">
            <v>3122880212</v>
          </cell>
          <cell r="F11473">
            <v>1124022422</v>
          </cell>
        </row>
        <row r="11474">
          <cell r="E11474">
            <v>3015723914</v>
          </cell>
          <cell r="F11474">
            <v>1082901222</v>
          </cell>
        </row>
        <row r="11475">
          <cell r="E11475">
            <v>3014531180</v>
          </cell>
          <cell r="F11475">
            <v>1007692739</v>
          </cell>
        </row>
        <row r="11476">
          <cell r="E11476">
            <v>3244437586</v>
          </cell>
          <cell r="F11476">
            <v>1082969435</v>
          </cell>
        </row>
        <row r="11477">
          <cell r="E11477">
            <v>3244064358</v>
          </cell>
          <cell r="F11477">
            <v>57463880</v>
          </cell>
        </row>
        <row r="11478">
          <cell r="E11478">
            <v>3003755289</v>
          </cell>
          <cell r="F11478">
            <v>1082990625</v>
          </cell>
        </row>
        <row r="11479">
          <cell r="E11479">
            <v>3045763088</v>
          </cell>
          <cell r="F11479">
            <v>1128441813</v>
          </cell>
        </row>
        <row r="11480">
          <cell r="E11480">
            <v>3008491426</v>
          </cell>
          <cell r="F11480">
            <v>1082959815</v>
          </cell>
        </row>
        <row r="11481">
          <cell r="E11481">
            <v>1082883370</v>
          </cell>
          <cell r="F11481">
            <v>1082883370</v>
          </cell>
        </row>
        <row r="11482">
          <cell r="E11482">
            <v>3218201305</v>
          </cell>
          <cell r="F11482">
            <v>1010218253</v>
          </cell>
        </row>
        <row r="11483">
          <cell r="E11483">
            <v>3122102173</v>
          </cell>
          <cell r="F11483">
            <v>57460535</v>
          </cell>
        </row>
        <row r="11484">
          <cell r="E11484">
            <v>3024072122</v>
          </cell>
          <cell r="F11484">
            <v>1082893242</v>
          </cell>
        </row>
        <row r="11485">
          <cell r="E11485">
            <v>3128654088</v>
          </cell>
          <cell r="F11485">
            <v>1083022568</v>
          </cell>
        </row>
        <row r="11486">
          <cell r="E11486">
            <v>3006457332</v>
          </cell>
          <cell r="F11486">
            <v>1082995510</v>
          </cell>
        </row>
        <row r="11487">
          <cell r="E11487">
            <v>3011718788</v>
          </cell>
          <cell r="F11487">
            <v>1082904494</v>
          </cell>
        </row>
        <row r="11488">
          <cell r="E11488">
            <v>3002604315</v>
          </cell>
          <cell r="F11488">
            <v>1082863454</v>
          </cell>
        </row>
        <row r="11489">
          <cell r="E11489">
            <v>3132005418</v>
          </cell>
          <cell r="F11489">
            <v>1085049612</v>
          </cell>
        </row>
        <row r="11490">
          <cell r="E11490">
            <v>3205794343</v>
          </cell>
          <cell r="F11490">
            <v>1082892362</v>
          </cell>
        </row>
        <row r="11491">
          <cell r="E11491" t="str">
            <v>000000</v>
          </cell>
          <cell r="F11491">
            <v>1010030027</v>
          </cell>
        </row>
        <row r="11492">
          <cell r="E11492">
            <v>3014045256</v>
          </cell>
          <cell r="F11492">
            <v>57466388</v>
          </cell>
        </row>
        <row r="11493">
          <cell r="E11493">
            <v>3043186678</v>
          </cell>
          <cell r="F11493">
            <v>1004461196</v>
          </cell>
        </row>
        <row r="11494">
          <cell r="E11494">
            <v>3226399985</v>
          </cell>
          <cell r="F11494">
            <v>1082930654</v>
          </cell>
        </row>
        <row r="11495">
          <cell r="E11495" t="str">
            <v>321 8351973</v>
          </cell>
          <cell r="F11495">
            <v>1083024727</v>
          </cell>
        </row>
        <row r="11496">
          <cell r="E11496">
            <v>3019825464</v>
          </cell>
          <cell r="F11496">
            <v>1082849351</v>
          </cell>
        </row>
        <row r="11497">
          <cell r="E11497">
            <v>3014235066</v>
          </cell>
          <cell r="F11497">
            <v>1081813294</v>
          </cell>
        </row>
        <row r="11498">
          <cell r="E11498">
            <v>3186720193</v>
          </cell>
          <cell r="F11498">
            <v>1004370654</v>
          </cell>
        </row>
        <row r="11499">
          <cell r="E11499">
            <v>3158175050</v>
          </cell>
          <cell r="F11499">
            <v>1083034568</v>
          </cell>
        </row>
        <row r="11500">
          <cell r="E11500">
            <v>3008882492</v>
          </cell>
          <cell r="F11500">
            <v>1148706005</v>
          </cell>
        </row>
        <row r="11501">
          <cell r="E11501">
            <v>3006785481</v>
          </cell>
          <cell r="F11501">
            <v>1082916824</v>
          </cell>
        </row>
        <row r="11502">
          <cell r="E11502">
            <v>3008258474</v>
          </cell>
          <cell r="F11502">
            <v>1082890419</v>
          </cell>
        </row>
        <row r="11503">
          <cell r="E11503">
            <v>3008439256</v>
          </cell>
          <cell r="F11503">
            <v>1770292</v>
          </cell>
        </row>
        <row r="11504">
          <cell r="E11504">
            <v>3176536409</v>
          </cell>
          <cell r="F11504">
            <v>12550585</v>
          </cell>
        </row>
        <row r="11505">
          <cell r="E11505">
            <v>3017465060</v>
          </cell>
          <cell r="F11505">
            <v>85156081</v>
          </cell>
        </row>
        <row r="11506">
          <cell r="E11506">
            <v>3157397529</v>
          </cell>
          <cell r="F11506">
            <v>12555353</v>
          </cell>
        </row>
        <row r="11507">
          <cell r="E11507">
            <v>3022016828</v>
          </cell>
          <cell r="F11507">
            <v>1082988453</v>
          </cell>
        </row>
        <row r="11508">
          <cell r="E11508">
            <v>3125234513</v>
          </cell>
          <cell r="F11508">
            <v>1083018211</v>
          </cell>
        </row>
        <row r="11509">
          <cell r="E11509">
            <v>3168248290</v>
          </cell>
          <cell r="F11509">
            <v>72345230</v>
          </cell>
        </row>
        <row r="11510">
          <cell r="E11510">
            <v>3013914647</v>
          </cell>
          <cell r="F11510">
            <v>8778780</v>
          </cell>
        </row>
        <row r="11511">
          <cell r="E11511">
            <v>3013914647</v>
          </cell>
          <cell r="F11511">
            <v>36525829</v>
          </cell>
        </row>
        <row r="11512">
          <cell r="E11512">
            <v>3013914647</v>
          </cell>
          <cell r="F11512">
            <v>1110521290</v>
          </cell>
        </row>
        <row r="11513">
          <cell r="E11513">
            <v>3002666137</v>
          </cell>
          <cell r="F11513">
            <v>12533648</v>
          </cell>
        </row>
        <row r="11514">
          <cell r="E11514">
            <v>3166283633</v>
          </cell>
          <cell r="F11514">
            <v>12539545</v>
          </cell>
        </row>
        <row r="11515">
          <cell r="E11515">
            <v>3232920661</v>
          </cell>
          <cell r="F11515">
            <v>85456593</v>
          </cell>
        </row>
        <row r="11516">
          <cell r="E11516">
            <v>3105192727</v>
          </cell>
          <cell r="F11516">
            <v>12554618</v>
          </cell>
        </row>
        <row r="11517">
          <cell r="E11517" t="str">
            <v>310 3547438</v>
          </cell>
          <cell r="F11517">
            <v>1083016932</v>
          </cell>
        </row>
        <row r="11518">
          <cell r="E11518">
            <v>222222</v>
          </cell>
          <cell r="F11518">
            <v>1067896313</v>
          </cell>
        </row>
        <row r="11519">
          <cell r="E11519">
            <v>3145737916</v>
          </cell>
          <cell r="F11519">
            <v>12544617</v>
          </cell>
        </row>
        <row r="11520">
          <cell r="E11520">
            <v>3123445467</v>
          </cell>
          <cell r="F11520">
            <v>7632741</v>
          </cell>
        </row>
        <row r="11521">
          <cell r="E11521">
            <v>3123445467</v>
          </cell>
          <cell r="F11521">
            <v>1234345345</v>
          </cell>
        </row>
        <row r="11522">
          <cell r="E11522">
            <v>3136248469</v>
          </cell>
          <cell r="F11522">
            <v>7597795</v>
          </cell>
        </row>
        <row r="11523">
          <cell r="E11523">
            <v>3013914647</v>
          </cell>
          <cell r="F11523">
            <v>50660069</v>
          </cell>
        </row>
        <row r="11524">
          <cell r="E11524">
            <v>3002613040</v>
          </cell>
          <cell r="F11524">
            <v>1082837955</v>
          </cell>
        </row>
        <row r="11525">
          <cell r="E11525">
            <v>3027137266</v>
          </cell>
          <cell r="F11525">
            <v>1004163433</v>
          </cell>
        </row>
        <row r="11526">
          <cell r="E11526">
            <v>3012765584</v>
          </cell>
          <cell r="F11526">
            <v>12624293</v>
          </cell>
        </row>
        <row r="11527">
          <cell r="E11527">
            <v>3016381103</v>
          </cell>
          <cell r="F11527">
            <v>12552387</v>
          </cell>
        </row>
        <row r="11528">
          <cell r="E11528">
            <v>3005499154</v>
          </cell>
          <cell r="F11528">
            <v>12551017</v>
          </cell>
        </row>
        <row r="11529">
          <cell r="E11529">
            <v>3052896538</v>
          </cell>
          <cell r="F11529">
            <v>1083025702</v>
          </cell>
        </row>
        <row r="11530">
          <cell r="E11530">
            <v>301592533</v>
          </cell>
          <cell r="F11530">
            <v>85468447</v>
          </cell>
        </row>
        <row r="11531">
          <cell r="E11531">
            <v>3004917043</v>
          </cell>
          <cell r="F11531">
            <v>85460641</v>
          </cell>
        </row>
        <row r="11532">
          <cell r="E11532">
            <v>3017937536</v>
          </cell>
          <cell r="F11532">
            <v>12540986</v>
          </cell>
        </row>
        <row r="11533">
          <cell r="E11533">
            <v>3014695702</v>
          </cell>
          <cell r="F11533">
            <v>1082906172</v>
          </cell>
        </row>
        <row r="11534">
          <cell r="E11534">
            <v>3022871732</v>
          </cell>
          <cell r="F11534">
            <v>85457987</v>
          </cell>
        </row>
        <row r="11535">
          <cell r="E11535">
            <v>3174545728</v>
          </cell>
          <cell r="F11535">
            <v>12535205</v>
          </cell>
        </row>
        <row r="11536">
          <cell r="E11536">
            <v>3009794814</v>
          </cell>
          <cell r="F11536">
            <v>1082940341</v>
          </cell>
        </row>
        <row r="11537">
          <cell r="E11537">
            <v>3166734674</v>
          </cell>
          <cell r="F11537">
            <v>85464044</v>
          </cell>
        </row>
        <row r="11538">
          <cell r="E11538">
            <v>3004813215</v>
          </cell>
          <cell r="F11538">
            <v>85457253</v>
          </cell>
        </row>
        <row r="11539">
          <cell r="E11539">
            <v>3206645673</v>
          </cell>
          <cell r="F11539">
            <v>5082316</v>
          </cell>
        </row>
        <row r="11540">
          <cell r="E11540">
            <v>3045737322</v>
          </cell>
          <cell r="F11540">
            <v>7633489</v>
          </cell>
        </row>
        <row r="11541">
          <cell r="E11541">
            <v>3148049964</v>
          </cell>
          <cell r="F11541">
            <v>5066069</v>
          </cell>
        </row>
        <row r="11542">
          <cell r="E11542" t="str">
            <v>000000000</v>
          </cell>
          <cell r="F11542">
            <v>1082866032</v>
          </cell>
        </row>
        <row r="11543">
          <cell r="E11543">
            <v>3148172831</v>
          </cell>
          <cell r="F11543">
            <v>12558290</v>
          </cell>
        </row>
        <row r="11544">
          <cell r="E11544">
            <v>3023689193</v>
          </cell>
          <cell r="F11544">
            <v>84455800</v>
          </cell>
        </row>
        <row r="11545">
          <cell r="E11545">
            <v>3014291124</v>
          </cell>
          <cell r="F11545">
            <v>12553680</v>
          </cell>
        </row>
        <row r="11546">
          <cell r="E11546">
            <v>3014291124</v>
          </cell>
          <cell r="F11546">
            <v>1083020829</v>
          </cell>
        </row>
        <row r="11547">
          <cell r="E11547">
            <v>3043972276</v>
          </cell>
          <cell r="F11547">
            <v>85476278</v>
          </cell>
        </row>
        <row r="11548">
          <cell r="E11548">
            <v>3006071995</v>
          </cell>
          <cell r="F11548">
            <v>1004359022</v>
          </cell>
        </row>
        <row r="11549">
          <cell r="E11549">
            <v>3008615229</v>
          </cell>
          <cell r="F11549">
            <v>12540139</v>
          </cell>
        </row>
        <row r="11550">
          <cell r="E11550">
            <v>3015453026</v>
          </cell>
          <cell r="F11550">
            <v>85450760</v>
          </cell>
        </row>
        <row r="11551">
          <cell r="E11551">
            <v>3006285319</v>
          </cell>
          <cell r="F11551">
            <v>1083042083</v>
          </cell>
        </row>
        <row r="11552">
          <cell r="E11552">
            <v>3017862993</v>
          </cell>
          <cell r="F11552">
            <v>72172208</v>
          </cell>
        </row>
        <row r="11553">
          <cell r="E11553">
            <v>3014818368</v>
          </cell>
          <cell r="F11553">
            <v>1082855395</v>
          </cell>
        </row>
        <row r="11554">
          <cell r="E11554">
            <v>3233958732</v>
          </cell>
          <cell r="F11554">
            <v>12539730</v>
          </cell>
        </row>
        <row r="11555">
          <cell r="E11555">
            <v>3117354791</v>
          </cell>
          <cell r="F11555">
            <v>19530575</v>
          </cell>
        </row>
        <row r="11556">
          <cell r="E11556">
            <v>3002311256</v>
          </cell>
          <cell r="F11556">
            <v>10830447098</v>
          </cell>
        </row>
        <row r="11557">
          <cell r="E11557">
            <v>3002311256</v>
          </cell>
          <cell r="F11557">
            <v>1083047098</v>
          </cell>
        </row>
        <row r="11558">
          <cell r="E11558">
            <v>3008051886</v>
          </cell>
          <cell r="F11558">
            <v>1001994550</v>
          </cell>
        </row>
        <row r="11559">
          <cell r="E11559">
            <v>3045785834</v>
          </cell>
          <cell r="F11559">
            <v>77009871</v>
          </cell>
        </row>
        <row r="11560">
          <cell r="E11560">
            <v>3107454101</v>
          </cell>
          <cell r="F11560">
            <v>12554073</v>
          </cell>
        </row>
        <row r="11561">
          <cell r="E11561">
            <v>3006347931</v>
          </cell>
          <cell r="F11561">
            <v>19231105</v>
          </cell>
        </row>
        <row r="11562">
          <cell r="E11562">
            <v>3106125203</v>
          </cell>
          <cell r="F11562">
            <v>19706346</v>
          </cell>
        </row>
        <row r="11563">
          <cell r="E11563">
            <v>3148718902</v>
          </cell>
          <cell r="F11563">
            <v>1082980227</v>
          </cell>
        </row>
        <row r="11564">
          <cell r="E11564">
            <v>3013921495</v>
          </cell>
          <cell r="F11564">
            <v>1083553878</v>
          </cell>
        </row>
        <row r="11565">
          <cell r="E11565">
            <v>3232062920</v>
          </cell>
          <cell r="F11565">
            <v>7143329</v>
          </cell>
        </row>
        <row r="11566">
          <cell r="E11566">
            <v>3003682815</v>
          </cell>
          <cell r="F11566">
            <v>1082926690</v>
          </cell>
        </row>
        <row r="11567">
          <cell r="E11567">
            <v>3242063422</v>
          </cell>
          <cell r="F11567">
            <v>1140821682</v>
          </cell>
        </row>
        <row r="11568">
          <cell r="E11568">
            <v>3158963212</v>
          </cell>
          <cell r="F11568">
            <v>1082940341</v>
          </cell>
        </row>
        <row r="11569">
          <cell r="E11569">
            <v>3103680078</v>
          </cell>
          <cell r="F11569">
            <v>12528959</v>
          </cell>
        </row>
        <row r="11570">
          <cell r="E11570">
            <v>3186062798</v>
          </cell>
          <cell r="F11570">
            <v>12549589</v>
          </cell>
        </row>
        <row r="11571">
          <cell r="E11571">
            <v>3136421352</v>
          </cell>
          <cell r="F11571">
            <v>1082994613</v>
          </cell>
        </row>
        <row r="11572">
          <cell r="E11572">
            <v>3235845869</v>
          </cell>
          <cell r="F11572">
            <v>84457237</v>
          </cell>
        </row>
        <row r="11573">
          <cell r="E11573">
            <v>3043464317</v>
          </cell>
          <cell r="F11573">
            <v>85453391</v>
          </cell>
        </row>
        <row r="11574">
          <cell r="E11574" t="str">
            <v>300 2031033</v>
          </cell>
          <cell r="F11574">
            <v>80104565</v>
          </cell>
        </row>
        <row r="11575">
          <cell r="E11575">
            <v>3004798832</v>
          </cell>
          <cell r="F11575">
            <v>1004346981</v>
          </cell>
        </row>
        <row r="11576">
          <cell r="E11576">
            <v>3186940070</v>
          </cell>
          <cell r="F11576">
            <v>12638891</v>
          </cell>
        </row>
        <row r="11577">
          <cell r="E11577">
            <v>3332504197</v>
          </cell>
          <cell r="F11577">
            <v>4979163</v>
          </cell>
        </row>
        <row r="11578">
          <cell r="E11578">
            <v>3024634355</v>
          </cell>
          <cell r="F11578">
            <v>85459532</v>
          </cell>
        </row>
        <row r="11579">
          <cell r="E11579">
            <v>3006291206</v>
          </cell>
          <cell r="F11579">
            <v>85473937</v>
          </cell>
        </row>
        <row r="11580">
          <cell r="E11580">
            <v>3003021435</v>
          </cell>
          <cell r="F11580">
            <v>1004272769</v>
          </cell>
        </row>
        <row r="11581">
          <cell r="E11581">
            <v>3017659886</v>
          </cell>
          <cell r="F11581">
            <v>1082939196</v>
          </cell>
        </row>
        <row r="11582">
          <cell r="E11582">
            <v>3127698013</v>
          </cell>
          <cell r="F11582">
            <v>12612879</v>
          </cell>
        </row>
        <row r="11583">
          <cell r="E11583">
            <v>3217364613</v>
          </cell>
          <cell r="F11583">
            <v>1082903459</v>
          </cell>
        </row>
        <row r="11584">
          <cell r="E11584">
            <v>3008028199</v>
          </cell>
          <cell r="F11584">
            <v>7631296</v>
          </cell>
        </row>
        <row r="11585">
          <cell r="E11585">
            <v>3168622943</v>
          </cell>
          <cell r="F11585">
            <v>85457000</v>
          </cell>
        </row>
        <row r="11586">
          <cell r="E11586">
            <v>3147989140</v>
          </cell>
          <cell r="F11586">
            <v>8758992</v>
          </cell>
        </row>
        <row r="11587">
          <cell r="E11587">
            <v>3245194579</v>
          </cell>
          <cell r="F11587">
            <v>7144248</v>
          </cell>
        </row>
        <row r="11588">
          <cell r="E11588">
            <v>3023449443</v>
          </cell>
          <cell r="F11588">
            <v>85155770</v>
          </cell>
        </row>
        <row r="11589">
          <cell r="E11589">
            <v>3044975993</v>
          </cell>
          <cell r="F11589">
            <v>85155760</v>
          </cell>
        </row>
        <row r="11590">
          <cell r="E11590">
            <v>3014312965</v>
          </cell>
          <cell r="F11590">
            <v>7143313</v>
          </cell>
        </row>
        <row r="11591">
          <cell r="E11591" t="str">
            <v>x</v>
          </cell>
          <cell r="F11591">
            <v>12548705</v>
          </cell>
        </row>
        <row r="11592">
          <cell r="E11592">
            <v>3011479624</v>
          </cell>
          <cell r="F11592">
            <v>57349122</v>
          </cell>
        </row>
        <row r="11593">
          <cell r="E11593">
            <v>3014321711</v>
          </cell>
          <cell r="F11593">
            <v>12636774</v>
          </cell>
        </row>
        <row r="11594">
          <cell r="E11594">
            <v>3022809439</v>
          </cell>
          <cell r="F11594">
            <v>1221979232</v>
          </cell>
        </row>
        <row r="11595">
          <cell r="E11595">
            <v>3126027117</v>
          </cell>
          <cell r="F11595">
            <v>4976767</v>
          </cell>
        </row>
        <row r="11596">
          <cell r="E11596">
            <v>3005640398</v>
          </cell>
          <cell r="F11596">
            <v>19603179</v>
          </cell>
        </row>
        <row r="11597">
          <cell r="E11597" t="str">
            <v>3043308135-WASAP</v>
          </cell>
          <cell r="F11597">
            <v>4979859</v>
          </cell>
        </row>
        <row r="11598">
          <cell r="E11598">
            <v>3184532105</v>
          </cell>
          <cell r="F11598">
            <v>12564256</v>
          </cell>
        </row>
        <row r="11599">
          <cell r="E11599">
            <v>3127180937</v>
          </cell>
          <cell r="F11599">
            <v>12533434</v>
          </cell>
        </row>
        <row r="11600">
          <cell r="E11600">
            <v>3114337750</v>
          </cell>
          <cell r="F11600">
            <v>85457755</v>
          </cell>
        </row>
        <row r="11601">
          <cell r="E11601">
            <v>3215026795</v>
          </cell>
          <cell r="F11601">
            <v>85240101</v>
          </cell>
        </row>
        <row r="11602">
          <cell r="E11602">
            <v>3116547058</v>
          </cell>
          <cell r="F11602">
            <v>12540794</v>
          </cell>
        </row>
        <row r="11603">
          <cell r="E11603">
            <v>3213813873</v>
          </cell>
          <cell r="F11603">
            <v>12547117</v>
          </cell>
        </row>
        <row r="11604">
          <cell r="E11604">
            <v>3022373604</v>
          </cell>
          <cell r="F11604">
            <v>12616471</v>
          </cell>
        </row>
        <row r="11605">
          <cell r="E11605">
            <v>3205321749</v>
          </cell>
          <cell r="F11605">
            <v>5683266</v>
          </cell>
        </row>
        <row r="11606">
          <cell r="E11606">
            <v>3126700957</v>
          </cell>
          <cell r="F11606">
            <v>85478219</v>
          </cell>
        </row>
        <row r="11607">
          <cell r="E11607">
            <v>3015128875</v>
          </cell>
          <cell r="F11607">
            <v>86460067</v>
          </cell>
        </row>
        <row r="11608">
          <cell r="E11608">
            <v>3046641447</v>
          </cell>
          <cell r="F11608">
            <v>1082966254</v>
          </cell>
        </row>
        <row r="11609">
          <cell r="E11609">
            <v>3113825686</v>
          </cell>
          <cell r="F11609">
            <v>85151223</v>
          </cell>
        </row>
        <row r="11610">
          <cell r="E11610">
            <v>3245670115</v>
          </cell>
          <cell r="F11610">
            <v>1082289763</v>
          </cell>
        </row>
        <row r="11611">
          <cell r="E11611">
            <v>3168571072</v>
          </cell>
          <cell r="F11611">
            <v>1082883824</v>
          </cell>
        </row>
        <row r="11612">
          <cell r="E11612">
            <v>3012080047</v>
          </cell>
          <cell r="F11612">
            <v>1082884300</v>
          </cell>
        </row>
        <row r="11613">
          <cell r="E11613">
            <v>3004610776</v>
          </cell>
          <cell r="F11613">
            <v>3004610776</v>
          </cell>
        </row>
        <row r="11614">
          <cell r="E11614">
            <v>3014525992</v>
          </cell>
          <cell r="F11614">
            <v>1083033763</v>
          </cell>
        </row>
        <row r="11615">
          <cell r="E11615">
            <v>3244521809</v>
          </cell>
          <cell r="F11615">
            <v>1178213086</v>
          </cell>
        </row>
        <row r="11616">
          <cell r="E11616">
            <v>3015763965</v>
          </cell>
          <cell r="F11616">
            <v>1007665252</v>
          </cell>
        </row>
        <row r="11617">
          <cell r="E11617">
            <v>3206288189</v>
          </cell>
          <cell r="F11617">
            <v>1004366121</v>
          </cell>
        </row>
        <row r="11618">
          <cell r="E11618">
            <v>3023047259</v>
          </cell>
          <cell r="F11618">
            <v>1083020420</v>
          </cell>
        </row>
        <row r="11619">
          <cell r="E11619">
            <v>3249054064</v>
          </cell>
          <cell r="F11619">
            <v>57293744</v>
          </cell>
        </row>
        <row r="11620">
          <cell r="E11620">
            <v>3046770452</v>
          </cell>
          <cell r="F11620">
            <v>1082859808</v>
          </cell>
        </row>
        <row r="11621">
          <cell r="E11621">
            <v>3015412762</v>
          </cell>
          <cell r="F11621">
            <v>1082846799</v>
          </cell>
        </row>
        <row r="11622">
          <cell r="E11622">
            <v>3012374380</v>
          </cell>
          <cell r="F11622">
            <v>1082987005</v>
          </cell>
        </row>
        <row r="11623">
          <cell r="E11623">
            <v>3009696000</v>
          </cell>
          <cell r="F11623">
            <v>1082912149</v>
          </cell>
        </row>
        <row r="11624">
          <cell r="E11624">
            <v>36726179</v>
          </cell>
          <cell r="F11624">
            <v>36726179</v>
          </cell>
        </row>
        <row r="11625">
          <cell r="E11625" t="str">
            <v>000</v>
          </cell>
          <cell r="F11625">
            <v>1082955064</v>
          </cell>
        </row>
        <row r="11626">
          <cell r="E11626" t="str">
            <v xml:space="preserve"> 323 964 6059</v>
          </cell>
          <cell r="F11626">
            <v>1004364474</v>
          </cell>
        </row>
        <row r="11627">
          <cell r="E11627">
            <v>3113711196</v>
          </cell>
          <cell r="F11627">
            <v>1082955697</v>
          </cell>
        </row>
        <row r="11628">
          <cell r="E11628">
            <v>3054275467</v>
          </cell>
          <cell r="F11628">
            <v>1082886767</v>
          </cell>
        </row>
        <row r="11629">
          <cell r="E11629">
            <v>3007175860</v>
          </cell>
          <cell r="F11629">
            <v>36546830</v>
          </cell>
        </row>
        <row r="11630">
          <cell r="E11630">
            <v>3045831597</v>
          </cell>
          <cell r="F11630">
            <v>1082894501</v>
          </cell>
        </row>
        <row r="11631">
          <cell r="E11631">
            <v>3003276559</v>
          </cell>
          <cell r="F11631">
            <v>5015610</v>
          </cell>
        </row>
        <row r="11632">
          <cell r="E11632">
            <v>3244171242</v>
          </cell>
          <cell r="F11632">
            <v>4978850</v>
          </cell>
        </row>
        <row r="11633">
          <cell r="E11633">
            <v>3242483888</v>
          </cell>
          <cell r="F11633">
            <v>19645503</v>
          </cell>
        </row>
        <row r="11634">
          <cell r="E11634">
            <v>3044116241</v>
          </cell>
          <cell r="F11634">
            <v>1082866141</v>
          </cell>
        </row>
        <row r="11635">
          <cell r="E11635">
            <v>3105236245</v>
          </cell>
          <cell r="F11635">
            <v>7629931</v>
          </cell>
        </row>
        <row r="11636">
          <cell r="E11636">
            <v>3185029398</v>
          </cell>
          <cell r="F11636">
            <v>1082886416</v>
          </cell>
        </row>
        <row r="11637">
          <cell r="E11637">
            <v>3004166144</v>
          </cell>
          <cell r="F11637">
            <v>1081905274</v>
          </cell>
        </row>
        <row r="11638">
          <cell r="E11638">
            <v>3001284186</v>
          </cell>
          <cell r="F11638">
            <v>1083011549</v>
          </cell>
        </row>
        <row r="11639">
          <cell r="E11639">
            <v>3044132410</v>
          </cell>
          <cell r="F11639">
            <v>1083455824</v>
          </cell>
        </row>
        <row r="11640">
          <cell r="E11640">
            <v>3005010493</v>
          </cell>
          <cell r="F11640">
            <v>57292070</v>
          </cell>
        </row>
        <row r="11641">
          <cell r="E11641">
            <v>3044132410</v>
          </cell>
          <cell r="F11641">
            <v>1083455834</v>
          </cell>
        </row>
        <row r="11642">
          <cell r="E11642">
            <v>3005948110</v>
          </cell>
          <cell r="F11642">
            <v>85468815</v>
          </cell>
        </row>
        <row r="11643">
          <cell r="E11643">
            <v>3226064609</v>
          </cell>
          <cell r="F11643">
            <v>1083558601</v>
          </cell>
        </row>
        <row r="11644">
          <cell r="E11644" t="str">
            <v>,3147559896</v>
          </cell>
          <cell r="F11644">
            <v>85168915</v>
          </cell>
        </row>
        <row r="11645">
          <cell r="E11645">
            <v>3205441384</v>
          </cell>
          <cell r="F11645">
            <v>1082906915</v>
          </cell>
        </row>
        <row r="11646">
          <cell r="E11646">
            <v>3008933896</v>
          </cell>
          <cell r="F11646">
            <v>1083032844</v>
          </cell>
        </row>
        <row r="11647">
          <cell r="E11647">
            <v>3103615518</v>
          </cell>
          <cell r="F11647">
            <v>57297701</v>
          </cell>
        </row>
        <row r="11648">
          <cell r="E11648">
            <v>3013955302</v>
          </cell>
          <cell r="F11648">
            <v>1082884906</v>
          </cell>
        </row>
        <row r="11649">
          <cell r="E11649">
            <v>3017939387</v>
          </cell>
          <cell r="F11649">
            <v>1083036534</v>
          </cell>
        </row>
        <row r="11650">
          <cell r="E11650">
            <v>3114347240</v>
          </cell>
          <cell r="F11650">
            <v>57461553</v>
          </cell>
        </row>
        <row r="11651">
          <cell r="E11651">
            <v>3008198881</v>
          </cell>
          <cell r="F11651">
            <v>57433017</v>
          </cell>
        </row>
        <row r="11652">
          <cell r="E11652" t="str">
            <v>300 594 56 08</v>
          </cell>
          <cell r="F11652">
            <v>1083041591</v>
          </cell>
        </row>
        <row r="11653">
          <cell r="E11653">
            <v>3004057271</v>
          </cell>
          <cell r="F11653">
            <v>1081786200</v>
          </cell>
        </row>
        <row r="11654">
          <cell r="E11654">
            <v>0</v>
          </cell>
          <cell r="F11654">
            <v>1084733840</v>
          </cell>
        </row>
        <row r="11655">
          <cell r="E11655">
            <v>3176708132</v>
          </cell>
          <cell r="F11655">
            <v>1082838520</v>
          </cell>
        </row>
        <row r="11656">
          <cell r="E11656">
            <v>3024432822</v>
          </cell>
          <cell r="F11656">
            <v>1082868915</v>
          </cell>
        </row>
        <row r="11657">
          <cell r="E11657">
            <v>3183780548</v>
          </cell>
          <cell r="F11657">
            <v>1083021724</v>
          </cell>
        </row>
        <row r="11658">
          <cell r="E11658">
            <v>3013971433</v>
          </cell>
          <cell r="F11658">
            <v>36725692</v>
          </cell>
        </row>
        <row r="11659">
          <cell r="E11659">
            <v>3134932483</v>
          </cell>
          <cell r="F11659">
            <v>1082994454</v>
          </cell>
        </row>
        <row r="11660">
          <cell r="E11660">
            <v>3206393559</v>
          </cell>
          <cell r="F11660">
            <v>57297408</v>
          </cell>
        </row>
        <row r="11661">
          <cell r="E11661">
            <v>3022593183</v>
          </cell>
          <cell r="F11661">
            <v>1082941404</v>
          </cell>
        </row>
        <row r="11662">
          <cell r="E11662">
            <v>3127823594</v>
          </cell>
          <cell r="F11662">
            <v>1007612520</v>
          </cell>
        </row>
        <row r="11663">
          <cell r="E11663">
            <v>3024532823</v>
          </cell>
          <cell r="F11663">
            <v>1042461467</v>
          </cell>
        </row>
        <row r="11664">
          <cell r="E11664">
            <v>3013612540</v>
          </cell>
          <cell r="F11664">
            <v>1082931878</v>
          </cell>
        </row>
        <row r="11665">
          <cell r="E11665">
            <v>3006088253</v>
          </cell>
          <cell r="F11665">
            <v>57290730</v>
          </cell>
        </row>
        <row r="11666">
          <cell r="E11666">
            <v>3005160759</v>
          </cell>
          <cell r="F11666">
            <v>1083454015</v>
          </cell>
        </row>
        <row r="11667">
          <cell r="E11667">
            <v>3135775580</v>
          </cell>
          <cell r="F11667">
            <v>1082945349</v>
          </cell>
        </row>
        <row r="11668">
          <cell r="E11668">
            <v>3135163790</v>
          </cell>
          <cell r="F11668">
            <v>1083029052</v>
          </cell>
        </row>
        <row r="11669">
          <cell r="E11669">
            <v>3184904840</v>
          </cell>
          <cell r="F11669">
            <v>57297761</v>
          </cell>
        </row>
        <row r="11670">
          <cell r="E11670">
            <v>3004793371</v>
          </cell>
          <cell r="F11670">
            <v>1082895703</v>
          </cell>
        </row>
        <row r="11671">
          <cell r="E11671">
            <v>3175769329</v>
          </cell>
          <cell r="F11671">
            <v>1082843895</v>
          </cell>
        </row>
        <row r="11672">
          <cell r="E11672">
            <v>3023705294</v>
          </cell>
          <cell r="F11672">
            <v>1082854738</v>
          </cell>
        </row>
        <row r="11673">
          <cell r="E11673">
            <v>3007173171</v>
          </cell>
          <cell r="F11673">
            <v>1082955024</v>
          </cell>
        </row>
        <row r="11674">
          <cell r="E11674">
            <v>3104326893</v>
          </cell>
          <cell r="F11674">
            <v>1004474869</v>
          </cell>
        </row>
        <row r="11675">
          <cell r="E11675">
            <v>3003115972</v>
          </cell>
          <cell r="F11675">
            <v>1082931074</v>
          </cell>
        </row>
        <row r="11676">
          <cell r="E11676">
            <v>3007519754</v>
          </cell>
          <cell r="F11676">
            <v>1082862047</v>
          </cell>
        </row>
        <row r="11677">
          <cell r="E11677">
            <v>3116238393</v>
          </cell>
          <cell r="F11677">
            <v>1082909472</v>
          </cell>
        </row>
        <row r="11678">
          <cell r="E11678">
            <v>3015685288</v>
          </cell>
          <cell r="F11678">
            <v>1082833174</v>
          </cell>
        </row>
        <row r="11679">
          <cell r="E11679">
            <v>3208413623</v>
          </cell>
          <cell r="F11679">
            <v>36695356</v>
          </cell>
        </row>
        <row r="11680">
          <cell r="E11680">
            <v>3135339680</v>
          </cell>
          <cell r="F11680">
            <v>1082900362</v>
          </cell>
        </row>
        <row r="11681">
          <cell r="E11681">
            <v>3005559320</v>
          </cell>
          <cell r="F11681">
            <v>57295603</v>
          </cell>
        </row>
        <row r="11682">
          <cell r="E11682">
            <v>3208413623</v>
          </cell>
          <cell r="F11682">
            <v>1082852922</v>
          </cell>
        </row>
        <row r="11683">
          <cell r="E11683">
            <v>3043394572</v>
          </cell>
          <cell r="F11683">
            <v>1081808493</v>
          </cell>
        </row>
        <row r="11684">
          <cell r="E11684">
            <v>3012875544</v>
          </cell>
          <cell r="F11684">
            <v>1082849767</v>
          </cell>
        </row>
        <row r="11685">
          <cell r="E11685">
            <v>3006023760</v>
          </cell>
          <cell r="F11685">
            <v>1082845254</v>
          </cell>
        </row>
        <row r="11686">
          <cell r="E11686">
            <v>3225687492</v>
          </cell>
          <cell r="F11686">
            <v>1082914566</v>
          </cell>
        </row>
        <row r="11687">
          <cell r="E11687">
            <v>3125624495</v>
          </cell>
          <cell r="F11687">
            <v>1082893532</v>
          </cell>
        </row>
        <row r="11688">
          <cell r="E11688">
            <v>3242412612</v>
          </cell>
          <cell r="F11688">
            <v>1004367092</v>
          </cell>
        </row>
        <row r="11689">
          <cell r="E11689">
            <v>3012588724</v>
          </cell>
          <cell r="F11689">
            <v>1083036923</v>
          </cell>
        </row>
        <row r="11690">
          <cell r="E11690">
            <v>3144536479</v>
          </cell>
          <cell r="F11690">
            <v>1082936252</v>
          </cell>
        </row>
        <row r="11691">
          <cell r="E11691">
            <v>3135971290</v>
          </cell>
          <cell r="F11691">
            <v>26671932</v>
          </cell>
        </row>
        <row r="11692">
          <cell r="E11692">
            <v>3187647212</v>
          </cell>
          <cell r="F11692">
            <v>1082841215</v>
          </cell>
        </row>
        <row r="11693">
          <cell r="E11693">
            <v>3003060780</v>
          </cell>
          <cell r="F11693">
            <v>1065816642</v>
          </cell>
        </row>
        <row r="11694">
          <cell r="E11694">
            <v>316482097</v>
          </cell>
          <cell r="F11694">
            <v>57427789</v>
          </cell>
        </row>
        <row r="11695">
          <cell r="E11695">
            <v>3008543027</v>
          </cell>
          <cell r="F11695">
            <v>1082929616</v>
          </cell>
        </row>
        <row r="11696">
          <cell r="E11696">
            <v>3164445364</v>
          </cell>
          <cell r="F11696">
            <v>1082872725</v>
          </cell>
        </row>
        <row r="11697">
          <cell r="E11697">
            <v>3007755681</v>
          </cell>
          <cell r="F11697">
            <v>36723819</v>
          </cell>
        </row>
        <row r="11698">
          <cell r="E11698">
            <v>3005131068</v>
          </cell>
          <cell r="F11698">
            <v>1004474677</v>
          </cell>
        </row>
        <row r="11699">
          <cell r="E11699">
            <v>3103638620</v>
          </cell>
          <cell r="F11699">
            <v>57295963</v>
          </cell>
        </row>
        <row r="11700">
          <cell r="E11700">
            <v>3226327990</v>
          </cell>
          <cell r="F11700">
            <v>1082842643</v>
          </cell>
        </row>
        <row r="11701">
          <cell r="E11701">
            <v>3013292339</v>
          </cell>
          <cell r="F11701">
            <v>1005714021</v>
          </cell>
        </row>
        <row r="11702">
          <cell r="E11702">
            <v>3177748480</v>
          </cell>
          <cell r="F11702">
            <v>1082861664</v>
          </cell>
        </row>
        <row r="11703">
          <cell r="E11703">
            <v>3024411345</v>
          </cell>
          <cell r="F11703">
            <v>1082993888</v>
          </cell>
        </row>
        <row r="11704">
          <cell r="E11704">
            <v>3008373829</v>
          </cell>
          <cell r="F11704">
            <v>57292687</v>
          </cell>
        </row>
        <row r="11705">
          <cell r="E11705">
            <v>3015166285</v>
          </cell>
          <cell r="F11705">
            <v>1082855795</v>
          </cell>
        </row>
        <row r="11706">
          <cell r="E11706">
            <v>3005907123</v>
          </cell>
          <cell r="F11706">
            <v>39101966</v>
          </cell>
        </row>
        <row r="11707">
          <cell r="E11707">
            <v>3103638818</v>
          </cell>
          <cell r="F11707">
            <v>1007642609</v>
          </cell>
        </row>
        <row r="11708">
          <cell r="E11708">
            <v>3022351811</v>
          </cell>
          <cell r="F11708">
            <v>1082983072</v>
          </cell>
        </row>
        <row r="11709">
          <cell r="E11709">
            <v>3185222292</v>
          </cell>
          <cell r="F11709">
            <v>1082988532</v>
          </cell>
        </row>
        <row r="11710">
          <cell r="E11710">
            <v>3016990653</v>
          </cell>
          <cell r="F11710">
            <v>39045739</v>
          </cell>
        </row>
        <row r="11711">
          <cell r="E11711">
            <v>3012310882</v>
          </cell>
          <cell r="F11711">
            <v>26671668</v>
          </cell>
        </row>
        <row r="11712">
          <cell r="E11712">
            <v>3015226886</v>
          </cell>
          <cell r="F11712">
            <v>57461304</v>
          </cell>
        </row>
        <row r="11713">
          <cell r="E11713">
            <v>3187801521</v>
          </cell>
          <cell r="F11713">
            <v>39142700</v>
          </cell>
        </row>
        <row r="11714">
          <cell r="E11714">
            <v>3016803401</v>
          </cell>
          <cell r="F11714">
            <v>36722089</v>
          </cell>
        </row>
        <row r="11715">
          <cell r="E11715">
            <v>3008863209</v>
          </cell>
          <cell r="F11715">
            <v>1082844028</v>
          </cell>
        </row>
        <row r="11716">
          <cell r="E11716">
            <v>3044378209</v>
          </cell>
          <cell r="F11716">
            <v>1004463274</v>
          </cell>
        </row>
        <row r="11717">
          <cell r="E11717">
            <v>3106936921</v>
          </cell>
          <cell r="F11717">
            <v>1082837644</v>
          </cell>
        </row>
        <row r="11718">
          <cell r="E11718">
            <v>3014757051</v>
          </cell>
          <cell r="F11718">
            <v>57293313</v>
          </cell>
        </row>
        <row r="11719">
          <cell r="E11719">
            <v>3015314639</v>
          </cell>
          <cell r="F11719">
            <v>1082874917</v>
          </cell>
        </row>
        <row r="11720">
          <cell r="E11720">
            <v>3215930919</v>
          </cell>
          <cell r="F11720">
            <v>1082869931</v>
          </cell>
        </row>
        <row r="11721">
          <cell r="E11721">
            <v>3135342153</v>
          </cell>
          <cell r="F11721">
            <v>1090407840</v>
          </cell>
        </row>
        <row r="11722">
          <cell r="E11722">
            <v>3045270421</v>
          </cell>
          <cell r="F11722">
            <v>1082884964</v>
          </cell>
        </row>
        <row r="11723">
          <cell r="E11723">
            <v>3014724880</v>
          </cell>
          <cell r="F11723">
            <v>1124021254</v>
          </cell>
        </row>
        <row r="11724">
          <cell r="E11724">
            <v>3017067012</v>
          </cell>
          <cell r="F11724">
            <v>1082932607</v>
          </cell>
        </row>
        <row r="11725">
          <cell r="E11725" t="str">
            <v>000</v>
          </cell>
          <cell r="F11725">
            <v>57466071</v>
          </cell>
        </row>
        <row r="11726">
          <cell r="E11726">
            <v>0</v>
          </cell>
          <cell r="F11726">
            <v>1082948078</v>
          </cell>
        </row>
        <row r="11727">
          <cell r="E11727">
            <v>3118236138</v>
          </cell>
          <cell r="F11727">
            <v>57290496</v>
          </cell>
        </row>
        <row r="11728">
          <cell r="E11728">
            <v>3003858427</v>
          </cell>
          <cell r="F11728">
            <v>1083026691</v>
          </cell>
        </row>
        <row r="11729">
          <cell r="E11729">
            <v>3012922841</v>
          </cell>
          <cell r="F11729">
            <v>57296880</v>
          </cell>
        </row>
        <row r="11730">
          <cell r="E11730">
            <v>3226826488</v>
          </cell>
          <cell r="F11730">
            <v>57466810</v>
          </cell>
        </row>
        <row r="11731">
          <cell r="E11731">
            <v>3135347397</v>
          </cell>
          <cell r="F11731">
            <v>1002500203</v>
          </cell>
        </row>
        <row r="11732">
          <cell r="E11732">
            <v>3133590050</v>
          </cell>
          <cell r="F11732">
            <v>1011081167</v>
          </cell>
        </row>
        <row r="11733">
          <cell r="E11733">
            <v>3208938931</v>
          </cell>
          <cell r="F11733">
            <v>1082882848</v>
          </cell>
        </row>
        <row r="11734">
          <cell r="E11734">
            <v>3116748775</v>
          </cell>
          <cell r="F11734">
            <v>57466548</v>
          </cell>
        </row>
        <row r="11735">
          <cell r="E11735">
            <v>3002361889</v>
          </cell>
          <cell r="F11735">
            <v>1082866483</v>
          </cell>
        </row>
        <row r="11736">
          <cell r="E11736">
            <v>3205698204</v>
          </cell>
          <cell r="F11736">
            <v>1004425192</v>
          </cell>
        </row>
        <row r="11737">
          <cell r="E11737">
            <v>3007722605</v>
          </cell>
          <cell r="F11737">
            <v>57290069</v>
          </cell>
        </row>
        <row r="11738">
          <cell r="E11738">
            <v>3045766671</v>
          </cell>
          <cell r="F11738">
            <v>1082887434</v>
          </cell>
        </row>
        <row r="11739">
          <cell r="E11739">
            <v>3053397535</v>
          </cell>
          <cell r="F11739">
            <v>1082882308</v>
          </cell>
        </row>
        <row r="11740">
          <cell r="E11740">
            <v>3135861288</v>
          </cell>
          <cell r="F11740">
            <v>1082963970</v>
          </cell>
        </row>
        <row r="11741">
          <cell r="E11741">
            <v>3017939387</v>
          </cell>
          <cell r="F11741">
            <v>1082857715</v>
          </cell>
        </row>
        <row r="11742">
          <cell r="E11742">
            <v>3244108333</v>
          </cell>
          <cell r="F11742">
            <v>1082860011</v>
          </cell>
        </row>
        <row r="11743">
          <cell r="E11743" t="str">
            <v xml:space="preserve">3153704087	</v>
          </cell>
          <cell r="F11743">
            <v>1082832584</v>
          </cell>
        </row>
        <row r="11744">
          <cell r="E11744">
            <v>3043495978</v>
          </cell>
          <cell r="F11744">
            <v>85152920</v>
          </cell>
        </row>
        <row r="11745">
          <cell r="E11745">
            <v>3002715660</v>
          </cell>
          <cell r="F11745">
            <v>26671724</v>
          </cell>
        </row>
        <row r="11746">
          <cell r="E11746" t="str">
            <v>301 2333444</v>
          </cell>
          <cell r="F11746">
            <v>1082976707</v>
          </cell>
        </row>
        <row r="11747">
          <cell r="E11747">
            <v>3008753665</v>
          </cell>
          <cell r="F11747">
            <v>1004358400</v>
          </cell>
        </row>
        <row r="11748">
          <cell r="E11748">
            <v>3004318046</v>
          </cell>
          <cell r="F11748">
            <v>1083553289</v>
          </cell>
        </row>
        <row r="11749">
          <cell r="E11749">
            <v>3016025682</v>
          </cell>
          <cell r="F11749">
            <v>1083554029</v>
          </cell>
        </row>
        <row r="11750">
          <cell r="E11750">
            <v>3003651288</v>
          </cell>
          <cell r="F11750">
            <v>1082902749</v>
          </cell>
        </row>
        <row r="11751">
          <cell r="E11751">
            <v>3117988197</v>
          </cell>
          <cell r="F11751">
            <v>1082896369</v>
          </cell>
        </row>
        <row r="11752">
          <cell r="E11752">
            <v>3242863524</v>
          </cell>
          <cell r="F11752">
            <v>57299860</v>
          </cell>
        </row>
        <row r="11753">
          <cell r="E11753">
            <v>1083038654</v>
          </cell>
          <cell r="F11753">
            <v>1083038654</v>
          </cell>
        </row>
        <row r="11754">
          <cell r="E11754">
            <v>3166870267</v>
          </cell>
          <cell r="F11754">
            <v>57295320</v>
          </cell>
        </row>
        <row r="11755">
          <cell r="E11755">
            <v>3022278403</v>
          </cell>
          <cell r="F11755">
            <v>1083043107</v>
          </cell>
        </row>
        <row r="11756">
          <cell r="E11756">
            <v>3046671387</v>
          </cell>
          <cell r="F11756">
            <v>36452525</v>
          </cell>
        </row>
        <row r="11757">
          <cell r="E11757">
            <v>3016840956</v>
          </cell>
          <cell r="F11757">
            <v>26666737</v>
          </cell>
        </row>
        <row r="11758">
          <cell r="E11758">
            <v>3043901078</v>
          </cell>
          <cell r="F11758">
            <v>44152164</v>
          </cell>
        </row>
        <row r="11759">
          <cell r="E11759">
            <v>3046671387</v>
          </cell>
          <cell r="F11759">
            <v>36454115</v>
          </cell>
        </row>
        <row r="11760">
          <cell r="E11760">
            <v>3234222004</v>
          </cell>
          <cell r="F11760">
            <v>57297881</v>
          </cell>
        </row>
        <row r="11761">
          <cell r="E11761">
            <v>3002826524</v>
          </cell>
          <cell r="F11761">
            <v>1082916495</v>
          </cell>
        </row>
        <row r="11762">
          <cell r="E11762">
            <v>3003281580</v>
          </cell>
          <cell r="F11762">
            <v>40927175</v>
          </cell>
        </row>
        <row r="11763">
          <cell r="E11763">
            <v>3217785612</v>
          </cell>
          <cell r="F11763">
            <v>1082899666</v>
          </cell>
        </row>
        <row r="11764">
          <cell r="E11764">
            <v>3014892035</v>
          </cell>
          <cell r="F11764">
            <v>1083056869</v>
          </cell>
        </row>
        <row r="11765">
          <cell r="E11765">
            <v>3115685339</v>
          </cell>
          <cell r="F11765">
            <v>40937922</v>
          </cell>
        </row>
        <row r="11766">
          <cell r="E11766">
            <v>3238131757</v>
          </cell>
          <cell r="F11766">
            <v>1082862678</v>
          </cell>
        </row>
        <row r="11767">
          <cell r="E11767">
            <v>3045223330</v>
          </cell>
          <cell r="F11767">
            <v>1082977575</v>
          </cell>
        </row>
        <row r="11768">
          <cell r="E11768">
            <v>3017945485</v>
          </cell>
          <cell r="F11768">
            <v>1084744787</v>
          </cell>
        </row>
        <row r="11769">
          <cell r="E11769">
            <v>3168902114</v>
          </cell>
          <cell r="F11769">
            <v>26671855</v>
          </cell>
        </row>
        <row r="11770">
          <cell r="E11770">
            <v>3052136528</v>
          </cell>
          <cell r="F11770">
            <v>57296481</v>
          </cell>
        </row>
        <row r="11771">
          <cell r="E11771">
            <v>3502330349</v>
          </cell>
          <cell r="F11771">
            <v>1082840312</v>
          </cell>
        </row>
        <row r="11772">
          <cell r="E11772">
            <v>317252719</v>
          </cell>
          <cell r="F11772">
            <v>1083026842</v>
          </cell>
        </row>
        <row r="11773">
          <cell r="E11773">
            <v>3008520014</v>
          </cell>
          <cell r="F11773">
            <v>57465960</v>
          </cell>
        </row>
        <row r="11774">
          <cell r="E11774">
            <v>3014583803</v>
          </cell>
          <cell r="F11774">
            <v>57464376</v>
          </cell>
        </row>
        <row r="11775">
          <cell r="E11775">
            <v>3233956738</v>
          </cell>
          <cell r="F11775">
            <v>57294455</v>
          </cell>
        </row>
        <row r="11776">
          <cell r="E11776">
            <v>3043684961</v>
          </cell>
          <cell r="F11776">
            <v>1082842075</v>
          </cell>
        </row>
        <row r="11777">
          <cell r="E11777">
            <v>3245670118</v>
          </cell>
          <cell r="F11777">
            <v>1082924589</v>
          </cell>
        </row>
        <row r="11778">
          <cell r="E11778">
            <v>3002763978</v>
          </cell>
          <cell r="F11778">
            <v>1082854090</v>
          </cell>
        </row>
        <row r="11779">
          <cell r="E11779">
            <v>3245718401</v>
          </cell>
          <cell r="F11779">
            <v>1065627844</v>
          </cell>
        </row>
        <row r="11780">
          <cell r="E11780">
            <v>3044358525</v>
          </cell>
          <cell r="F11780">
            <v>1082914460</v>
          </cell>
        </row>
        <row r="11781">
          <cell r="E11781">
            <v>3167041764</v>
          </cell>
          <cell r="F11781">
            <v>39046594</v>
          </cell>
        </row>
        <row r="11782">
          <cell r="E11782">
            <v>3163093571</v>
          </cell>
          <cell r="F11782">
            <v>57431885</v>
          </cell>
        </row>
        <row r="11783">
          <cell r="E11783">
            <v>3155114174</v>
          </cell>
          <cell r="F11783">
            <v>39048848</v>
          </cell>
        </row>
        <row r="11784">
          <cell r="E11784">
            <v>3011589245</v>
          </cell>
          <cell r="F11784">
            <v>1004348461</v>
          </cell>
        </row>
        <row r="11785">
          <cell r="E11785">
            <v>3002348183</v>
          </cell>
          <cell r="F11785">
            <v>1004373791</v>
          </cell>
        </row>
        <row r="11786">
          <cell r="E11786">
            <v>3022926458</v>
          </cell>
          <cell r="F11786">
            <v>26670151</v>
          </cell>
        </row>
        <row r="11787">
          <cell r="E11787" t="str">
            <v>316 485 73 95</v>
          </cell>
          <cell r="F11787">
            <v>26670826</v>
          </cell>
        </row>
        <row r="11788">
          <cell r="E11788">
            <v>3213137558</v>
          </cell>
          <cell r="F11788">
            <v>1081800496</v>
          </cell>
        </row>
        <row r="11789">
          <cell r="E11789">
            <v>3189770793</v>
          </cell>
          <cell r="F11789">
            <v>1082896722</v>
          </cell>
        </row>
        <row r="11790">
          <cell r="E11790">
            <v>3177815873</v>
          </cell>
          <cell r="F11790">
            <v>1083006989</v>
          </cell>
        </row>
        <row r="11791">
          <cell r="E11791">
            <v>3153540232</v>
          </cell>
          <cell r="F11791">
            <v>1083009333</v>
          </cell>
        </row>
        <row r="11792">
          <cell r="E11792">
            <v>3004485306</v>
          </cell>
          <cell r="F11792">
            <v>1082858460</v>
          </cell>
        </row>
        <row r="11793">
          <cell r="E11793">
            <v>3012149703</v>
          </cell>
          <cell r="F11793">
            <v>57299802</v>
          </cell>
        </row>
        <row r="11794">
          <cell r="E11794">
            <v>3205726961</v>
          </cell>
          <cell r="F11794">
            <v>1083010197</v>
          </cell>
        </row>
        <row r="11795">
          <cell r="E11795" t="str">
            <v>310 6615478</v>
          </cell>
          <cell r="F11795">
            <v>1007725607</v>
          </cell>
        </row>
        <row r="11796">
          <cell r="E11796">
            <v>3137272469</v>
          </cell>
          <cell r="F11796">
            <v>1066083912</v>
          </cell>
        </row>
        <row r="11797">
          <cell r="E11797" t="str">
            <v xml:space="preserve">3016039284	</v>
          </cell>
          <cell r="F11797">
            <v>1082855962</v>
          </cell>
        </row>
        <row r="11798">
          <cell r="E11798">
            <v>3128249540</v>
          </cell>
          <cell r="F11798">
            <v>39048617</v>
          </cell>
        </row>
        <row r="11799">
          <cell r="E11799">
            <v>3024626534</v>
          </cell>
          <cell r="F11799">
            <v>1079886218</v>
          </cell>
        </row>
        <row r="11800">
          <cell r="E11800">
            <v>3148749537</v>
          </cell>
          <cell r="F11800">
            <v>1081798156</v>
          </cell>
        </row>
        <row r="11801">
          <cell r="E11801" t="str">
            <v>301 6628538</v>
          </cell>
          <cell r="F11801">
            <v>1082841518</v>
          </cell>
        </row>
        <row r="11802">
          <cell r="E11802">
            <v>3146195207</v>
          </cell>
          <cell r="F11802">
            <v>1082992239</v>
          </cell>
        </row>
        <row r="11803">
          <cell r="E11803">
            <v>3058581871</v>
          </cell>
          <cell r="F11803">
            <v>1082901118</v>
          </cell>
        </row>
        <row r="11804">
          <cell r="E11804">
            <v>3058584871</v>
          </cell>
          <cell r="F11804">
            <v>1082904118</v>
          </cell>
        </row>
        <row r="11805">
          <cell r="E11805" t="str">
            <v xml:space="preserve"> 313 7877583</v>
          </cell>
          <cell r="F11805">
            <v>1083013175</v>
          </cell>
        </row>
        <row r="11806">
          <cell r="E11806">
            <v>3128155859</v>
          </cell>
          <cell r="F11806">
            <v>1094446867</v>
          </cell>
        </row>
        <row r="11807">
          <cell r="E11807">
            <v>3042515833</v>
          </cell>
          <cell r="F11807">
            <v>1000873986</v>
          </cell>
        </row>
        <row r="11808">
          <cell r="E11808">
            <v>3156401792</v>
          </cell>
          <cell r="F11808">
            <v>1091680231</v>
          </cell>
        </row>
        <row r="11809">
          <cell r="E11809">
            <v>3235903235</v>
          </cell>
          <cell r="F11809">
            <v>1083029651</v>
          </cell>
        </row>
        <row r="11810">
          <cell r="E11810">
            <v>3136226710</v>
          </cell>
          <cell r="F11810">
            <v>1082981140</v>
          </cell>
        </row>
        <row r="11811">
          <cell r="E11811">
            <v>3014741211</v>
          </cell>
          <cell r="F11811">
            <v>1193435422</v>
          </cell>
        </row>
        <row r="11812">
          <cell r="E11812">
            <v>3108939218</v>
          </cell>
          <cell r="F11812">
            <v>1082849049</v>
          </cell>
        </row>
        <row r="11813">
          <cell r="E11813">
            <v>3002655357</v>
          </cell>
          <cell r="F11813">
            <v>1082886482</v>
          </cell>
        </row>
        <row r="11814">
          <cell r="E11814">
            <v>3114565667</v>
          </cell>
          <cell r="F11814">
            <v>1082881855</v>
          </cell>
        </row>
        <row r="11815">
          <cell r="E11815" t="str">
            <v>301 3102725</v>
          </cell>
          <cell r="F11815">
            <v>1082852522</v>
          </cell>
        </row>
        <row r="11816">
          <cell r="E11816">
            <v>3246097200</v>
          </cell>
          <cell r="F11816">
            <v>1082853900</v>
          </cell>
        </row>
        <row r="11817">
          <cell r="E11817">
            <v>3233731065</v>
          </cell>
          <cell r="F11817">
            <v>1082865594</v>
          </cell>
        </row>
        <row r="11818">
          <cell r="E11818">
            <v>3004296408</v>
          </cell>
          <cell r="F11818">
            <v>108286722</v>
          </cell>
        </row>
        <row r="11819">
          <cell r="E11819">
            <v>3024119690</v>
          </cell>
          <cell r="F11819">
            <v>1083041174</v>
          </cell>
        </row>
        <row r="11820">
          <cell r="E11820">
            <v>3148502467</v>
          </cell>
          <cell r="F11820">
            <v>1082862933</v>
          </cell>
        </row>
        <row r="11821">
          <cell r="E11821">
            <v>3213311810</v>
          </cell>
          <cell r="F11821">
            <v>1082821201</v>
          </cell>
        </row>
        <row r="11822">
          <cell r="E11822">
            <v>3014598392</v>
          </cell>
          <cell r="F11822">
            <v>1193398521</v>
          </cell>
        </row>
        <row r="11823">
          <cell r="E11823">
            <v>3006553917</v>
          </cell>
          <cell r="F11823">
            <v>1008285925</v>
          </cell>
        </row>
        <row r="11824">
          <cell r="E11824">
            <v>3017022791</v>
          </cell>
          <cell r="F11824">
            <v>1143149035</v>
          </cell>
        </row>
        <row r="11825">
          <cell r="E11825">
            <v>3233299808</v>
          </cell>
          <cell r="F11825">
            <v>1082887542</v>
          </cell>
        </row>
        <row r="11826">
          <cell r="E11826">
            <v>3011276141</v>
          </cell>
          <cell r="F11826">
            <v>1004361193</v>
          </cell>
        </row>
        <row r="11827">
          <cell r="E11827">
            <v>3182334836</v>
          </cell>
          <cell r="F11827">
            <v>1193067151</v>
          </cell>
        </row>
        <row r="11828">
          <cell r="E11828">
            <v>3116693304</v>
          </cell>
          <cell r="F11828">
            <v>1004355327</v>
          </cell>
        </row>
        <row r="11829">
          <cell r="E11829">
            <v>3116693304</v>
          </cell>
          <cell r="F11829">
            <v>100355327</v>
          </cell>
        </row>
        <row r="11830">
          <cell r="E11830">
            <v>3160553598</v>
          </cell>
          <cell r="F11830">
            <v>1082843922</v>
          </cell>
        </row>
        <row r="11831">
          <cell r="E11831">
            <v>3012226939</v>
          </cell>
          <cell r="F11831">
            <v>1005000428</v>
          </cell>
        </row>
        <row r="11832">
          <cell r="E11832">
            <v>3135432999</v>
          </cell>
          <cell r="F11832">
            <v>1082887156</v>
          </cell>
        </row>
        <row r="11833">
          <cell r="E11833">
            <v>3206803470</v>
          </cell>
          <cell r="F11833">
            <v>1082850662</v>
          </cell>
        </row>
        <row r="11834">
          <cell r="E11834">
            <v>3023212074</v>
          </cell>
          <cell r="F11834">
            <v>1004425092</v>
          </cell>
        </row>
        <row r="11835">
          <cell r="E11835">
            <v>3059250244</v>
          </cell>
          <cell r="F11835">
            <v>1082985088</v>
          </cell>
        </row>
        <row r="11836">
          <cell r="E11836">
            <v>3215916243</v>
          </cell>
          <cell r="F11836">
            <v>1083033612</v>
          </cell>
        </row>
        <row r="11837">
          <cell r="E11837">
            <v>3005684459</v>
          </cell>
          <cell r="F11837">
            <v>1082931631</v>
          </cell>
        </row>
        <row r="11838">
          <cell r="E11838">
            <v>3166127095</v>
          </cell>
          <cell r="F11838">
            <v>1235539156</v>
          </cell>
        </row>
        <row r="11839">
          <cell r="E11839">
            <v>3005323491</v>
          </cell>
          <cell r="F11839">
            <v>1004372450</v>
          </cell>
        </row>
        <row r="11840">
          <cell r="E11840">
            <v>3137770072</v>
          </cell>
          <cell r="F11840">
            <v>57309581</v>
          </cell>
        </row>
        <row r="11841">
          <cell r="E11841" t="str">
            <v>No tiene</v>
          </cell>
          <cell r="F11841">
            <v>1221977649</v>
          </cell>
        </row>
        <row r="11842">
          <cell r="E11842">
            <v>3044614626</v>
          </cell>
          <cell r="F11842">
            <v>1004360212</v>
          </cell>
        </row>
        <row r="11843">
          <cell r="E11843">
            <v>3148766401</v>
          </cell>
          <cell r="F11843">
            <v>1004366694</v>
          </cell>
        </row>
        <row r="11844">
          <cell r="E11844">
            <v>3209391113</v>
          </cell>
          <cell r="F11844">
            <v>1015473369</v>
          </cell>
        </row>
        <row r="11845">
          <cell r="E11845">
            <v>3008911492</v>
          </cell>
          <cell r="F11845">
            <v>1082996963</v>
          </cell>
        </row>
        <row r="11846">
          <cell r="E11846">
            <v>3137618844</v>
          </cell>
          <cell r="F11846">
            <v>1131005859</v>
          </cell>
        </row>
        <row r="11847">
          <cell r="E11847">
            <v>3024080492</v>
          </cell>
          <cell r="F11847">
            <v>1082841085</v>
          </cell>
        </row>
        <row r="11848">
          <cell r="E11848">
            <v>3145893547</v>
          </cell>
          <cell r="F11848">
            <v>1004350029</v>
          </cell>
        </row>
        <row r="11849">
          <cell r="E11849">
            <v>3113324553</v>
          </cell>
          <cell r="F11849">
            <v>1004354342</v>
          </cell>
        </row>
        <row r="11850">
          <cell r="E11850">
            <v>3023278493</v>
          </cell>
          <cell r="F11850">
            <v>1083009308</v>
          </cell>
        </row>
        <row r="11851">
          <cell r="E11851">
            <v>3147597954</v>
          </cell>
          <cell r="F11851">
            <v>1082970497</v>
          </cell>
        </row>
        <row r="11852">
          <cell r="E11852">
            <v>3213652179</v>
          </cell>
          <cell r="F11852">
            <v>36726019</v>
          </cell>
        </row>
        <row r="11853">
          <cell r="E11853">
            <v>3015492547</v>
          </cell>
          <cell r="F11853">
            <v>1083457347</v>
          </cell>
        </row>
        <row r="11854">
          <cell r="E11854">
            <v>3027065885</v>
          </cell>
          <cell r="F11854">
            <v>1083010199</v>
          </cell>
        </row>
        <row r="11855">
          <cell r="E11855">
            <v>3008138497</v>
          </cell>
          <cell r="F11855">
            <v>57294600</v>
          </cell>
        </row>
        <row r="11856">
          <cell r="E11856">
            <v>3232244238</v>
          </cell>
          <cell r="F11856">
            <v>1082960433</v>
          </cell>
        </row>
        <row r="11857">
          <cell r="E11857">
            <v>3164013575</v>
          </cell>
          <cell r="F11857">
            <v>1082923065</v>
          </cell>
        </row>
        <row r="11858">
          <cell r="E11858">
            <v>3004215989</v>
          </cell>
          <cell r="F11858">
            <v>1067715653</v>
          </cell>
        </row>
        <row r="11859">
          <cell r="E11859">
            <v>3017811047</v>
          </cell>
          <cell r="F11859">
            <v>1082861635</v>
          </cell>
        </row>
        <row r="11860">
          <cell r="E11860">
            <v>3168976648</v>
          </cell>
          <cell r="F11860">
            <v>1004347744</v>
          </cell>
        </row>
        <row r="11861">
          <cell r="E11861">
            <v>3148341022</v>
          </cell>
          <cell r="F11861">
            <v>1004161771</v>
          </cell>
        </row>
        <row r="11862">
          <cell r="E11862">
            <v>3045400120</v>
          </cell>
          <cell r="F11862">
            <v>39141117</v>
          </cell>
        </row>
        <row r="11863">
          <cell r="E11863">
            <v>3016018105</v>
          </cell>
          <cell r="F11863">
            <v>1083022316</v>
          </cell>
        </row>
        <row r="11864">
          <cell r="E11864">
            <v>3023378989</v>
          </cell>
          <cell r="F11864">
            <v>44190041</v>
          </cell>
        </row>
        <row r="11865">
          <cell r="E11865">
            <v>3218191618</v>
          </cell>
          <cell r="F11865">
            <v>52260648</v>
          </cell>
        </row>
        <row r="11866">
          <cell r="E11866">
            <v>3013327048</v>
          </cell>
          <cell r="F11866">
            <v>39045230</v>
          </cell>
        </row>
        <row r="11867">
          <cell r="E11867">
            <v>3024400561</v>
          </cell>
          <cell r="F11867">
            <v>1083006032</v>
          </cell>
        </row>
        <row r="11868">
          <cell r="E11868">
            <v>3107370665</v>
          </cell>
          <cell r="F11868">
            <v>36665371</v>
          </cell>
        </row>
        <row r="11869">
          <cell r="E11869">
            <v>3013449025</v>
          </cell>
          <cell r="F11869">
            <v>1022352674</v>
          </cell>
        </row>
        <row r="11870">
          <cell r="E11870">
            <v>3116865798</v>
          </cell>
          <cell r="F11870">
            <v>1082859533</v>
          </cell>
        </row>
        <row r="11871">
          <cell r="E11871">
            <v>3002139953</v>
          </cell>
          <cell r="F11871">
            <v>1083031124</v>
          </cell>
        </row>
        <row r="11872">
          <cell r="E11872">
            <v>3024296726</v>
          </cell>
          <cell r="F11872">
            <v>1030529225</v>
          </cell>
        </row>
        <row r="11873">
          <cell r="E11873">
            <v>3045760875</v>
          </cell>
          <cell r="F11873">
            <v>1083036485</v>
          </cell>
        </row>
        <row r="11874">
          <cell r="E11874">
            <v>3182772660</v>
          </cell>
          <cell r="F11874">
            <v>57440602</v>
          </cell>
        </row>
        <row r="11875">
          <cell r="E11875">
            <v>3057188280</v>
          </cell>
          <cell r="F11875">
            <v>1082989576</v>
          </cell>
        </row>
        <row r="11876">
          <cell r="E11876">
            <v>3205731483</v>
          </cell>
          <cell r="F11876">
            <v>1082832147</v>
          </cell>
        </row>
        <row r="11877">
          <cell r="E11877">
            <v>3218144818</v>
          </cell>
          <cell r="F11877">
            <v>1193116112</v>
          </cell>
        </row>
        <row r="11878">
          <cell r="E11878">
            <v>3182914727</v>
          </cell>
          <cell r="F11878">
            <v>1082916165</v>
          </cell>
        </row>
        <row r="11879">
          <cell r="E11879">
            <v>3007326611</v>
          </cell>
          <cell r="F11879">
            <v>36720328</v>
          </cell>
        </row>
        <row r="11880">
          <cell r="E11880">
            <v>3016028222</v>
          </cell>
          <cell r="F11880">
            <v>39178782</v>
          </cell>
        </row>
        <row r="11881">
          <cell r="E11881">
            <v>3046444970</v>
          </cell>
          <cell r="F11881">
            <v>1082909696</v>
          </cell>
        </row>
        <row r="11882">
          <cell r="E11882">
            <v>3134766768</v>
          </cell>
          <cell r="F11882">
            <v>1007744350</v>
          </cell>
        </row>
        <row r="11883">
          <cell r="E11883">
            <v>310667190</v>
          </cell>
          <cell r="F11883">
            <v>1082847802</v>
          </cell>
        </row>
        <row r="11884">
          <cell r="E11884">
            <v>3046113374</v>
          </cell>
          <cell r="F11884">
            <v>57298346</v>
          </cell>
        </row>
        <row r="11885">
          <cell r="E11885">
            <v>3152608831</v>
          </cell>
          <cell r="F11885">
            <v>1082958955</v>
          </cell>
        </row>
        <row r="11886">
          <cell r="E11886">
            <v>3026946747</v>
          </cell>
          <cell r="F11886">
            <v>1082986524</v>
          </cell>
        </row>
        <row r="11887">
          <cell r="E11887">
            <v>3023623423</v>
          </cell>
          <cell r="F11887">
            <v>1082845075</v>
          </cell>
        </row>
        <row r="11888">
          <cell r="E11888">
            <v>3145032602</v>
          </cell>
          <cell r="F11888">
            <v>32610996</v>
          </cell>
        </row>
        <row r="11889">
          <cell r="E11889">
            <v>3108218969</v>
          </cell>
          <cell r="F11889">
            <v>26927035</v>
          </cell>
        </row>
        <row r="11890">
          <cell r="E11890">
            <v>3215452569</v>
          </cell>
          <cell r="F11890">
            <v>1082914333</v>
          </cell>
        </row>
        <row r="11891">
          <cell r="E11891">
            <v>3004029995</v>
          </cell>
          <cell r="F11891">
            <v>57442598</v>
          </cell>
        </row>
        <row r="11892">
          <cell r="E11892" t="str">
            <v>301 4856057</v>
          </cell>
          <cell r="F11892">
            <v>39059225</v>
          </cell>
        </row>
        <row r="11893">
          <cell r="E11893" t="str">
            <v>300 6463630</v>
          </cell>
          <cell r="F11893">
            <v>1082871144</v>
          </cell>
        </row>
        <row r="11894">
          <cell r="E11894">
            <v>3042246808</v>
          </cell>
          <cell r="F11894">
            <v>1083042770</v>
          </cell>
        </row>
        <row r="11895">
          <cell r="E11895">
            <v>3170683800</v>
          </cell>
          <cell r="F11895">
            <v>36722810</v>
          </cell>
        </row>
        <row r="11896">
          <cell r="E11896">
            <v>3136915363</v>
          </cell>
          <cell r="F11896">
            <v>39142776</v>
          </cell>
        </row>
        <row r="11897">
          <cell r="E11897">
            <v>3218153540</v>
          </cell>
          <cell r="F11897">
            <v>1085104134</v>
          </cell>
        </row>
        <row r="11898">
          <cell r="E11898">
            <v>3113515270</v>
          </cell>
          <cell r="F11898">
            <v>5729815</v>
          </cell>
        </row>
        <row r="11899">
          <cell r="E11899">
            <v>3022610809</v>
          </cell>
          <cell r="F11899">
            <v>1082989536</v>
          </cell>
        </row>
        <row r="11900">
          <cell r="E11900">
            <v>3052075731</v>
          </cell>
          <cell r="F11900">
            <v>1129485829</v>
          </cell>
        </row>
        <row r="11901">
          <cell r="E11901">
            <v>3218014319</v>
          </cell>
          <cell r="F11901">
            <v>1082958542</v>
          </cell>
        </row>
        <row r="11902">
          <cell r="E11902">
            <v>3103596115</v>
          </cell>
          <cell r="F11902">
            <v>57465474</v>
          </cell>
        </row>
        <row r="11903">
          <cell r="E11903">
            <v>3004956935</v>
          </cell>
          <cell r="F11903">
            <v>1082994379</v>
          </cell>
        </row>
        <row r="11904">
          <cell r="E11904">
            <v>3189583776</v>
          </cell>
          <cell r="F11904">
            <v>1082979121</v>
          </cell>
        </row>
        <row r="11905">
          <cell r="E11905">
            <v>3003170943</v>
          </cell>
          <cell r="F11905">
            <v>57461116</v>
          </cell>
        </row>
        <row r="11906">
          <cell r="E11906">
            <v>3017827028</v>
          </cell>
          <cell r="F11906">
            <v>26671522</v>
          </cell>
        </row>
        <row r="11907">
          <cell r="E11907">
            <v>3007155875</v>
          </cell>
          <cell r="F11907">
            <v>1082844007</v>
          </cell>
        </row>
        <row r="11908">
          <cell r="E11908">
            <v>3238054543</v>
          </cell>
          <cell r="F11908">
            <v>1082948982</v>
          </cell>
        </row>
        <row r="11909">
          <cell r="E11909">
            <v>3153261788</v>
          </cell>
          <cell r="F11909">
            <v>57298110</v>
          </cell>
        </row>
        <row r="11910">
          <cell r="E11910">
            <v>3205871699</v>
          </cell>
          <cell r="F11910">
            <v>1082934948</v>
          </cell>
        </row>
        <row r="11911">
          <cell r="E11911">
            <v>3234381179</v>
          </cell>
          <cell r="F11911">
            <v>36727931</v>
          </cell>
        </row>
        <row r="11912">
          <cell r="E11912">
            <v>3005911748</v>
          </cell>
          <cell r="F11912">
            <v>1082977124</v>
          </cell>
        </row>
        <row r="11913">
          <cell r="E11913">
            <v>3002253377</v>
          </cell>
          <cell r="F11913">
            <v>57299008</v>
          </cell>
        </row>
        <row r="11914">
          <cell r="E11914" t="str">
            <v>302 4155365</v>
          </cell>
          <cell r="F11914">
            <v>1004123798</v>
          </cell>
        </row>
        <row r="11915">
          <cell r="E11915">
            <v>3006682435</v>
          </cell>
          <cell r="F11915">
            <v>1082910104</v>
          </cell>
        </row>
        <row r="11916">
          <cell r="E11916">
            <v>3106621952</v>
          </cell>
          <cell r="F11916">
            <v>1004363098</v>
          </cell>
        </row>
        <row r="11917">
          <cell r="E11917">
            <v>3124538456</v>
          </cell>
          <cell r="F11917">
            <v>1082895667</v>
          </cell>
        </row>
        <row r="11918">
          <cell r="E11918">
            <v>3002489062</v>
          </cell>
          <cell r="F11918">
            <v>1082989938</v>
          </cell>
        </row>
        <row r="11919">
          <cell r="E11919" t="str">
            <v xml:space="preserve"> 324 6392528</v>
          </cell>
          <cell r="F11919">
            <v>1128191044</v>
          </cell>
        </row>
        <row r="11920">
          <cell r="E11920">
            <v>3016759140</v>
          </cell>
          <cell r="F11920">
            <v>1004368043</v>
          </cell>
        </row>
        <row r="11921">
          <cell r="E11921">
            <v>3004696814</v>
          </cell>
          <cell r="F11921">
            <v>57299651</v>
          </cell>
        </row>
        <row r="11922">
          <cell r="E11922">
            <v>3135864482</v>
          </cell>
          <cell r="F11922">
            <v>1079659589</v>
          </cell>
        </row>
        <row r="11923">
          <cell r="E11923">
            <v>3046693740</v>
          </cell>
          <cell r="F11923">
            <v>39058427</v>
          </cell>
        </row>
        <row r="11924">
          <cell r="E11924">
            <v>3023833508</v>
          </cell>
          <cell r="F11924">
            <v>36724386</v>
          </cell>
        </row>
        <row r="11925">
          <cell r="E11925">
            <v>3504249241</v>
          </cell>
          <cell r="F11925">
            <v>208424720</v>
          </cell>
        </row>
        <row r="11926">
          <cell r="E11926">
            <v>3018989131</v>
          </cell>
          <cell r="F11926">
            <v>39141669</v>
          </cell>
        </row>
        <row r="11927">
          <cell r="E11927">
            <v>3016935393</v>
          </cell>
          <cell r="F11927">
            <v>1007900545</v>
          </cell>
        </row>
        <row r="11928">
          <cell r="E11928">
            <v>3017993681</v>
          </cell>
          <cell r="F11928">
            <v>1082895242</v>
          </cell>
        </row>
        <row r="11929">
          <cell r="E11929">
            <v>3004171039</v>
          </cell>
          <cell r="F11929">
            <v>1082892899</v>
          </cell>
        </row>
        <row r="11930">
          <cell r="E11930">
            <v>3006804772</v>
          </cell>
          <cell r="F11930">
            <v>1083041678</v>
          </cell>
        </row>
        <row r="11931">
          <cell r="E11931">
            <v>3104739738</v>
          </cell>
          <cell r="F11931">
            <v>36667361</v>
          </cell>
        </row>
        <row r="11932">
          <cell r="E11932">
            <v>3016744344</v>
          </cell>
          <cell r="F11932">
            <v>57464654</v>
          </cell>
        </row>
        <row r="11933">
          <cell r="E11933">
            <v>3156288110</v>
          </cell>
          <cell r="F11933">
            <v>36695536</v>
          </cell>
        </row>
        <row r="11934">
          <cell r="E11934">
            <v>3008022590</v>
          </cell>
          <cell r="F11934">
            <v>57442263</v>
          </cell>
        </row>
        <row r="11935">
          <cell r="E11935">
            <v>3215809004</v>
          </cell>
          <cell r="F11935">
            <v>57291177</v>
          </cell>
        </row>
        <row r="11936">
          <cell r="E11936">
            <v>3017428219</v>
          </cell>
          <cell r="F11936">
            <v>57439685</v>
          </cell>
        </row>
        <row r="11937">
          <cell r="E11937">
            <v>3205624148</v>
          </cell>
          <cell r="F11937">
            <v>39048811</v>
          </cell>
        </row>
        <row r="11938">
          <cell r="E11938">
            <v>3024062061</v>
          </cell>
          <cell r="F11938">
            <v>1121533216</v>
          </cell>
        </row>
        <row r="11939">
          <cell r="E11939">
            <v>3206259425</v>
          </cell>
          <cell r="F11939">
            <v>36722930</v>
          </cell>
        </row>
        <row r="11940">
          <cell r="E11940">
            <v>3002896455</v>
          </cell>
          <cell r="F11940">
            <v>39048440</v>
          </cell>
        </row>
        <row r="11941">
          <cell r="E11941">
            <v>222222</v>
          </cell>
          <cell r="F11941">
            <v>1082955463</v>
          </cell>
        </row>
        <row r="11942">
          <cell r="E11942">
            <v>3242165554</v>
          </cell>
          <cell r="F11942">
            <v>1083005795</v>
          </cell>
        </row>
        <row r="11943">
          <cell r="E11943">
            <v>3017593520</v>
          </cell>
          <cell r="F11943">
            <v>1083024168</v>
          </cell>
        </row>
        <row r="11944">
          <cell r="E11944" t="str">
            <v>301 7564138</v>
          </cell>
          <cell r="F11944">
            <v>1007832783</v>
          </cell>
        </row>
        <row r="11945">
          <cell r="E11945">
            <v>3004598344</v>
          </cell>
          <cell r="F11945">
            <v>2134</v>
          </cell>
        </row>
        <row r="11946">
          <cell r="E11946">
            <v>3001305765</v>
          </cell>
          <cell r="F11946">
            <v>1082834117</v>
          </cell>
        </row>
        <row r="11947">
          <cell r="E11947">
            <v>3106114587</v>
          </cell>
          <cell r="F11947">
            <v>1082967742</v>
          </cell>
        </row>
        <row r="11948">
          <cell r="E11948">
            <v>3207880209</v>
          </cell>
          <cell r="F11948">
            <v>1148700666</v>
          </cell>
        </row>
        <row r="11949">
          <cell r="E11949">
            <v>3206050759</v>
          </cell>
          <cell r="F11949">
            <v>39046596</v>
          </cell>
        </row>
        <row r="11950">
          <cell r="E11950">
            <v>3244541812</v>
          </cell>
          <cell r="F11950">
            <v>1221978245</v>
          </cell>
        </row>
        <row r="11951">
          <cell r="E11951">
            <v>3206476468</v>
          </cell>
          <cell r="F11951">
            <v>1083021487</v>
          </cell>
        </row>
        <row r="11952">
          <cell r="E11952">
            <v>3008521325</v>
          </cell>
          <cell r="F11952">
            <v>1082875962</v>
          </cell>
        </row>
        <row r="11953">
          <cell r="E11953">
            <v>3024365710</v>
          </cell>
          <cell r="F11953">
            <v>1083041017</v>
          </cell>
        </row>
        <row r="11954">
          <cell r="E11954">
            <v>3148567579</v>
          </cell>
          <cell r="F11954">
            <v>1082852286</v>
          </cell>
        </row>
        <row r="11955">
          <cell r="E11955">
            <v>3218508535</v>
          </cell>
          <cell r="F11955">
            <v>57463386</v>
          </cell>
        </row>
        <row r="11956">
          <cell r="E11956">
            <v>22222</v>
          </cell>
          <cell r="F11956">
            <v>1004353840</v>
          </cell>
        </row>
        <row r="11957">
          <cell r="E11957">
            <v>3108215131</v>
          </cell>
          <cell r="F11957">
            <v>1143444763</v>
          </cell>
        </row>
        <row r="11958">
          <cell r="E11958">
            <v>3005047640</v>
          </cell>
          <cell r="F11958">
            <v>57298689</v>
          </cell>
        </row>
        <row r="11959">
          <cell r="E11959" t="str">
            <v>000</v>
          </cell>
          <cell r="F11959">
            <v>49608613</v>
          </cell>
        </row>
        <row r="11960">
          <cell r="E11960">
            <v>3046356095</v>
          </cell>
          <cell r="F11960">
            <v>36727798</v>
          </cell>
        </row>
        <row r="11961">
          <cell r="E11961">
            <v>3014695702</v>
          </cell>
          <cell r="F11961">
            <v>1082932586</v>
          </cell>
        </row>
        <row r="11962">
          <cell r="E11962">
            <v>3147322111</v>
          </cell>
          <cell r="F11962">
            <v>1082947183</v>
          </cell>
        </row>
        <row r="11963">
          <cell r="E11963">
            <v>3207608785</v>
          </cell>
          <cell r="F11963">
            <v>1002426117</v>
          </cell>
        </row>
        <row r="11964">
          <cell r="E11964" t="str">
            <v>000</v>
          </cell>
          <cell r="F11964">
            <v>1082854730</v>
          </cell>
        </row>
        <row r="11965">
          <cell r="E11965">
            <v>3002588073</v>
          </cell>
          <cell r="F11965">
            <v>57467320</v>
          </cell>
        </row>
        <row r="11966">
          <cell r="E11966" t="str">
            <v>+57 321 5100605</v>
          </cell>
          <cell r="F11966">
            <v>39093222</v>
          </cell>
        </row>
        <row r="11967">
          <cell r="E11967">
            <v>3216167877</v>
          </cell>
          <cell r="F11967">
            <v>1004123427</v>
          </cell>
        </row>
        <row r="11968">
          <cell r="E11968">
            <v>3012521894</v>
          </cell>
          <cell r="F11968">
            <v>1129504010</v>
          </cell>
        </row>
        <row r="11969">
          <cell r="E11969">
            <v>3114342550</v>
          </cell>
          <cell r="F11969">
            <v>1085048442</v>
          </cell>
        </row>
        <row r="11970">
          <cell r="E11970">
            <v>3004177826</v>
          </cell>
          <cell r="F11970">
            <v>39059979</v>
          </cell>
        </row>
        <row r="11971">
          <cell r="E11971">
            <v>3022105368</v>
          </cell>
          <cell r="F11971">
            <v>1083002321</v>
          </cell>
        </row>
        <row r="11972">
          <cell r="E11972">
            <v>3044986139</v>
          </cell>
          <cell r="F11972">
            <v>57295591</v>
          </cell>
        </row>
        <row r="11973">
          <cell r="E11973">
            <v>3128887755</v>
          </cell>
          <cell r="F11973">
            <v>1083019000</v>
          </cell>
        </row>
        <row r="11974">
          <cell r="E11974">
            <v>3135658774</v>
          </cell>
          <cell r="F11974">
            <v>26670751</v>
          </cell>
        </row>
        <row r="11975">
          <cell r="E11975">
            <v>3022637618</v>
          </cell>
          <cell r="F11975">
            <v>1002157510</v>
          </cell>
        </row>
        <row r="11976">
          <cell r="E11976">
            <v>3006083627</v>
          </cell>
          <cell r="F11976">
            <v>1101119098</v>
          </cell>
        </row>
        <row r="11977">
          <cell r="E11977">
            <v>3015439024</v>
          </cell>
          <cell r="F11977">
            <v>84459489</v>
          </cell>
        </row>
        <row r="11978">
          <cell r="E11978">
            <v>3009470498</v>
          </cell>
          <cell r="F11978">
            <v>1083006400</v>
          </cell>
        </row>
        <row r="11979">
          <cell r="E11979">
            <v>3243722399</v>
          </cell>
          <cell r="F11979">
            <v>57291196</v>
          </cell>
        </row>
        <row r="11980">
          <cell r="E11980" t="str">
            <v>300 4018337</v>
          </cell>
          <cell r="F11980">
            <v>1082846099</v>
          </cell>
        </row>
        <row r="11981">
          <cell r="E11981">
            <v>3014550698</v>
          </cell>
          <cell r="F11981">
            <v>1082971318</v>
          </cell>
        </row>
        <row r="11982">
          <cell r="E11982">
            <v>3014550698</v>
          </cell>
          <cell r="F11982">
            <v>1082871318</v>
          </cell>
        </row>
        <row r="11983">
          <cell r="E11983">
            <v>3122110568</v>
          </cell>
          <cell r="F11983">
            <v>1082876175</v>
          </cell>
        </row>
        <row r="11984">
          <cell r="E11984">
            <v>3014388416</v>
          </cell>
          <cell r="F11984">
            <v>1082996117</v>
          </cell>
        </row>
        <row r="11985">
          <cell r="E11985">
            <v>3004540436</v>
          </cell>
          <cell r="F11985">
            <v>1082920197</v>
          </cell>
        </row>
        <row r="11986">
          <cell r="E11986">
            <v>3106263051</v>
          </cell>
          <cell r="F11986">
            <v>1083029084</v>
          </cell>
        </row>
        <row r="11987">
          <cell r="E11987">
            <v>3166446663</v>
          </cell>
          <cell r="F11987">
            <v>1082972132</v>
          </cell>
        </row>
        <row r="11988">
          <cell r="E11988">
            <v>3027502528</v>
          </cell>
          <cell r="F11988">
            <v>1082960579</v>
          </cell>
        </row>
        <row r="11989">
          <cell r="E11989">
            <v>3237857385</v>
          </cell>
          <cell r="F11989">
            <v>1082871270</v>
          </cell>
        </row>
        <row r="11990">
          <cell r="E11990">
            <v>3016280195</v>
          </cell>
          <cell r="F11990">
            <v>1082958567</v>
          </cell>
        </row>
        <row r="11991">
          <cell r="E11991">
            <v>3208292597</v>
          </cell>
          <cell r="F11991">
            <v>1082945070</v>
          </cell>
        </row>
        <row r="11992">
          <cell r="E11992">
            <v>3012659929</v>
          </cell>
          <cell r="F11992">
            <v>1082972455</v>
          </cell>
        </row>
        <row r="11993">
          <cell r="E11993">
            <v>3011944861</v>
          </cell>
          <cell r="F11993">
            <v>7634251</v>
          </cell>
        </row>
        <row r="11994">
          <cell r="E11994">
            <v>3052451975</v>
          </cell>
          <cell r="F11994">
            <v>1082900359</v>
          </cell>
        </row>
        <row r="11995">
          <cell r="E11995">
            <v>3044814869</v>
          </cell>
          <cell r="F11995">
            <v>7630842</v>
          </cell>
        </row>
        <row r="11996">
          <cell r="E11996">
            <v>3145268345</v>
          </cell>
          <cell r="F11996">
            <v>1082934821</v>
          </cell>
        </row>
        <row r="11997">
          <cell r="E11997">
            <v>3206652157</v>
          </cell>
          <cell r="F11997">
            <v>1082981943</v>
          </cell>
        </row>
        <row r="11998">
          <cell r="E11998">
            <v>3225567327</v>
          </cell>
          <cell r="F11998">
            <v>1082999213</v>
          </cell>
        </row>
        <row r="11999">
          <cell r="E11999">
            <v>3004139968</v>
          </cell>
          <cell r="F11999">
            <v>57299612</v>
          </cell>
        </row>
        <row r="12000">
          <cell r="E12000">
            <v>3125772335</v>
          </cell>
          <cell r="F12000">
            <v>36721522</v>
          </cell>
        </row>
        <row r="12001">
          <cell r="E12001">
            <v>3005556360</v>
          </cell>
          <cell r="F12001">
            <v>57296966</v>
          </cell>
        </row>
        <row r="12002">
          <cell r="E12002">
            <v>3003621035</v>
          </cell>
          <cell r="F12002">
            <v>36694819</v>
          </cell>
        </row>
        <row r="12003">
          <cell r="E12003">
            <v>3015957022</v>
          </cell>
          <cell r="F12003">
            <v>57295744</v>
          </cell>
        </row>
        <row r="12004">
          <cell r="E12004">
            <v>3043870263</v>
          </cell>
          <cell r="F12004">
            <v>1082886015</v>
          </cell>
        </row>
        <row r="12005">
          <cell r="E12005">
            <v>3505487009</v>
          </cell>
          <cell r="F12005">
            <v>57463368</v>
          </cell>
        </row>
        <row r="12006">
          <cell r="E12006">
            <v>3156502669</v>
          </cell>
          <cell r="F12006">
            <v>1004353970</v>
          </cell>
        </row>
        <row r="12007">
          <cell r="E12007">
            <v>3246338224</v>
          </cell>
          <cell r="F12007">
            <v>1082945051</v>
          </cell>
        </row>
        <row r="12008">
          <cell r="E12008">
            <v>3012147482</v>
          </cell>
          <cell r="F12008">
            <v>1134330190</v>
          </cell>
        </row>
        <row r="12009">
          <cell r="E12009">
            <v>3015160741</v>
          </cell>
          <cell r="F12009">
            <v>36727484</v>
          </cell>
        </row>
        <row r="12010">
          <cell r="E12010">
            <v>3203482711</v>
          </cell>
          <cell r="F12010">
            <v>57290434</v>
          </cell>
        </row>
        <row r="12011">
          <cell r="E12011">
            <v>3026570904</v>
          </cell>
          <cell r="F12011">
            <v>1082886534</v>
          </cell>
        </row>
        <row r="12012">
          <cell r="E12012">
            <v>3015680335</v>
          </cell>
          <cell r="F12012">
            <v>1082889220</v>
          </cell>
        </row>
        <row r="12013">
          <cell r="E12013">
            <v>3022784696</v>
          </cell>
          <cell r="F12013">
            <v>1083024218</v>
          </cell>
        </row>
        <row r="12014">
          <cell r="E12014">
            <v>3015732484</v>
          </cell>
          <cell r="F12014">
            <v>1129567257</v>
          </cell>
        </row>
        <row r="12015">
          <cell r="E12015">
            <v>3015013088</v>
          </cell>
          <cell r="F12015">
            <v>1082899217</v>
          </cell>
        </row>
        <row r="12016">
          <cell r="E12016">
            <v>3014695702</v>
          </cell>
          <cell r="F12016">
            <v>36726690</v>
          </cell>
        </row>
        <row r="12017">
          <cell r="E12017">
            <v>3004949088</v>
          </cell>
          <cell r="F12017">
            <v>123541170</v>
          </cell>
        </row>
        <row r="12018">
          <cell r="E12018">
            <v>3004949088</v>
          </cell>
          <cell r="F12018">
            <v>1235541170</v>
          </cell>
        </row>
        <row r="12019">
          <cell r="E12019">
            <v>3042028600</v>
          </cell>
          <cell r="F12019">
            <v>22667528</v>
          </cell>
        </row>
        <row r="12020">
          <cell r="E12020">
            <v>3215485567</v>
          </cell>
          <cell r="F12020">
            <v>57296716</v>
          </cell>
        </row>
        <row r="12021">
          <cell r="E12021">
            <v>3249342061</v>
          </cell>
          <cell r="F12021">
            <v>57296093</v>
          </cell>
        </row>
        <row r="12022">
          <cell r="E12022">
            <v>3188756597</v>
          </cell>
          <cell r="F12022">
            <v>1128126628</v>
          </cell>
        </row>
        <row r="12023">
          <cell r="E12023" t="str">
            <v>000</v>
          </cell>
          <cell r="F12023">
            <v>36724818</v>
          </cell>
        </row>
        <row r="12024">
          <cell r="E12024">
            <v>3023905793</v>
          </cell>
          <cell r="F12024">
            <v>26719767</v>
          </cell>
        </row>
        <row r="12025">
          <cell r="E12025">
            <v>3015433448</v>
          </cell>
          <cell r="F12025">
            <v>57293115</v>
          </cell>
        </row>
        <row r="12026">
          <cell r="E12026">
            <v>3043800006</v>
          </cell>
          <cell r="F12026">
            <v>1082961116</v>
          </cell>
        </row>
        <row r="12027">
          <cell r="E12027">
            <v>3022439361</v>
          </cell>
          <cell r="F12027">
            <v>1082851406</v>
          </cell>
        </row>
        <row r="12028">
          <cell r="E12028">
            <v>3058649324</v>
          </cell>
          <cell r="F12028">
            <v>57438377</v>
          </cell>
        </row>
        <row r="12029">
          <cell r="E12029">
            <v>3002432788</v>
          </cell>
          <cell r="F12029">
            <v>57298221</v>
          </cell>
        </row>
        <row r="12030">
          <cell r="E12030">
            <v>3002739754</v>
          </cell>
          <cell r="F12030">
            <v>45649170</v>
          </cell>
        </row>
        <row r="12031">
          <cell r="E12031">
            <v>3042048115</v>
          </cell>
          <cell r="F12031">
            <v>57463134</v>
          </cell>
        </row>
        <row r="12032">
          <cell r="E12032">
            <v>3008621142</v>
          </cell>
          <cell r="F12032">
            <v>1082946612</v>
          </cell>
        </row>
        <row r="12033">
          <cell r="E12033">
            <v>3105061769</v>
          </cell>
          <cell r="F12033">
            <v>1083555774</v>
          </cell>
        </row>
        <row r="12034">
          <cell r="E12034">
            <v>3217731905</v>
          </cell>
          <cell r="F12034">
            <v>1235540039</v>
          </cell>
        </row>
        <row r="12035">
          <cell r="E12035">
            <v>3114363376</v>
          </cell>
          <cell r="F12035">
            <v>36694544</v>
          </cell>
        </row>
        <row r="12036">
          <cell r="E12036">
            <v>3024058832</v>
          </cell>
          <cell r="F12036">
            <v>1151184155</v>
          </cell>
        </row>
        <row r="12037">
          <cell r="E12037">
            <v>3106685709</v>
          </cell>
          <cell r="F12037">
            <v>57463868</v>
          </cell>
        </row>
        <row r="12038">
          <cell r="E12038">
            <v>3045364312</v>
          </cell>
          <cell r="F12038">
            <v>1084450246</v>
          </cell>
        </row>
        <row r="12039">
          <cell r="E12039">
            <v>3017269683</v>
          </cell>
          <cell r="F12039">
            <v>1007182138</v>
          </cell>
        </row>
        <row r="12040">
          <cell r="E12040">
            <v>3002824363</v>
          </cell>
          <cell r="F12040">
            <v>1082877223</v>
          </cell>
        </row>
        <row r="12041">
          <cell r="E12041">
            <v>3135432905</v>
          </cell>
          <cell r="F12041">
            <v>57293725</v>
          </cell>
        </row>
        <row r="12042">
          <cell r="E12042">
            <v>573005023941</v>
          </cell>
          <cell r="F12042">
            <v>36723612</v>
          </cell>
        </row>
        <row r="12043">
          <cell r="E12043">
            <v>3057247398</v>
          </cell>
          <cell r="F12043">
            <v>1082835543</v>
          </cell>
        </row>
        <row r="12044">
          <cell r="E12044">
            <v>3007714126</v>
          </cell>
          <cell r="F12044">
            <v>1004352616</v>
          </cell>
        </row>
        <row r="12045">
          <cell r="E12045">
            <v>3025423075</v>
          </cell>
          <cell r="F12045">
            <v>1082978036</v>
          </cell>
        </row>
        <row r="12046">
          <cell r="E12046">
            <v>3014555738</v>
          </cell>
          <cell r="F12046">
            <v>36727165</v>
          </cell>
        </row>
        <row r="12047">
          <cell r="E12047">
            <v>3215615716</v>
          </cell>
          <cell r="F12047">
            <v>1082907976</v>
          </cell>
        </row>
        <row r="12048">
          <cell r="E12048">
            <v>3183313377</v>
          </cell>
          <cell r="F12048">
            <v>1083468501</v>
          </cell>
        </row>
        <row r="12049">
          <cell r="E12049">
            <v>3118236138</v>
          </cell>
          <cell r="F12049">
            <v>57295742</v>
          </cell>
        </row>
        <row r="12050">
          <cell r="E12050">
            <v>3106827563</v>
          </cell>
          <cell r="F12050">
            <v>1082939499</v>
          </cell>
        </row>
        <row r="12051">
          <cell r="E12051">
            <v>3009497583</v>
          </cell>
          <cell r="F12051">
            <v>36718159</v>
          </cell>
        </row>
        <row r="12052">
          <cell r="E12052">
            <v>3022783662</v>
          </cell>
          <cell r="F12052">
            <v>1082984100</v>
          </cell>
        </row>
        <row r="12053">
          <cell r="E12053">
            <v>3178951770</v>
          </cell>
          <cell r="F12053">
            <v>57465050</v>
          </cell>
        </row>
        <row r="12054">
          <cell r="E12054">
            <v>3012761907</v>
          </cell>
          <cell r="F12054">
            <v>1082940484</v>
          </cell>
        </row>
        <row r="12055">
          <cell r="E12055">
            <v>3113744621</v>
          </cell>
          <cell r="F12055">
            <v>1083458546</v>
          </cell>
        </row>
        <row r="12056">
          <cell r="E12056">
            <v>3013148941</v>
          </cell>
          <cell r="F12056">
            <v>1082965053</v>
          </cell>
        </row>
        <row r="12057">
          <cell r="E12057">
            <v>3242256304</v>
          </cell>
          <cell r="F12057">
            <v>1002377885</v>
          </cell>
        </row>
        <row r="12058">
          <cell r="E12058">
            <v>3013056485</v>
          </cell>
          <cell r="F12058">
            <v>57462299</v>
          </cell>
        </row>
        <row r="12059">
          <cell r="E12059">
            <v>3024066896</v>
          </cell>
          <cell r="F12059">
            <v>1082892273</v>
          </cell>
        </row>
        <row r="12060">
          <cell r="E12060">
            <v>3002754178</v>
          </cell>
          <cell r="F12060">
            <v>1083034643</v>
          </cell>
        </row>
        <row r="12061">
          <cell r="E12061">
            <v>3214525421</v>
          </cell>
          <cell r="F12061">
            <v>1082885143</v>
          </cell>
        </row>
        <row r="12062">
          <cell r="E12062">
            <v>3185224424</v>
          </cell>
          <cell r="F12062">
            <v>24828869</v>
          </cell>
        </row>
        <row r="12063">
          <cell r="E12063">
            <v>3017862993</v>
          </cell>
          <cell r="F12063">
            <v>36727711</v>
          </cell>
        </row>
        <row r="12064">
          <cell r="E12064">
            <v>3147601640</v>
          </cell>
          <cell r="F12064">
            <v>57309519</v>
          </cell>
        </row>
        <row r="12065">
          <cell r="E12065">
            <v>3006274687</v>
          </cell>
          <cell r="F12065">
            <v>1082915645</v>
          </cell>
        </row>
        <row r="12066">
          <cell r="E12066">
            <v>3118236138</v>
          </cell>
          <cell r="F12066">
            <v>36697086</v>
          </cell>
        </row>
        <row r="12067">
          <cell r="E12067">
            <v>3107008086</v>
          </cell>
          <cell r="F12067">
            <v>37551930</v>
          </cell>
        </row>
        <row r="12068">
          <cell r="E12068">
            <v>3188718773</v>
          </cell>
          <cell r="F12068">
            <v>1082886451</v>
          </cell>
        </row>
        <row r="12069">
          <cell r="E12069">
            <v>3007681298</v>
          </cell>
          <cell r="F12069">
            <v>1082979781</v>
          </cell>
        </row>
        <row r="12070">
          <cell r="E12070">
            <v>3006493364</v>
          </cell>
          <cell r="F12070">
            <v>1082898558</v>
          </cell>
        </row>
        <row r="12071">
          <cell r="E12071">
            <v>3205999406</v>
          </cell>
          <cell r="F12071">
            <v>36727745</v>
          </cell>
        </row>
        <row r="12072">
          <cell r="E12072">
            <v>3004798832</v>
          </cell>
          <cell r="F12072">
            <v>1082932310</v>
          </cell>
        </row>
        <row r="12073">
          <cell r="E12073">
            <v>3115598413</v>
          </cell>
          <cell r="F12073">
            <v>1082958878</v>
          </cell>
        </row>
        <row r="12074">
          <cell r="E12074">
            <v>3013749476</v>
          </cell>
          <cell r="F12074">
            <v>57271848</v>
          </cell>
        </row>
        <row r="12075">
          <cell r="E12075">
            <v>3117139509</v>
          </cell>
          <cell r="F12075">
            <v>1128105657</v>
          </cell>
        </row>
        <row r="12076">
          <cell r="E12076">
            <v>3007703149</v>
          </cell>
          <cell r="F12076">
            <v>1082845654</v>
          </cell>
        </row>
        <row r="12077">
          <cell r="E12077">
            <v>3059067519</v>
          </cell>
          <cell r="F12077">
            <v>1082946516</v>
          </cell>
        </row>
        <row r="12078">
          <cell r="E12078">
            <v>3223670533</v>
          </cell>
          <cell r="F12078">
            <v>1065606507</v>
          </cell>
        </row>
        <row r="12079">
          <cell r="E12079">
            <v>3122732510</v>
          </cell>
          <cell r="F12079">
            <v>1082934431</v>
          </cell>
        </row>
        <row r="12080">
          <cell r="E12080">
            <v>573106767360</v>
          </cell>
          <cell r="F12080">
            <v>1082893383</v>
          </cell>
        </row>
        <row r="12081">
          <cell r="E12081">
            <v>3106767360</v>
          </cell>
          <cell r="F12081">
            <v>573106767360</v>
          </cell>
        </row>
        <row r="12082">
          <cell r="E12082">
            <v>3017419552</v>
          </cell>
          <cell r="F12082">
            <v>1082902990</v>
          </cell>
        </row>
        <row r="12083">
          <cell r="E12083">
            <v>3014719750</v>
          </cell>
          <cell r="F12083">
            <v>1083027247</v>
          </cell>
        </row>
        <row r="12084">
          <cell r="E12084">
            <v>3013809870</v>
          </cell>
          <cell r="F12084">
            <v>1007934462</v>
          </cell>
        </row>
        <row r="12085">
          <cell r="E12085">
            <v>3023344092</v>
          </cell>
          <cell r="F12085">
            <v>84450460</v>
          </cell>
        </row>
        <row r="12086">
          <cell r="E12086">
            <v>3013712462</v>
          </cell>
          <cell r="F12086">
            <v>36727073</v>
          </cell>
        </row>
        <row r="12087">
          <cell r="E12087">
            <v>3001729045</v>
          </cell>
          <cell r="F12087">
            <v>1152936216</v>
          </cell>
        </row>
        <row r="12088">
          <cell r="E12088" t="str">
            <v>Kely johana monteneg</v>
          </cell>
          <cell r="F12088">
            <v>1082882587</v>
          </cell>
        </row>
        <row r="12089">
          <cell r="E12089">
            <v>3143833719</v>
          </cell>
          <cell r="F12089">
            <v>57464585</v>
          </cell>
        </row>
        <row r="12090">
          <cell r="E12090">
            <v>3005464750</v>
          </cell>
          <cell r="F12090">
            <v>63560504</v>
          </cell>
        </row>
        <row r="12091">
          <cell r="E12091">
            <v>3128821149</v>
          </cell>
          <cell r="F12091">
            <v>1082988864</v>
          </cell>
        </row>
        <row r="12092">
          <cell r="E12092">
            <v>3116420142</v>
          </cell>
          <cell r="F12092">
            <v>1082983593</v>
          </cell>
        </row>
        <row r="12093">
          <cell r="E12093">
            <v>3134658612</v>
          </cell>
          <cell r="F12093">
            <v>1004497204</v>
          </cell>
        </row>
        <row r="12094">
          <cell r="E12094">
            <v>3011259650</v>
          </cell>
          <cell r="F12094">
            <v>1004370978</v>
          </cell>
        </row>
        <row r="12095">
          <cell r="E12095">
            <v>3147216374</v>
          </cell>
          <cell r="F12095">
            <v>1082982647</v>
          </cell>
        </row>
        <row r="12096">
          <cell r="E12096">
            <v>3013884128</v>
          </cell>
          <cell r="F12096">
            <v>1082861950</v>
          </cell>
        </row>
        <row r="12097">
          <cell r="E12097">
            <v>3144387288</v>
          </cell>
          <cell r="F12097">
            <v>1083018723</v>
          </cell>
        </row>
        <row r="12098">
          <cell r="E12098">
            <v>3127122498</v>
          </cell>
          <cell r="F12098">
            <v>1081796100</v>
          </cell>
        </row>
        <row r="12099">
          <cell r="E12099">
            <v>3006568688</v>
          </cell>
          <cell r="F12099">
            <v>84457037</v>
          </cell>
        </row>
        <row r="12100">
          <cell r="E12100">
            <v>3013466582</v>
          </cell>
          <cell r="F12100">
            <v>1004352232</v>
          </cell>
        </row>
        <row r="12101">
          <cell r="E12101">
            <v>3022070402</v>
          </cell>
          <cell r="F12101">
            <v>1007832986</v>
          </cell>
        </row>
        <row r="12102">
          <cell r="E12102">
            <v>3014853832</v>
          </cell>
          <cell r="F12102">
            <v>1079885803</v>
          </cell>
        </row>
        <row r="12103">
          <cell r="E12103">
            <v>3015601804</v>
          </cell>
          <cell r="F12103">
            <v>114348428</v>
          </cell>
        </row>
        <row r="12104">
          <cell r="E12104">
            <v>3005971967</v>
          </cell>
          <cell r="F12104">
            <v>1004379807</v>
          </cell>
        </row>
        <row r="12105">
          <cell r="E12105">
            <v>3015137473</v>
          </cell>
          <cell r="F12105">
            <v>1082968606</v>
          </cell>
        </row>
        <row r="12106">
          <cell r="E12106">
            <v>3244255528</v>
          </cell>
          <cell r="F12106">
            <v>1082838018</v>
          </cell>
        </row>
        <row r="12107">
          <cell r="E12107">
            <v>3007550968</v>
          </cell>
          <cell r="F12107">
            <v>85472473</v>
          </cell>
        </row>
        <row r="12108">
          <cell r="E12108">
            <v>3044808570</v>
          </cell>
          <cell r="F12108">
            <v>57444990</v>
          </cell>
        </row>
        <row r="12109">
          <cell r="E12109" t="str">
            <v>00000000</v>
          </cell>
          <cell r="F12109">
            <v>1081795152</v>
          </cell>
        </row>
        <row r="12110">
          <cell r="E12110">
            <v>3003530568</v>
          </cell>
          <cell r="F12110">
            <v>1083022447</v>
          </cell>
        </row>
        <row r="12111">
          <cell r="E12111">
            <v>3004990390</v>
          </cell>
          <cell r="F12111">
            <v>1082952627</v>
          </cell>
        </row>
        <row r="12112">
          <cell r="E12112">
            <v>3184026531</v>
          </cell>
          <cell r="F12112">
            <v>1082975334</v>
          </cell>
        </row>
        <row r="12113">
          <cell r="E12113">
            <v>3025428568</v>
          </cell>
          <cell r="F12113">
            <v>1082930421</v>
          </cell>
        </row>
        <row r="12114">
          <cell r="E12114">
            <v>3012180762</v>
          </cell>
          <cell r="F12114">
            <v>36695325</v>
          </cell>
        </row>
        <row r="12115">
          <cell r="E12115">
            <v>3185030779</v>
          </cell>
          <cell r="F12115">
            <v>36547374</v>
          </cell>
        </row>
        <row r="12116">
          <cell r="E12116" t="str">
            <v>310 744 74 20</v>
          </cell>
          <cell r="F12116">
            <v>85153549</v>
          </cell>
        </row>
        <row r="12117">
          <cell r="E12117">
            <v>222222</v>
          </cell>
          <cell r="F12117">
            <v>1082953375</v>
          </cell>
        </row>
        <row r="12118">
          <cell r="E12118">
            <v>3015511652</v>
          </cell>
          <cell r="F12118">
            <v>1001939183</v>
          </cell>
        </row>
        <row r="12119">
          <cell r="E12119">
            <v>3017561949</v>
          </cell>
          <cell r="F12119">
            <v>1082848341</v>
          </cell>
        </row>
        <row r="12120">
          <cell r="E12120">
            <v>3006443739</v>
          </cell>
          <cell r="F12120">
            <v>1083028780</v>
          </cell>
        </row>
        <row r="12121">
          <cell r="E12121">
            <v>3024361997</v>
          </cell>
          <cell r="F12121">
            <v>1083032070</v>
          </cell>
        </row>
        <row r="12122">
          <cell r="E12122">
            <v>3225208755</v>
          </cell>
          <cell r="F12122">
            <v>1082878501</v>
          </cell>
        </row>
        <row r="12123">
          <cell r="E12123">
            <v>3002303187</v>
          </cell>
          <cell r="F12123">
            <v>1082836447</v>
          </cell>
        </row>
        <row r="12124">
          <cell r="E12124">
            <v>3122937990</v>
          </cell>
          <cell r="F12124">
            <v>1082857636</v>
          </cell>
        </row>
        <row r="12125">
          <cell r="E12125">
            <v>3005172557</v>
          </cell>
          <cell r="F12125">
            <v>57299058</v>
          </cell>
        </row>
        <row r="12126">
          <cell r="E12126">
            <v>3017247259</v>
          </cell>
          <cell r="F12126">
            <v>57297856</v>
          </cell>
        </row>
        <row r="12127">
          <cell r="E12127">
            <v>3233245406</v>
          </cell>
          <cell r="F12127">
            <v>1082961251</v>
          </cell>
        </row>
        <row r="12128">
          <cell r="E12128">
            <v>3013262187</v>
          </cell>
          <cell r="F12128">
            <v>1004352081</v>
          </cell>
        </row>
        <row r="12129">
          <cell r="E12129">
            <v>3157743288</v>
          </cell>
          <cell r="F12129">
            <v>1082841050</v>
          </cell>
        </row>
        <row r="12130">
          <cell r="E12130">
            <v>3138215807</v>
          </cell>
          <cell r="F12130">
            <v>36564384</v>
          </cell>
        </row>
        <row r="12131">
          <cell r="E12131">
            <v>3244658896</v>
          </cell>
          <cell r="F12131">
            <v>57433121</v>
          </cell>
        </row>
        <row r="12132">
          <cell r="E12132">
            <v>3166803975</v>
          </cell>
          <cell r="F12132">
            <v>1082855069</v>
          </cell>
        </row>
        <row r="12133">
          <cell r="E12133">
            <v>3103974955</v>
          </cell>
          <cell r="F12133">
            <v>1193049994</v>
          </cell>
        </row>
        <row r="12134">
          <cell r="E12134">
            <v>3012346656</v>
          </cell>
          <cell r="F12134">
            <v>1004349879</v>
          </cell>
        </row>
        <row r="12135">
          <cell r="E12135">
            <v>3053950127</v>
          </cell>
          <cell r="F12135">
            <v>1004366447</v>
          </cell>
        </row>
        <row r="12136">
          <cell r="E12136" t="str">
            <v>310 3424100</v>
          </cell>
          <cell r="F12136">
            <v>1148706013</v>
          </cell>
        </row>
        <row r="12137">
          <cell r="E12137">
            <v>3102599237</v>
          </cell>
          <cell r="F12137">
            <v>1083000262</v>
          </cell>
        </row>
        <row r="12138">
          <cell r="E12138">
            <v>3022805873</v>
          </cell>
          <cell r="F12138">
            <v>1010152177</v>
          </cell>
        </row>
        <row r="12139">
          <cell r="E12139">
            <v>3136377231</v>
          </cell>
          <cell r="F12139">
            <v>1128191246</v>
          </cell>
        </row>
        <row r="12140">
          <cell r="E12140">
            <v>3024650500</v>
          </cell>
          <cell r="F12140">
            <v>1005569336</v>
          </cell>
        </row>
        <row r="12141">
          <cell r="E12141" t="str">
            <v>n226728716</v>
          </cell>
          <cell r="F12141">
            <v>1082856469</v>
          </cell>
        </row>
        <row r="12142">
          <cell r="E12142">
            <v>3218858600</v>
          </cell>
          <cell r="F12142">
            <v>1193119441</v>
          </cell>
        </row>
        <row r="12143">
          <cell r="E12143" t="str">
            <v>00000</v>
          </cell>
          <cell r="F12143">
            <v>1082877064</v>
          </cell>
        </row>
        <row r="12144">
          <cell r="E12144">
            <v>3205711025</v>
          </cell>
          <cell r="F12144">
            <v>1084450867</v>
          </cell>
        </row>
        <row r="12145">
          <cell r="E12145">
            <v>3015766015</v>
          </cell>
          <cell r="F12145">
            <v>1082869108</v>
          </cell>
        </row>
        <row r="12146">
          <cell r="E12146">
            <v>3002856339</v>
          </cell>
          <cell r="F12146">
            <v>1083013942</v>
          </cell>
        </row>
        <row r="12147">
          <cell r="E12147">
            <v>3145619214</v>
          </cell>
          <cell r="F12147">
            <v>1082944568</v>
          </cell>
        </row>
        <row r="12148">
          <cell r="E12148">
            <v>3044478836</v>
          </cell>
          <cell r="F12148">
            <v>1082967558</v>
          </cell>
        </row>
        <row r="12149">
          <cell r="E12149">
            <v>3024047725</v>
          </cell>
          <cell r="F12149">
            <v>1082990488</v>
          </cell>
        </row>
        <row r="12150">
          <cell r="E12150">
            <v>3008395168</v>
          </cell>
          <cell r="F12150">
            <v>85155242</v>
          </cell>
        </row>
        <row r="12151">
          <cell r="E12151">
            <v>3242597975</v>
          </cell>
          <cell r="F12151">
            <v>1039682932</v>
          </cell>
        </row>
        <row r="12152">
          <cell r="E12152">
            <v>3163353233</v>
          </cell>
          <cell r="F12152">
            <v>1082973880</v>
          </cell>
        </row>
        <row r="12153">
          <cell r="E12153">
            <v>3237062941</v>
          </cell>
          <cell r="F12153">
            <v>1004360842</v>
          </cell>
        </row>
        <row r="12154">
          <cell r="E12154">
            <v>3147700635</v>
          </cell>
          <cell r="F12154">
            <v>1083026208</v>
          </cell>
        </row>
        <row r="12155">
          <cell r="E12155">
            <v>3136724204</v>
          </cell>
          <cell r="F12155">
            <v>1083020709</v>
          </cell>
        </row>
        <row r="12156">
          <cell r="E12156">
            <v>3132579697</v>
          </cell>
          <cell r="F12156">
            <v>1082944034</v>
          </cell>
        </row>
        <row r="12157">
          <cell r="E12157">
            <v>3022355397</v>
          </cell>
          <cell r="F12157">
            <v>1007612398</v>
          </cell>
        </row>
        <row r="12158">
          <cell r="E12158">
            <v>3012922841</v>
          </cell>
          <cell r="F12158">
            <v>1082950736</v>
          </cell>
        </row>
        <row r="12159">
          <cell r="E12159">
            <v>3023802229</v>
          </cell>
          <cell r="F12159">
            <v>1004352893</v>
          </cell>
        </row>
        <row r="12160">
          <cell r="E12160">
            <v>3013255758</v>
          </cell>
          <cell r="F12160">
            <v>1004349625</v>
          </cell>
        </row>
        <row r="12161">
          <cell r="E12161">
            <v>3041022189</v>
          </cell>
          <cell r="F12161">
            <v>1045713093</v>
          </cell>
        </row>
        <row r="12162">
          <cell r="E12162">
            <v>3016580289</v>
          </cell>
          <cell r="F12162">
            <v>84450283</v>
          </cell>
        </row>
        <row r="12163">
          <cell r="E12163">
            <v>3213121402</v>
          </cell>
          <cell r="F12163">
            <v>1083024953</v>
          </cell>
        </row>
        <row r="12164">
          <cell r="E12164">
            <v>3022194886</v>
          </cell>
          <cell r="F12164">
            <v>1235540079</v>
          </cell>
        </row>
        <row r="12165">
          <cell r="E12165">
            <v>3017586234</v>
          </cell>
          <cell r="F12165">
            <v>1082939422</v>
          </cell>
        </row>
        <row r="12166">
          <cell r="E12166">
            <v>3059067519</v>
          </cell>
          <cell r="F12166">
            <v>1083001312</v>
          </cell>
        </row>
        <row r="12167">
          <cell r="E12167">
            <v>3052911856</v>
          </cell>
          <cell r="F12167">
            <v>1083049127</v>
          </cell>
        </row>
        <row r="12168">
          <cell r="E12168">
            <v>3024436935</v>
          </cell>
          <cell r="F12168">
            <v>1082883505</v>
          </cell>
        </row>
        <row r="12169">
          <cell r="E12169">
            <v>3160815352</v>
          </cell>
          <cell r="F12169">
            <v>84459165</v>
          </cell>
        </row>
        <row r="12170">
          <cell r="E12170">
            <v>3002403615</v>
          </cell>
          <cell r="F12170">
            <v>1082953925</v>
          </cell>
        </row>
        <row r="12171">
          <cell r="E12171" t="str">
            <v>301 7564138</v>
          </cell>
          <cell r="F12171">
            <v>1083040340</v>
          </cell>
        </row>
        <row r="12172">
          <cell r="E12172">
            <v>302250440</v>
          </cell>
          <cell r="F12172">
            <v>1083009059</v>
          </cell>
        </row>
        <row r="12173">
          <cell r="E12173">
            <v>3011116858</v>
          </cell>
          <cell r="F12173">
            <v>1004369824</v>
          </cell>
        </row>
        <row r="12174">
          <cell r="E12174">
            <v>3204439457</v>
          </cell>
          <cell r="F12174">
            <v>1004368876</v>
          </cell>
        </row>
        <row r="12175">
          <cell r="E12175">
            <v>3152888513</v>
          </cell>
          <cell r="F12175">
            <v>1083016337</v>
          </cell>
        </row>
        <row r="12176">
          <cell r="E12176">
            <v>3014467799</v>
          </cell>
          <cell r="F12176">
            <v>1004372907</v>
          </cell>
        </row>
        <row r="12177">
          <cell r="E12177">
            <v>3026695754</v>
          </cell>
          <cell r="F12177">
            <v>1193147707</v>
          </cell>
        </row>
        <row r="12178">
          <cell r="E12178">
            <v>3012092352</v>
          </cell>
          <cell r="F12178">
            <v>1000325186</v>
          </cell>
        </row>
        <row r="12179">
          <cell r="E12179" t="str">
            <v>0000</v>
          </cell>
          <cell r="F12179">
            <v>1004364152</v>
          </cell>
        </row>
        <row r="12180">
          <cell r="E12180">
            <v>3023131782</v>
          </cell>
          <cell r="F12180">
            <v>1004372356</v>
          </cell>
        </row>
        <row r="12181">
          <cell r="E12181">
            <v>3114542639</v>
          </cell>
          <cell r="F12181">
            <v>1082376711</v>
          </cell>
        </row>
        <row r="12182">
          <cell r="E12182">
            <v>3005310637</v>
          </cell>
          <cell r="F12182">
            <v>57465126</v>
          </cell>
        </row>
        <row r="12183">
          <cell r="E12183">
            <v>3135298394</v>
          </cell>
          <cell r="F12183">
            <v>1082927151</v>
          </cell>
        </row>
        <row r="12184">
          <cell r="E12184">
            <v>3202752337</v>
          </cell>
          <cell r="F12184">
            <v>1082944137</v>
          </cell>
        </row>
        <row r="12185">
          <cell r="E12185">
            <v>3042536485</v>
          </cell>
          <cell r="F12185">
            <v>1083457358</v>
          </cell>
        </row>
        <row r="12186">
          <cell r="E12186">
            <v>3007630326</v>
          </cell>
          <cell r="F12186">
            <v>1094942335</v>
          </cell>
        </row>
        <row r="12187">
          <cell r="E12187">
            <v>3117445399</v>
          </cell>
          <cell r="F12187">
            <v>1082849873</v>
          </cell>
        </row>
        <row r="12188">
          <cell r="E12188">
            <v>3015401638</v>
          </cell>
          <cell r="F12188">
            <v>1072974830</v>
          </cell>
        </row>
        <row r="12189">
          <cell r="E12189">
            <v>3244161994</v>
          </cell>
          <cell r="F12189">
            <v>1082845370</v>
          </cell>
        </row>
        <row r="12190">
          <cell r="E12190">
            <v>3046245147</v>
          </cell>
          <cell r="F12190">
            <v>1082868423</v>
          </cell>
        </row>
        <row r="12191">
          <cell r="E12191">
            <v>3045282076</v>
          </cell>
          <cell r="F12191">
            <v>1083044046</v>
          </cell>
        </row>
        <row r="12192">
          <cell r="E12192">
            <v>3013871158</v>
          </cell>
          <cell r="F12192">
            <v>1082912000</v>
          </cell>
        </row>
        <row r="12193">
          <cell r="E12193">
            <v>3009087501</v>
          </cell>
          <cell r="F12193">
            <v>1082954430</v>
          </cell>
        </row>
        <row r="12194">
          <cell r="E12194">
            <v>3205688388</v>
          </cell>
          <cell r="F12194">
            <v>1082920887</v>
          </cell>
        </row>
        <row r="12195">
          <cell r="E12195">
            <v>3017993544</v>
          </cell>
          <cell r="F12195">
            <v>36694347</v>
          </cell>
        </row>
        <row r="12196">
          <cell r="E12196">
            <v>3016830095</v>
          </cell>
          <cell r="F12196">
            <v>1082935629</v>
          </cell>
        </row>
        <row r="12197">
          <cell r="E12197">
            <v>3012532446</v>
          </cell>
          <cell r="F12197">
            <v>36693861</v>
          </cell>
        </row>
        <row r="12198">
          <cell r="E12198">
            <v>3150022876</v>
          </cell>
          <cell r="F12198">
            <v>1221965371</v>
          </cell>
        </row>
        <row r="12199">
          <cell r="E12199">
            <v>3145939570</v>
          </cell>
          <cell r="F12199">
            <v>1043684763</v>
          </cell>
        </row>
        <row r="12200">
          <cell r="E12200">
            <v>3013978870</v>
          </cell>
          <cell r="F12200">
            <v>1082837038</v>
          </cell>
        </row>
        <row r="12201">
          <cell r="E12201">
            <v>3222221661</v>
          </cell>
          <cell r="F12201">
            <v>1083000357</v>
          </cell>
        </row>
        <row r="12202">
          <cell r="E12202">
            <v>3243929924</v>
          </cell>
          <cell r="F12202">
            <v>1082850965</v>
          </cell>
        </row>
        <row r="12203">
          <cell r="E12203">
            <v>3172884715</v>
          </cell>
          <cell r="F12203">
            <v>1067717312</v>
          </cell>
        </row>
        <row r="12204">
          <cell r="E12204">
            <v>3128295930</v>
          </cell>
          <cell r="F12204">
            <v>1082888185</v>
          </cell>
        </row>
        <row r="12205">
          <cell r="E12205">
            <v>3145111805</v>
          </cell>
          <cell r="F12205">
            <v>1083043535</v>
          </cell>
        </row>
        <row r="12206">
          <cell r="E12206">
            <v>3134619059</v>
          </cell>
          <cell r="F12206">
            <v>1082885885</v>
          </cell>
        </row>
        <row r="12207">
          <cell r="E12207">
            <v>3045736762</v>
          </cell>
          <cell r="F12207">
            <v>1004359137</v>
          </cell>
        </row>
        <row r="12208">
          <cell r="E12208">
            <v>32176165446</v>
          </cell>
          <cell r="F12208">
            <v>1082867804</v>
          </cell>
        </row>
        <row r="12209">
          <cell r="E12209">
            <v>3107727047</v>
          </cell>
          <cell r="F12209">
            <v>1082852112</v>
          </cell>
        </row>
        <row r="12210">
          <cell r="E12210">
            <v>3044333673</v>
          </cell>
          <cell r="F12210">
            <v>1083012352</v>
          </cell>
        </row>
        <row r="12211">
          <cell r="E12211">
            <v>3116770004</v>
          </cell>
          <cell r="F12211">
            <v>1004368706</v>
          </cell>
        </row>
        <row r="12212">
          <cell r="E12212">
            <v>3013654216</v>
          </cell>
          <cell r="F12212">
            <v>1082840969</v>
          </cell>
        </row>
        <row r="12213">
          <cell r="E12213">
            <v>3206502306</v>
          </cell>
          <cell r="F12213">
            <v>11448706249</v>
          </cell>
        </row>
        <row r="12214">
          <cell r="E12214">
            <v>3013782307</v>
          </cell>
          <cell r="F12214">
            <v>57445931</v>
          </cell>
        </row>
        <row r="12215">
          <cell r="E12215">
            <v>3006001385</v>
          </cell>
          <cell r="F12215">
            <v>84458791</v>
          </cell>
        </row>
        <row r="12216">
          <cell r="E12216">
            <v>375528540</v>
          </cell>
          <cell r="F12216">
            <v>1082868002</v>
          </cell>
        </row>
        <row r="12217">
          <cell r="E12217">
            <v>3044468104</v>
          </cell>
          <cell r="F12217">
            <v>1004356293</v>
          </cell>
        </row>
        <row r="12218">
          <cell r="E12218">
            <v>3232920436</v>
          </cell>
          <cell r="F12218">
            <v>1067822087</v>
          </cell>
        </row>
        <row r="12219">
          <cell r="E12219">
            <v>3025484256</v>
          </cell>
          <cell r="F12219">
            <v>1082852512</v>
          </cell>
        </row>
        <row r="12220">
          <cell r="E12220" t="str">
            <v xml:space="preserve">3178018471 </v>
          </cell>
          <cell r="F12220">
            <v>36719052</v>
          </cell>
        </row>
        <row r="12221">
          <cell r="E12221">
            <v>3002308360</v>
          </cell>
          <cell r="F12221">
            <v>1082945925</v>
          </cell>
        </row>
        <row r="12222">
          <cell r="E12222" t="str">
            <v>320 3228887</v>
          </cell>
          <cell r="F12222">
            <v>1004164367</v>
          </cell>
        </row>
        <row r="12223">
          <cell r="E12223">
            <v>3233573894</v>
          </cell>
          <cell r="F12223">
            <v>36697872</v>
          </cell>
        </row>
        <row r="12224">
          <cell r="E12224">
            <v>3046564407</v>
          </cell>
          <cell r="F12224">
            <v>1004345449</v>
          </cell>
        </row>
        <row r="12225">
          <cell r="E12225">
            <v>3106015296</v>
          </cell>
          <cell r="F12225">
            <v>57295518</v>
          </cell>
        </row>
        <row r="12226">
          <cell r="E12226">
            <v>3108089113</v>
          </cell>
          <cell r="F12226">
            <v>1082851784</v>
          </cell>
        </row>
        <row r="12227">
          <cell r="E12227">
            <v>3004066242</v>
          </cell>
          <cell r="F12227">
            <v>36725872</v>
          </cell>
        </row>
        <row r="12228">
          <cell r="E12228">
            <v>3008185386</v>
          </cell>
          <cell r="F12228">
            <v>19640950</v>
          </cell>
        </row>
        <row r="12229">
          <cell r="E12229">
            <v>3004333054</v>
          </cell>
          <cell r="F12229">
            <v>36561995</v>
          </cell>
        </row>
        <row r="12230">
          <cell r="E12230">
            <v>3173089135</v>
          </cell>
          <cell r="F12230">
            <v>1082884916</v>
          </cell>
        </row>
        <row r="12231">
          <cell r="E12231">
            <v>3013854202</v>
          </cell>
          <cell r="F12231">
            <v>39491720</v>
          </cell>
        </row>
        <row r="12232">
          <cell r="E12232" t="str">
            <v>000</v>
          </cell>
          <cell r="F12232">
            <v>36723702</v>
          </cell>
        </row>
        <row r="12233">
          <cell r="E12233">
            <v>3006172974</v>
          </cell>
          <cell r="F12233">
            <v>1082984020</v>
          </cell>
        </row>
        <row r="12234">
          <cell r="E12234">
            <v>3042028600</v>
          </cell>
          <cell r="F12234">
            <v>1082992916</v>
          </cell>
        </row>
        <row r="12235">
          <cell r="E12235">
            <v>3004309961</v>
          </cell>
          <cell r="F12235">
            <v>57296540</v>
          </cell>
        </row>
        <row r="12236">
          <cell r="E12236">
            <v>3013892091</v>
          </cell>
          <cell r="F12236">
            <v>57460405</v>
          </cell>
        </row>
        <row r="12237">
          <cell r="E12237">
            <v>3013771759</v>
          </cell>
          <cell r="F12237">
            <v>26703524</v>
          </cell>
        </row>
        <row r="12238">
          <cell r="E12238">
            <v>3245142678</v>
          </cell>
          <cell r="F12238">
            <v>36724509</v>
          </cell>
        </row>
        <row r="12239">
          <cell r="E12239">
            <v>3017636531</v>
          </cell>
          <cell r="F12239">
            <v>36724021</v>
          </cell>
        </row>
        <row r="12240">
          <cell r="E12240">
            <v>3005455146</v>
          </cell>
          <cell r="F12240">
            <v>36522334</v>
          </cell>
        </row>
        <row r="12241">
          <cell r="E12241" t="str">
            <v>304 3888810</v>
          </cell>
          <cell r="F12241">
            <v>1082874824</v>
          </cell>
        </row>
        <row r="12242">
          <cell r="E12242">
            <v>3012413465</v>
          </cell>
          <cell r="F12242">
            <v>36697886</v>
          </cell>
        </row>
        <row r="12243">
          <cell r="E12243">
            <v>3104410381</v>
          </cell>
          <cell r="F12243">
            <v>1007653742</v>
          </cell>
        </row>
        <row r="12244">
          <cell r="E12244">
            <v>3107158613</v>
          </cell>
          <cell r="F12244">
            <v>36565551</v>
          </cell>
        </row>
        <row r="12245">
          <cell r="E12245">
            <v>3054221229</v>
          </cell>
          <cell r="F12245">
            <v>1082877820</v>
          </cell>
        </row>
        <row r="12246">
          <cell r="E12246">
            <v>3017690263</v>
          </cell>
          <cell r="F12246">
            <v>1083047209</v>
          </cell>
        </row>
        <row r="12247">
          <cell r="E12247">
            <v>3002421003</v>
          </cell>
          <cell r="F12247">
            <v>1082969764</v>
          </cell>
        </row>
        <row r="12248">
          <cell r="E12248">
            <v>3106718539</v>
          </cell>
          <cell r="F12248">
            <v>1082845515</v>
          </cell>
        </row>
        <row r="12249">
          <cell r="E12249">
            <v>3013204119</v>
          </cell>
          <cell r="F12249">
            <v>1004356330</v>
          </cell>
        </row>
        <row r="12250">
          <cell r="E12250">
            <v>3116566447</v>
          </cell>
          <cell r="F12250">
            <v>1084451545</v>
          </cell>
        </row>
        <row r="12251">
          <cell r="E12251" t="str">
            <v>3226787r01</v>
          </cell>
          <cell r="F12251">
            <v>1082857315</v>
          </cell>
        </row>
        <row r="12252">
          <cell r="E12252">
            <v>3161347084</v>
          </cell>
          <cell r="F12252">
            <v>7602074</v>
          </cell>
        </row>
        <row r="12253">
          <cell r="E12253">
            <v>3205214412</v>
          </cell>
          <cell r="F12253">
            <v>36545022</v>
          </cell>
        </row>
        <row r="12254">
          <cell r="E12254">
            <v>3022670320</v>
          </cell>
          <cell r="F12254">
            <v>57434086</v>
          </cell>
        </row>
        <row r="12255">
          <cell r="E12255">
            <v>3016793103</v>
          </cell>
          <cell r="F12255">
            <v>36669728</v>
          </cell>
        </row>
        <row r="12256">
          <cell r="E12256">
            <v>3135628624</v>
          </cell>
          <cell r="F12256">
            <v>32670365</v>
          </cell>
        </row>
        <row r="12257">
          <cell r="E12257">
            <v>3005419236</v>
          </cell>
          <cell r="F12257">
            <v>36697848</v>
          </cell>
        </row>
        <row r="12258">
          <cell r="E12258">
            <v>3188337732</v>
          </cell>
          <cell r="F12258">
            <v>57464106</v>
          </cell>
        </row>
        <row r="12259">
          <cell r="E12259">
            <v>3232783497</v>
          </cell>
          <cell r="F12259">
            <v>35727916</v>
          </cell>
        </row>
        <row r="12260">
          <cell r="E12260">
            <v>3014249140</v>
          </cell>
          <cell r="F12260">
            <v>1082960478</v>
          </cell>
        </row>
        <row r="12261">
          <cell r="E12261">
            <v>3156322135</v>
          </cell>
          <cell r="F12261">
            <v>1082883484</v>
          </cell>
        </row>
        <row r="12262">
          <cell r="E12262">
            <v>3225374859</v>
          </cell>
          <cell r="F12262">
            <v>1083027082</v>
          </cell>
        </row>
        <row r="12263">
          <cell r="E12263">
            <v>3234132397</v>
          </cell>
          <cell r="F12263">
            <v>1083009159</v>
          </cell>
        </row>
        <row r="12264">
          <cell r="E12264">
            <v>3007222423</v>
          </cell>
          <cell r="F12264">
            <v>1083045562</v>
          </cell>
        </row>
        <row r="12265">
          <cell r="E12265">
            <v>3226977401</v>
          </cell>
          <cell r="F12265">
            <v>1143326423</v>
          </cell>
        </row>
        <row r="12266">
          <cell r="E12266">
            <v>3106651566</v>
          </cell>
          <cell r="F12266">
            <v>1082945915</v>
          </cell>
        </row>
        <row r="12267">
          <cell r="E12267">
            <v>3044859842</v>
          </cell>
          <cell r="F12267">
            <v>1140847332</v>
          </cell>
        </row>
        <row r="12268">
          <cell r="E12268">
            <v>3024341753</v>
          </cell>
          <cell r="F12268">
            <v>1083455190</v>
          </cell>
        </row>
        <row r="12269">
          <cell r="E12269">
            <v>3006497044</v>
          </cell>
          <cell r="F12269">
            <v>108304411</v>
          </cell>
        </row>
        <row r="12270">
          <cell r="E12270">
            <v>3043736287</v>
          </cell>
          <cell r="F12270">
            <v>1083454547</v>
          </cell>
        </row>
        <row r="12271">
          <cell r="E12271">
            <v>3205200240</v>
          </cell>
          <cell r="F12271">
            <v>1128188195</v>
          </cell>
        </row>
        <row r="12272">
          <cell r="E12272">
            <v>3013658182</v>
          </cell>
          <cell r="F12272">
            <v>1007612648</v>
          </cell>
        </row>
        <row r="12273">
          <cell r="E12273">
            <v>3003235667</v>
          </cell>
          <cell r="F12273">
            <v>1004354158</v>
          </cell>
        </row>
        <row r="12274">
          <cell r="E12274">
            <v>3785342433</v>
          </cell>
          <cell r="F12274">
            <v>1007692343</v>
          </cell>
        </row>
        <row r="12275">
          <cell r="E12275">
            <v>3002043078</v>
          </cell>
          <cell r="F12275">
            <v>1004369598</v>
          </cell>
        </row>
        <row r="12276">
          <cell r="E12276">
            <v>320470139</v>
          </cell>
          <cell r="F12276">
            <v>1082856850</v>
          </cell>
        </row>
        <row r="12277">
          <cell r="E12277">
            <v>3146388518</v>
          </cell>
          <cell r="F12277">
            <v>1193553355</v>
          </cell>
        </row>
        <row r="12278">
          <cell r="E12278">
            <v>3218292538</v>
          </cell>
          <cell r="F12278">
            <v>1082878596</v>
          </cell>
        </row>
        <row r="12279">
          <cell r="E12279">
            <v>30042152533</v>
          </cell>
          <cell r="F12279">
            <v>1083034548</v>
          </cell>
        </row>
        <row r="12280">
          <cell r="E12280">
            <v>3046507149</v>
          </cell>
          <cell r="F12280">
            <v>1004425315</v>
          </cell>
        </row>
        <row r="12281">
          <cell r="E12281">
            <v>3145832751</v>
          </cell>
          <cell r="F12281">
            <v>1082841208</v>
          </cell>
        </row>
        <row r="12282">
          <cell r="E12282">
            <v>3003844700</v>
          </cell>
          <cell r="F12282">
            <v>1082915423</v>
          </cell>
        </row>
        <row r="12283">
          <cell r="E12283">
            <v>3104321615</v>
          </cell>
          <cell r="F12283">
            <v>1067590299</v>
          </cell>
        </row>
        <row r="12284">
          <cell r="E12284">
            <v>3045364510</v>
          </cell>
          <cell r="F12284">
            <v>1004345252</v>
          </cell>
        </row>
        <row r="12285">
          <cell r="E12285">
            <v>3023470983</v>
          </cell>
          <cell r="F12285">
            <v>1004351535</v>
          </cell>
        </row>
        <row r="12286">
          <cell r="E12286">
            <v>3156264178</v>
          </cell>
          <cell r="F12286">
            <v>1082887873</v>
          </cell>
        </row>
        <row r="12287">
          <cell r="E12287">
            <v>3005940872</v>
          </cell>
          <cell r="F12287">
            <v>1010029549</v>
          </cell>
        </row>
        <row r="12288">
          <cell r="E12288">
            <v>3003337727</v>
          </cell>
          <cell r="F12288">
            <v>1083006035</v>
          </cell>
        </row>
        <row r="12289">
          <cell r="E12289">
            <v>3125698495</v>
          </cell>
          <cell r="F12289">
            <v>57465493</v>
          </cell>
        </row>
        <row r="12290">
          <cell r="E12290">
            <v>3045814260</v>
          </cell>
          <cell r="F12290">
            <v>1004350733</v>
          </cell>
        </row>
        <row r="12291">
          <cell r="E12291">
            <v>3016536926</v>
          </cell>
          <cell r="F12291">
            <v>1084789886</v>
          </cell>
        </row>
        <row r="12292">
          <cell r="E12292">
            <v>3151128833</v>
          </cell>
          <cell r="F12292">
            <v>1004358897</v>
          </cell>
        </row>
        <row r="12293">
          <cell r="E12293">
            <v>3008155105</v>
          </cell>
          <cell r="F12293">
            <v>1082853646</v>
          </cell>
        </row>
        <row r="12294">
          <cell r="E12294">
            <v>3216972072</v>
          </cell>
          <cell r="F12294">
            <v>1004348395</v>
          </cell>
        </row>
        <row r="12295">
          <cell r="E12295">
            <v>3506913771</v>
          </cell>
          <cell r="F12295">
            <v>1082884298</v>
          </cell>
        </row>
        <row r="12296">
          <cell r="E12296">
            <v>3001129817</v>
          </cell>
          <cell r="F12296">
            <v>1004359483</v>
          </cell>
        </row>
        <row r="12297">
          <cell r="E12297" t="str">
            <v>317 7079954</v>
          </cell>
          <cell r="F12297">
            <v>1083033048</v>
          </cell>
        </row>
        <row r="12298">
          <cell r="E12298">
            <v>3004975223</v>
          </cell>
          <cell r="F12298">
            <v>1082860892</v>
          </cell>
        </row>
        <row r="12299">
          <cell r="E12299">
            <v>3008627781</v>
          </cell>
          <cell r="F12299">
            <v>36546244</v>
          </cell>
        </row>
        <row r="12300">
          <cell r="E12300">
            <v>3003855488</v>
          </cell>
          <cell r="F12300">
            <v>1083032968</v>
          </cell>
        </row>
        <row r="12301">
          <cell r="E12301">
            <v>3027141033</v>
          </cell>
          <cell r="F12301">
            <v>1084450175</v>
          </cell>
        </row>
        <row r="12302">
          <cell r="E12302">
            <v>3015231322</v>
          </cell>
          <cell r="F12302">
            <v>1082976018</v>
          </cell>
        </row>
        <row r="12303">
          <cell r="E12303">
            <v>3003621035</v>
          </cell>
          <cell r="F12303">
            <v>1083042328</v>
          </cell>
        </row>
        <row r="12304">
          <cell r="E12304">
            <v>3164333360</v>
          </cell>
          <cell r="F12304">
            <v>32728433</v>
          </cell>
        </row>
        <row r="12305">
          <cell r="E12305">
            <v>3106673337</v>
          </cell>
          <cell r="F12305">
            <v>1082850401</v>
          </cell>
        </row>
        <row r="12306">
          <cell r="E12306">
            <v>3026207937</v>
          </cell>
          <cell r="F12306">
            <v>1082933835</v>
          </cell>
        </row>
        <row r="12307">
          <cell r="E12307">
            <v>3015415838</v>
          </cell>
          <cell r="F12307">
            <v>1082907770</v>
          </cell>
        </row>
        <row r="12308">
          <cell r="E12308">
            <v>3024123366</v>
          </cell>
          <cell r="F12308">
            <v>1193137100</v>
          </cell>
        </row>
        <row r="12309">
          <cell r="E12309" t="str">
            <v>315 7116494</v>
          </cell>
          <cell r="F12309">
            <v>1082899513</v>
          </cell>
        </row>
        <row r="12310">
          <cell r="E12310">
            <v>3045894679</v>
          </cell>
          <cell r="F12310">
            <v>1004357191</v>
          </cell>
        </row>
        <row r="12311">
          <cell r="E12311">
            <v>3053252351</v>
          </cell>
          <cell r="F12311">
            <v>1082836998</v>
          </cell>
        </row>
        <row r="12312">
          <cell r="E12312">
            <v>3005503819</v>
          </cell>
          <cell r="F12312">
            <v>1007783112</v>
          </cell>
        </row>
        <row r="12313">
          <cell r="E12313">
            <v>3053683683</v>
          </cell>
          <cell r="F12313">
            <v>1082847217</v>
          </cell>
        </row>
        <row r="12314">
          <cell r="E12314">
            <v>3006861716</v>
          </cell>
          <cell r="F12314">
            <v>1084450138</v>
          </cell>
        </row>
        <row r="12315">
          <cell r="E12315">
            <v>3122941555</v>
          </cell>
          <cell r="F12315">
            <v>1004351599</v>
          </cell>
        </row>
        <row r="12316">
          <cell r="E12316">
            <v>3122941555</v>
          </cell>
          <cell r="F12316">
            <v>1004357599</v>
          </cell>
        </row>
        <row r="12317">
          <cell r="E12317">
            <v>3183502802</v>
          </cell>
          <cell r="F12317">
            <v>1082945607</v>
          </cell>
        </row>
        <row r="12318">
          <cell r="E12318">
            <v>3016819500</v>
          </cell>
          <cell r="F12318">
            <v>1004273709</v>
          </cell>
        </row>
        <row r="12319">
          <cell r="E12319">
            <v>3013606745</v>
          </cell>
          <cell r="F12319">
            <v>1004366554</v>
          </cell>
        </row>
        <row r="12320">
          <cell r="E12320">
            <v>3122169585</v>
          </cell>
          <cell r="F12320">
            <v>1082990906</v>
          </cell>
        </row>
        <row r="12321">
          <cell r="E12321">
            <v>3007274380</v>
          </cell>
          <cell r="F12321">
            <v>1079915239</v>
          </cell>
        </row>
        <row r="12322">
          <cell r="E12322">
            <v>3207581034</v>
          </cell>
          <cell r="F12322">
            <v>1004351285</v>
          </cell>
        </row>
        <row r="12323">
          <cell r="E12323">
            <v>3005380441</v>
          </cell>
          <cell r="F12323">
            <v>1082916332</v>
          </cell>
        </row>
        <row r="12324">
          <cell r="E12324">
            <v>3185705873</v>
          </cell>
          <cell r="F12324">
            <v>1083016174</v>
          </cell>
        </row>
        <row r="12325">
          <cell r="E12325">
            <v>3168163521</v>
          </cell>
          <cell r="F12325">
            <v>1004348069</v>
          </cell>
        </row>
        <row r="12326">
          <cell r="E12326">
            <v>3024521494</v>
          </cell>
          <cell r="F12326">
            <v>1082894623</v>
          </cell>
        </row>
        <row r="12327">
          <cell r="E12327">
            <v>3057155758</v>
          </cell>
          <cell r="F12327">
            <v>1004462288</v>
          </cell>
        </row>
        <row r="12328">
          <cell r="E12328" t="str">
            <v xml:space="preserve">320 547 4561 </v>
          </cell>
          <cell r="F12328">
            <v>1004424708</v>
          </cell>
        </row>
        <row r="12329">
          <cell r="E12329">
            <v>3013142532</v>
          </cell>
          <cell r="F12329">
            <v>100427527</v>
          </cell>
        </row>
        <row r="12330">
          <cell r="E12330">
            <v>3154485609</v>
          </cell>
          <cell r="F12330">
            <v>1082917048</v>
          </cell>
        </row>
        <row r="12331">
          <cell r="E12331">
            <v>3008743233</v>
          </cell>
          <cell r="F12331">
            <v>1082981393</v>
          </cell>
        </row>
        <row r="12332">
          <cell r="E12332">
            <v>3148353140</v>
          </cell>
          <cell r="F12332">
            <v>1082954413</v>
          </cell>
        </row>
        <row r="12333">
          <cell r="E12333">
            <v>3001350608</v>
          </cell>
          <cell r="F12333">
            <v>1083016881</v>
          </cell>
        </row>
        <row r="12334">
          <cell r="E12334">
            <v>3013921495</v>
          </cell>
          <cell r="F12334">
            <v>1143357982</v>
          </cell>
        </row>
        <row r="12335">
          <cell r="E12335">
            <v>3218499930</v>
          </cell>
          <cell r="F12335">
            <v>1004461898</v>
          </cell>
        </row>
        <row r="12336">
          <cell r="E12336">
            <v>0</v>
          </cell>
          <cell r="F12336">
            <v>1235540111</v>
          </cell>
        </row>
        <row r="12337">
          <cell r="E12337">
            <v>3186788216</v>
          </cell>
          <cell r="F12337">
            <v>1007777690</v>
          </cell>
        </row>
        <row r="12338">
          <cell r="E12338">
            <v>3014473858</v>
          </cell>
          <cell r="F12338">
            <v>1083003385</v>
          </cell>
        </row>
        <row r="12339">
          <cell r="E12339">
            <v>3155538656</v>
          </cell>
          <cell r="F12339">
            <v>1082892773</v>
          </cell>
        </row>
        <row r="12340">
          <cell r="E12340">
            <v>3008201841</v>
          </cell>
          <cell r="F12340">
            <v>1082933112</v>
          </cell>
        </row>
        <row r="12341">
          <cell r="E12341">
            <v>3014499344</v>
          </cell>
          <cell r="F12341">
            <v>1004363509</v>
          </cell>
        </row>
        <row r="12342">
          <cell r="E12342">
            <v>3008708019</v>
          </cell>
          <cell r="F12342">
            <v>1082918934</v>
          </cell>
        </row>
        <row r="12343">
          <cell r="E12343">
            <v>3128027452</v>
          </cell>
          <cell r="F12343">
            <v>1082568663</v>
          </cell>
        </row>
        <row r="12344">
          <cell r="E12344">
            <v>3168729403</v>
          </cell>
          <cell r="F12344">
            <v>1007900189</v>
          </cell>
        </row>
        <row r="12345">
          <cell r="E12345">
            <v>3186788143</v>
          </cell>
          <cell r="F12345">
            <v>1083045295</v>
          </cell>
        </row>
        <row r="12346">
          <cell r="E12346">
            <v>3205144829</v>
          </cell>
          <cell r="F12346">
            <v>22810795</v>
          </cell>
        </row>
        <row r="12347">
          <cell r="E12347">
            <v>3103524407</v>
          </cell>
          <cell r="F12347">
            <v>1082902235</v>
          </cell>
        </row>
        <row r="12348">
          <cell r="E12348">
            <v>3017283454</v>
          </cell>
          <cell r="F12348">
            <v>1004360157</v>
          </cell>
        </row>
        <row r="12349">
          <cell r="E12349">
            <v>3024391495</v>
          </cell>
          <cell r="F12349">
            <v>1193539954</v>
          </cell>
        </row>
        <row r="12350">
          <cell r="E12350">
            <v>3107257348</v>
          </cell>
          <cell r="F12350">
            <v>1082840247</v>
          </cell>
        </row>
        <row r="12351">
          <cell r="E12351">
            <v>3128503456</v>
          </cell>
          <cell r="F12351">
            <v>1081799865</v>
          </cell>
        </row>
        <row r="12352">
          <cell r="E12352">
            <v>3242569263</v>
          </cell>
          <cell r="F12352">
            <v>36181019</v>
          </cell>
        </row>
        <row r="12353">
          <cell r="E12353">
            <v>3013182388</v>
          </cell>
          <cell r="F12353">
            <v>1082944226</v>
          </cell>
        </row>
        <row r="12354">
          <cell r="E12354" t="str">
            <v>301 506 40 44</v>
          </cell>
          <cell r="F12354">
            <v>1082881985</v>
          </cell>
        </row>
        <row r="12355">
          <cell r="E12355">
            <v>3022035290</v>
          </cell>
          <cell r="F12355">
            <v>1007692669</v>
          </cell>
        </row>
        <row r="12356">
          <cell r="E12356">
            <v>3235989210</v>
          </cell>
          <cell r="F12356">
            <v>1067593420</v>
          </cell>
        </row>
        <row r="12357">
          <cell r="E12357">
            <v>3105384758</v>
          </cell>
          <cell r="F12357">
            <v>1083008537</v>
          </cell>
        </row>
        <row r="12358">
          <cell r="E12358">
            <v>3104957561</v>
          </cell>
          <cell r="F12358">
            <v>1004353186</v>
          </cell>
        </row>
        <row r="12359">
          <cell r="E12359">
            <v>3246097694</v>
          </cell>
          <cell r="F12359">
            <v>1083032372</v>
          </cell>
        </row>
        <row r="12360">
          <cell r="E12360">
            <v>3016077984</v>
          </cell>
          <cell r="F12360">
            <v>1221967050</v>
          </cell>
        </row>
        <row r="12361">
          <cell r="E12361">
            <v>3003045759</v>
          </cell>
          <cell r="F12361">
            <v>1019050632</v>
          </cell>
        </row>
        <row r="12362">
          <cell r="E12362">
            <v>3002190549</v>
          </cell>
          <cell r="F12362">
            <v>1140898900</v>
          </cell>
        </row>
        <row r="12363">
          <cell r="E12363">
            <v>3218239088</v>
          </cell>
          <cell r="F12363">
            <v>1193154876</v>
          </cell>
        </row>
        <row r="12364">
          <cell r="E12364">
            <v>3128033744</v>
          </cell>
          <cell r="F12364">
            <v>1082917294</v>
          </cell>
        </row>
        <row r="12365">
          <cell r="E12365">
            <v>3014442669</v>
          </cell>
          <cell r="F12365">
            <v>1235538373</v>
          </cell>
        </row>
        <row r="12366">
          <cell r="E12366">
            <v>3023351146</v>
          </cell>
          <cell r="F12366">
            <v>1084054496</v>
          </cell>
        </row>
        <row r="12367">
          <cell r="E12367">
            <v>3023422579</v>
          </cell>
          <cell r="F12367">
            <v>1082835132</v>
          </cell>
        </row>
        <row r="12368">
          <cell r="E12368">
            <v>3008644996</v>
          </cell>
          <cell r="F12368">
            <v>1082862989</v>
          </cell>
        </row>
        <row r="12369">
          <cell r="E12369">
            <v>3023319592</v>
          </cell>
          <cell r="F12369">
            <v>1007937157</v>
          </cell>
        </row>
        <row r="12370">
          <cell r="E12370">
            <v>3245506981</v>
          </cell>
          <cell r="F12370">
            <v>1004355369</v>
          </cell>
        </row>
        <row r="12371">
          <cell r="E12371">
            <v>3126272197</v>
          </cell>
          <cell r="F12371">
            <v>1047442582</v>
          </cell>
        </row>
        <row r="12372">
          <cell r="E12372">
            <v>3007750374</v>
          </cell>
          <cell r="F12372">
            <v>1007588592</v>
          </cell>
        </row>
        <row r="12373">
          <cell r="E12373">
            <v>3103680078</v>
          </cell>
          <cell r="F12373">
            <v>1083021680</v>
          </cell>
        </row>
        <row r="12374">
          <cell r="E12374">
            <v>3043946245</v>
          </cell>
          <cell r="F12374">
            <v>1088283297</v>
          </cell>
        </row>
        <row r="12375">
          <cell r="E12375">
            <v>3014597178</v>
          </cell>
          <cell r="F12375">
            <v>106771818374</v>
          </cell>
        </row>
        <row r="12376">
          <cell r="E12376">
            <v>3044597178</v>
          </cell>
          <cell r="F12376">
            <v>1067718374</v>
          </cell>
        </row>
        <row r="12377">
          <cell r="E12377">
            <v>3019584906</v>
          </cell>
          <cell r="F12377">
            <v>1007744398</v>
          </cell>
        </row>
        <row r="12378">
          <cell r="E12378">
            <v>3242088404</v>
          </cell>
          <cell r="F12378">
            <v>1082883595</v>
          </cell>
        </row>
        <row r="12379">
          <cell r="E12379">
            <v>3046832196</v>
          </cell>
          <cell r="F12379">
            <v>1004362788</v>
          </cell>
        </row>
        <row r="12380">
          <cell r="E12380">
            <v>3004589607</v>
          </cell>
          <cell r="F12380">
            <v>1007698412</v>
          </cell>
        </row>
        <row r="12381">
          <cell r="E12381">
            <v>3148518307</v>
          </cell>
          <cell r="F12381">
            <v>1004474634</v>
          </cell>
        </row>
        <row r="12382">
          <cell r="E12382">
            <v>3044219240</v>
          </cell>
          <cell r="F12382">
            <v>1083037037</v>
          </cell>
        </row>
        <row r="12383">
          <cell r="E12383">
            <v>3015468070</v>
          </cell>
          <cell r="F12383">
            <v>1082930433</v>
          </cell>
        </row>
        <row r="12384">
          <cell r="E12384">
            <v>3005445279</v>
          </cell>
          <cell r="F12384">
            <v>1083034094</v>
          </cell>
        </row>
        <row r="12385">
          <cell r="E12385" t="str">
            <v>320 7681609</v>
          </cell>
          <cell r="F12385">
            <v>1004278580</v>
          </cell>
        </row>
        <row r="12386">
          <cell r="E12386">
            <v>3136754551</v>
          </cell>
          <cell r="F12386">
            <v>1235538892</v>
          </cell>
        </row>
        <row r="12387">
          <cell r="E12387">
            <v>3005410493</v>
          </cell>
          <cell r="F12387">
            <v>1004352588</v>
          </cell>
        </row>
        <row r="12388">
          <cell r="E12388">
            <v>3004892621</v>
          </cell>
          <cell r="F12388">
            <v>1082911596</v>
          </cell>
        </row>
        <row r="12389">
          <cell r="E12389">
            <v>3011275613</v>
          </cell>
          <cell r="F12389">
            <v>1001781672</v>
          </cell>
        </row>
        <row r="12390">
          <cell r="E12390">
            <v>3046354967</v>
          </cell>
          <cell r="F12390">
            <v>1083015994</v>
          </cell>
        </row>
        <row r="12391">
          <cell r="E12391">
            <v>3003676994</v>
          </cell>
          <cell r="F12391">
            <v>1018414715</v>
          </cell>
        </row>
        <row r="12392">
          <cell r="E12392">
            <v>3176786586</v>
          </cell>
          <cell r="F12392">
            <v>41531857</v>
          </cell>
        </row>
        <row r="12393">
          <cell r="E12393">
            <v>3003184913</v>
          </cell>
          <cell r="F12393">
            <v>1082972375</v>
          </cell>
        </row>
        <row r="12394">
          <cell r="E12394">
            <v>3188021030</v>
          </cell>
          <cell r="F12394">
            <v>1003380989</v>
          </cell>
        </row>
        <row r="12395">
          <cell r="E12395">
            <v>3246619337</v>
          </cell>
          <cell r="F12395">
            <v>1096254706</v>
          </cell>
        </row>
        <row r="12396">
          <cell r="E12396">
            <v>3016038411</v>
          </cell>
          <cell r="F12396">
            <v>1082857018</v>
          </cell>
        </row>
        <row r="12397">
          <cell r="E12397">
            <v>3180446497</v>
          </cell>
          <cell r="F12397">
            <v>1082855585</v>
          </cell>
        </row>
        <row r="12398">
          <cell r="E12398">
            <v>3028204519</v>
          </cell>
          <cell r="F12398">
            <v>85459576</v>
          </cell>
        </row>
        <row r="12399">
          <cell r="E12399">
            <v>3002392324</v>
          </cell>
          <cell r="F12399">
            <v>1082900743</v>
          </cell>
        </row>
        <row r="12400">
          <cell r="E12400">
            <v>3114039518</v>
          </cell>
          <cell r="F12400">
            <v>1007934099</v>
          </cell>
        </row>
        <row r="12401">
          <cell r="E12401">
            <v>3024310703</v>
          </cell>
          <cell r="F12401">
            <v>1083454595</v>
          </cell>
        </row>
        <row r="12402">
          <cell r="E12402">
            <v>3005162083</v>
          </cell>
          <cell r="F12402">
            <v>1004348308</v>
          </cell>
        </row>
        <row r="12403">
          <cell r="E12403">
            <v>3174545728</v>
          </cell>
          <cell r="F12403">
            <v>1083028917</v>
          </cell>
        </row>
        <row r="12404">
          <cell r="E12404">
            <v>3102715169</v>
          </cell>
          <cell r="F12404">
            <v>1007713750</v>
          </cell>
        </row>
        <row r="12405">
          <cell r="E12405">
            <v>3005164743</v>
          </cell>
          <cell r="F12405">
            <v>57296621</v>
          </cell>
        </row>
        <row r="12406">
          <cell r="E12406">
            <v>3209559171</v>
          </cell>
          <cell r="F12406">
            <v>36524905</v>
          </cell>
        </row>
        <row r="12407">
          <cell r="E12407">
            <v>3022261046</v>
          </cell>
          <cell r="F12407">
            <v>1004364854</v>
          </cell>
        </row>
        <row r="12408">
          <cell r="E12408">
            <v>3106178682</v>
          </cell>
          <cell r="F12408">
            <v>1082880857</v>
          </cell>
        </row>
        <row r="12409">
          <cell r="E12409">
            <v>3012004760</v>
          </cell>
          <cell r="F12409">
            <v>36668523</v>
          </cell>
        </row>
        <row r="12410">
          <cell r="E12410">
            <v>3225003366</v>
          </cell>
          <cell r="F12410">
            <v>1065598625</v>
          </cell>
        </row>
        <row r="12411">
          <cell r="E12411">
            <v>3002029963</v>
          </cell>
          <cell r="F12411">
            <v>19582420</v>
          </cell>
        </row>
        <row r="12412">
          <cell r="E12412">
            <v>3015573109</v>
          </cell>
          <cell r="F12412">
            <v>1082839827</v>
          </cell>
        </row>
        <row r="12413">
          <cell r="E12413">
            <v>3165331666</v>
          </cell>
          <cell r="F12413">
            <v>1082925392</v>
          </cell>
        </row>
        <row r="12414">
          <cell r="E12414">
            <v>3017546401</v>
          </cell>
          <cell r="F12414">
            <v>85474748</v>
          </cell>
        </row>
        <row r="12415">
          <cell r="E12415">
            <v>3002162957</v>
          </cell>
          <cell r="F12415">
            <v>1082979192</v>
          </cell>
        </row>
        <row r="12416">
          <cell r="E12416">
            <v>3012443223</v>
          </cell>
          <cell r="F12416">
            <v>36562135</v>
          </cell>
        </row>
        <row r="12417">
          <cell r="E12417">
            <v>3218508535</v>
          </cell>
          <cell r="F12417">
            <v>57116756</v>
          </cell>
        </row>
        <row r="12418">
          <cell r="E12418" t="str">
            <v xml:space="preserve">3016080867	</v>
          </cell>
          <cell r="F12418">
            <v>36542612</v>
          </cell>
        </row>
        <row r="12419">
          <cell r="E12419" t="str">
            <v>300 2702652</v>
          </cell>
          <cell r="F12419">
            <v>57436179</v>
          </cell>
        </row>
        <row r="12420">
          <cell r="E12420">
            <v>3106683389</v>
          </cell>
          <cell r="F12420">
            <v>36550941</v>
          </cell>
        </row>
        <row r="12421">
          <cell r="E12421">
            <v>3002156743</v>
          </cell>
          <cell r="F12421">
            <v>36533658</v>
          </cell>
        </row>
        <row r="12422">
          <cell r="E12422">
            <v>3128801544</v>
          </cell>
          <cell r="F12422">
            <v>39016080</v>
          </cell>
        </row>
        <row r="12423">
          <cell r="E12423">
            <v>3125631057</v>
          </cell>
          <cell r="F12423">
            <v>1082917142</v>
          </cell>
        </row>
        <row r="12424">
          <cell r="E12424">
            <v>3156662356</v>
          </cell>
          <cell r="F12424">
            <v>57436559</v>
          </cell>
        </row>
        <row r="12425">
          <cell r="E12425">
            <v>3178510751</v>
          </cell>
          <cell r="F12425">
            <v>36539186</v>
          </cell>
        </row>
        <row r="12426">
          <cell r="E12426">
            <v>3182869465</v>
          </cell>
          <cell r="F12426">
            <v>36540265</v>
          </cell>
        </row>
        <row r="12427">
          <cell r="E12427">
            <v>3008432499</v>
          </cell>
          <cell r="F12427">
            <v>36526173</v>
          </cell>
        </row>
        <row r="12428">
          <cell r="E12428" t="str">
            <v>312 6379770</v>
          </cell>
          <cell r="F12428">
            <v>57430587</v>
          </cell>
        </row>
        <row r="12429">
          <cell r="E12429">
            <v>3106400008</v>
          </cell>
          <cell r="F12429">
            <v>36722759</v>
          </cell>
        </row>
        <row r="12430">
          <cell r="E12430">
            <v>3006658200</v>
          </cell>
          <cell r="F12430">
            <v>36549019</v>
          </cell>
        </row>
        <row r="12431">
          <cell r="E12431">
            <v>3506308976</v>
          </cell>
          <cell r="F12431">
            <v>39046172</v>
          </cell>
        </row>
        <row r="12432">
          <cell r="E12432">
            <v>3016010381</v>
          </cell>
          <cell r="F12432">
            <v>57436761</v>
          </cell>
        </row>
        <row r="12433">
          <cell r="E12433">
            <v>3003621035</v>
          </cell>
          <cell r="F12433">
            <v>57440440</v>
          </cell>
        </row>
        <row r="12434">
          <cell r="E12434">
            <v>3003900642</v>
          </cell>
          <cell r="F12434">
            <v>36545150</v>
          </cell>
        </row>
        <row r="12435">
          <cell r="E12435">
            <v>36529231</v>
          </cell>
          <cell r="F12435">
            <v>36529231</v>
          </cell>
        </row>
        <row r="12436">
          <cell r="E12436">
            <v>3136851766</v>
          </cell>
          <cell r="F12436">
            <v>57301272</v>
          </cell>
        </row>
        <row r="12437">
          <cell r="E12437">
            <v>3023197583</v>
          </cell>
          <cell r="F12437">
            <v>36558025</v>
          </cell>
        </row>
        <row r="12438">
          <cell r="E12438">
            <v>3012580107</v>
          </cell>
          <cell r="F12438">
            <v>36562835</v>
          </cell>
        </row>
        <row r="12439">
          <cell r="E12439">
            <v>3158162166</v>
          </cell>
          <cell r="F12439">
            <v>63460821</v>
          </cell>
        </row>
        <row r="12440">
          <cell r="E12440">
            <v>3004122245</v>
          </cell>
          <cell r="F12440">
            <v>36560637</v>
          </cell>
        </row>
        <row r="12441">
          <cell r="E12441">
            <v>3106346787</v>
          </cell>
          <cell r="F12441">
            <v>26668359</v>
          </cell>
        </row>
        <row r="12442">
          <cell r="E12442">
            <v>3242863524</v>
          </cell>
          <cell r="F12442">
            <v>36555456</v>
          </cell>
        </row>
        <row r="12443">
          <cell r="E12443">
            <v>3005678934</v>
          </cell>
          <cell r="F12443">
            <v>32647751</v>
          </cell>
        </row>
        <row r="12444">
          <cell r="E12444">
            <v>3216944946</v>
          </cell>
          <cell r="F12444">
            <v>36721952</v>
          </cell>
        </row>
        <row r="12445">
          <cell r="E12445">
            <v>3145002973</v>
          </cell>
          <cell r="F12445">
            <v>454825040</v>
          </cell>
        </row>
        <row r="12446">
          <cell r="E12446">
            <v>3106023711</v>
          </cell>
          <cell r="F12446">
            <v>57418133</v>
          </cell>
        </row>
        <row r="12447">
          <cell r="E12447">
            <v>3157389535</v>
          </cell>
          <cell r="F12447">
            <v>57441257</v>
          </cell>
        </row>
        <row r="12448">
          <cell r="E12448">
            <v>3218292649</v>
          </cell>
          <cell r="F12448">
            <v>85470796</v>
          </cell>
        </row>
        <row r="12449">
          <cell r="E12449">
            <v>3243819505</v>
          </cell>
          <cell r="F12449">
            <v>1082890099</v>
          </cell>
        </row>
        <row r="12450">
          <cell r="E12450">
            <v>3045741316</v>
          </cell>
          <cell r="F12450">
            <v>57297518</v>
          </cell>
        </row>
        <row r="12451">
          <cell r="E12451">
            <v>3233640314</v>
          </cell>
          <cell r="F12451">
            <v>84454778</v>
          </cell>
        </row>
        <row r="12452">
          <cell r="E12452">
            <v>3243148855</v>
          </cell>
          <cell r="F12452">
            <v>40942186</v>
          </cell>
        </row>
        <row r="12453">
          <cell r="E12453">
            <v>3165152168</v>
          </cell>
          <cell r="F12453">
            <v>1123400160</v>
          </cell>
        </row>
        <row r="12454">
          <cell r="E12454">
            <v>3177425284</v>
          </cell>
          <cell r="F12454">
            <v>1082865233</v>
          </cell>
        </row>
        <row r="12455">
          <cell r="E12455" t="str">
            <v>000</v>
          </cell>
          <cell r="F12455">
            <v>36593805</v>
          </cell>
        </row>
        <row r="12456">
          <cell r="E12456">
            <v>3245545372</v>
          </cell>
          <cell r="F12456">
            <v>1082846460</v>
          </cell>
        </row>
        <row r="12457">
          <cell r="E12457">
            <v>3005076375</v>
          </cell>
          <cell r="F12457">
            <v>57463478</v>
          </cell>
        </row>
        <row r="12458">
          <cell r="E12458">
            <v>3107383205</v>
          </cell>
          <cell r="F12458">
            <v>57450361</v>
          </cell>
        </row>
        <row r="12459">
          <cell r="E12459">
            <v>3146669478</v>
          </cell>
          <cell r="F12459">
            <v>1082067092</v>
          </cell>
        </row>
        <row r="12460">
          <cell r="E12460">
            <v>3104492957</v>
          </cell>
          <cell r="F12460">
            <v>36665839</v>
          </cell>
        </row>
        <row r="12461">
          <cell r="E12461">
            <v>2222</v>
          </cell>
          <cell r="F12461">
            <v>57464353</v>
          </cell>
        </row>
        <row r="12462">
          <cell r="E12462">
            <v>3114055935</v>
          </cell>
          <cell r="F12462">
            <v>57462606</v>
          </cell>
        </row>
        <row r="12463">
          <cell r="E12463">
            <v>3103794637</v>
          </cell>
          <cell r="F12463">
            <v>57294474</v>
          </cell>
        </row>
        <row r="12464">
          <cell r="E12464">
            <v>3007285830</v>
          </cell>
          <cell r="F12464">
            <v>1084733186</v>
          </cell>
        </row>
        <row r="12465">
          <cell r="E12465">
            <v>3168577901</v>
          </cell>
          <cell r="F12465">
            <v>37653204</v>
          </cell>
        </row>
        <row r="12466">
          <cell r="E12466">
            <v>3242474612</v>
          </cell>
          <cell r="F12466">
            <v>1082958797</v>
          </cell>
        </row>
        <row r="12467">
          <cell r="E12467">
            <v>3013846899</v>
          </cell>
          <cell r="F12467">
            <v>1082934684</v>
          </cell>
        </row>
        <row r="12468">
          <cell r="E12468">
            <v>3015738490</v>
          </cell>
          <cell r="F12468">
            <v>1045709482</v>
          </cell>
        </row>
        <row r="12469">
          <cell r="E12469">
            <v>3126076932</v>
          </cell>
          <cell r="F12469">
            <v>1098664284</v>
          </cell>
        </row>
        <row r="12470">
          <cell r="E12470">
            <v>3244640566</v>
          </cell>
          <cell r="F12470">
            <v>1007735408</v>
          </cell>
        </row>
        <row r="12471">
          <cell r="E12471">
            <v>3043454195</v>
          </cell>
          <cell r="F12471">
            <v>108294370</v>
          </cell>
        </row>
        <row r="12472">
          <cell r="E12472" t="str">
            <v>000</v>
          </cell>
          <cell r="F12472">
            <v>30577040</v>
          </cell>
        </row>
        <row r="12473">
          <cell r="E12473">
            <v>3162954379</v>
          </cell>
          <cell r="F12473">
            <v>1082906154</v>
          </cell>
        </row>
        <row r="12474">
          <cell r="E12474" t="str">
            <v>000</v>
          </cell>
          <cell r="F12474">
            <v>1004353450</v>
          </cell>
        </row>
        <row r="12475">
          <cell r="E12475">
            <v>3042122724</v>
          </cell>
          <cell r="F12475">
            <v>63548847</v>
          </cell>
        </row>
        <row r="12476">
          <cell r="E12476">
            <v>3103002056</v>
          </cell>
          <cell r="F12476">
            <v>57442081</v>
          </cell>
        </row>
        <row r="12477">
          <cell r="E12477">
            <v>3232313702</v>
          </cell>
          <cell r="F12477">
            <v>1235538876</v>
          </cell>
        </row>
        <row r="12478">
          <cell r="E12478">
            <v>3016025213</v>
          </cell>
          <cell r="F12478">
            <v>57462062</v>
          </cell>
        </row>
        <row r="12479">
          <cell r="E12479">
            <v>3012707286</v>
          </cell>
          <cell r="F12479">
            <v>36545389</v>
          </cell>
        </row>
        <row r="12480">
          <cell r="E12480">
            <v>3124564992</v>
          </cell>
          <cell r="F12480">
            <v>57293823</v>
          </cell>
        </row>
        <row r="12481">
          <cell r="E12481">
            <v>3124564992</v>
          </cell>
          <cell r="F12481">
            <v>572933823</v>
          </cell>
        </row>
        <row r="12482">
          <cell r="E12482">
            <v>3176311906</v>
          </cell>
          <cell r="F12482">
            <v>57466931</v>
          </cell>
        </row>
        <row r="12483">
          <cell r="E12483" t="str">
            <v>316 0789435</v>
          </cell>
          <cell r="F12483">
            <v>1093297098</v>
          </cell>
        </row>
        <row r="12484">
          <cell r="E12484">
            <v>3006900775</v>
          </cell>
          <cell r="F12484">
            <v>1083030022</v>
          </cell>
        </row>
        <row r="12485">
          <cell r="E12485">
            <v>3235003266</v>
          </cell>
          <cell r="F12485">
            <v>1082887220</v>
          </cell>
        </row>
        <row r="12486">
          <cell r="E12486">
            <v>3218313266</v>
          </cell>
          <cell r="F12486">
            <v>1004370410</v>
          </cell>
        </row>
        <row r="12487">
          <cell r="E12487">
            <v>1082961239</v>
          </cell>
          <cell r="F12487">
            <v>1082961239</v>
          </cell>
        </row>
        <row r="12488">
          <cell r="E12488">
            <v>3004115347</v>
          </cell>
          <cell r="F12488">
            <v>39095700</v>
          </cell>
        </row>
        <row r="12489">
          <cell r="E12489">
            <v>3016626686</v>
          </cell>
          <cell r="F12489">
            <v>1082947077</v>
          </cell>
        </row>
        <row r="12490">
          <cell r="E12490">
            <v>3008679485</v>
          </cell>
          <cell r="F12490">
            <v>1082928430</v>
          </cell>
        </row>
        <row r="12491">
          <cell r="E12491">
            <v>3103341845</v>
          </cell>
          <cell r="F12491">
            <v>1084727648</v>
          </cell>
        </row>
        <row r="12492">
          <cell r="E12492">
            <v>3046846573</v>
          </cell>
          <cell r="F12492">
            <v>1004298754</v>
          </cell>
        </row>
        <row r="12493">
          <cell r="E12493">
            <v>3003011323</v>
          </cell>
          <cell r="F12493">
            <v>1142314439</v>
          </cell>
        </row>
        <row r="12494">
          <cell r="E12494">
            <v>3003659257</v>
          </cell>
          <cell r="F12494">
            <v>1152942772</v>
          </cell>
        </row>
        <row r="12495">
          <cell r="E12495">
            <v>3113667590</v>
          </cell>
          <cell r="F12495">
            <v>1140814253</v>
          </cell>
        </row>
        <row r="12496">
          <cell r="E12496">
            <v>3053059234</v>
          </cell>
          <cell r="F12496">
            <v>1082889212</v>
          </cell>
        </row>
        <row r="12497">
          <cell r="E12497">
            <v>3004337820</v>
          </cell>
          <cell r="F12497">
            <v>36724233</v>
          </cell>
        </row>
        <row r="12498">
          <cell r="E12498">
            <v>3183561450</v>
          </cell>
          <cell r="F12498">
            <v>57433364</v>
          </cell>
        </row>
        <row r="12499">
          <cell r="E12499">
            <v>3157078612</v>
          </cell>
          <cell r="F12499">
            <v>36533973</v>
          </cell>
        </row>
        <row r="12500">
          <cell r="E12500">
            <v>3022525208</v>
          </cell>
          <cell r="F12500">
            <v>119325059</v>
          </cell>
        </row>
        <row r="12501">
          <cell r="E12501">
            <v>3004881326</v>
          </cell>
          <cell r="F12501">
            <v>84083988</v>
          </cell>
        </row>
        <row r="12502">
          <cell r="E12502">
            <v>3042084970</v>
          </cell>
          <cell r="F12502">
            <v>1004368932</v>
          </cell>
        </row>
        <row r="12503">
          <cell r="E12503">
            <v>3007101717</v>
          </cell>
          <cell r="F12503">
            <v>36723367</v>
          </cell>
        </row>
        <row r="12504">
          <cell r="E12504" t="str">
            <v>300 3645269</v>
          </cell>
          <cell r="F12504">
            <v>1082857166</v>
          </cell>
        </row>
        <row r="12505">
          <cell r="E12505">
            <v>3022525871</v>
          </cell>
          <cell r="F12505">
            <v>1082864239</v>
          </cell>
        </row>
        <row r="12506">
          <cell r="E12506">
            <v>3003003235</v>
          </cell>
          <cell r="F12506">
            <v>1082890311</v>
          </cell>
        </row>
        <row r="12507">
          <cell r="E12507">
            <v>3164951007</v>
          </cell>
          <cell r="F12507">
            <v>36539575</v>
          </cell>
        </row>
        <row r="12508">
          <cell r="E12508">
            <v>3114040513</v>
          </cell>
          <cell r="F12508">
            <v>36552259</v>
          </cell>
        </row>
        <row r="12509">
          <cell r="E12509">
            <v>3002385465</v>
          </cell>
          <cell r="F12509">
            <v>36542501</v>
          </cell>
        </row>
        <row r="12510">
          <cell r="E12510">
            <v>3145671345</v>
          </cell>
          <cell r="F12510">
            <v>1082957532</v>
          </cell>
        </row>
        <row r="12511">
          <cell r="E12511">
            <v>3113314570</v>
          </cell>
          <cell r="F12511">
            <v>85466724</v>
          </cell>
        </row>
        <row r="12512">
          <cell r="E12512">
            <v>3022838387</v>
          </cell>
          <cell r="F12512">
            <v>1193574916</v>
          </cell>
        </row>
        <row r="12513">
          <cell r="E12513">
            <v>3103503190</v>
          </cell>
          <cell r="F12513">
            <v>36676467</v>
          </cell>
        </row>
        <row r="12514">
          <cell r="E12514">
            <v>3148425165</v>
          </cell>
          <cell r="F12514">
            <v>1128187728</v>
          </cell>
        </row>
        <row r="12515">
          <cell r="E12515">
            <v>3015789293</v>
          </cell>
          <cell r="F12515">
            <v>7601122</v>
          </cell>
        </row>
        <row r="12516">
          <cell r="E12516">
            <v>3008057811</v>
          </cell>
          <cell r="F12516">
            <v>85467166</v>
          </cell>
        </row>
        <row r="12517">
          <cell r="E12517">
            <v>3006495492</v>
          </cell>
          <cell r="F12517">
            <v>1192766128</v>
          </cell>
        </row>
        <row r="12518">
          <cell r="E12518">
            <v>3218378280</v>
          </cell>
          <cell r="F12518">
            <v>12631359</v>
          </cell>
        </row>
        <row r="12519">
          <cell r="E12519">
            <v>3016695797</v>
          </cell>
          <cell r="F12519">
            <v>85477401</v>
          </cell>
        </row>
        <row r="12520">
          <cell r="E12520">
            <v>3004741981</v>
          </cell>
          <cell r="F12520">
            <v>1082842871</v>
          </cell>
        </row>
        <row r="12521">
          <cell r="E12521">
            <v>3044016818</v>
          </cell>
          <cell r="F12521">
            <v>84456110</v>
          </cell>
        </row>
        <row r="12522">
          <cell r="E12522" t="str">
            <v>323 4177400</v>
          </cell>
          <cell r="F12522">
            <v>1004350365</v>
          </cell>
        </row>
        <row r="12523">
          <cell r="E12523">
            <v>3222363984</v>
          </cell>
          <cell r="F12523">
            <v>22521094</v>
          </cell>
        </row>
        <row r="12524">
          <cell r="E12524">
            <v>3227035441</v>
          </cell>
          <cell r="F12524">
            <v>36723892</v>
          </cell>
        </row>
        <row r="12525">
          <cell r="E12525">
            <v>3208413623</v>
          </cell>
          <cell r="F12525">
            <v>1065628583</v>
          </cell>
        </row>
        <row r="12526">
          <cell r="E12526">
            <v>3126458009</v>
          </cell>
          <cell r="F12526">
            <v>85451504</v>
          </cell>
        </row>
        <row r="12527">
          <cell r="E12527">
            <v>3013623457</v>
          </cell>
          <cell r="F12527">
            <v>1007805132</v>
          </cell>
        </row>
        <row r="12528">
          <cell r="E12528">
            <v>3006489308</v>
          </cell>
          <cell r="F12528">
            <v>39045582</v>
          </cell>
        </row>
        <row r="12529">
          <cell r="E12529">
            <v>3125735227</v>
          </cell>
          <cell r="F12529">
            <v>57438156</v>
          </cell>
        </row>
        <row r="12530">
          <cell r="E12530">
            <v>3023173312</v>
          </cell>
          <cell r="F12530">
            <v>85473733</v>
          </cell>
        </row>
        <row r="12531">
          <cell r="E12531">
            <v>3106510749</v>
          </cell>
          <cell r="F12531">
            <v>12558751</v>
          </cell>
        </row>
        <row r="12532">
          <cell r="E12532">
            <v>3008608810</v>
          </cell>
          <cell r="F12532">
            <v>85456821</v>
          </cell>
        </row>
        <row r="12533">
          <cell r="E12533" t="str">
            <v xml:space="preserve">. 300 561 9468 </v>
          </cell>
          <cell r="F12533">
            <v>7628681</v>
          </cell>
        </row>
        <row r="12534">
          <cell r="E12534" t="str">
            <v>314 5217142</v>
          </cell>
          <cell r="F12534">
            <v>7635813</v>
          </cell>
        </row>
        <row r="12535">
          <cell r="E12535">
            <v>3042465705</v>
          </cell>
          <cell r="F12535">
            <v>1082908074</v>
          </cell>
        </row>
        <row r="12536">
          <cell r="E12536">
            <v>3209091433</v>
          </cell>
          <cell r="F12536">
            <v>1082876257</v>
          </cell>
        </row>
        <row r="12537">
          <cell r="E12537">
            <v>3005444453</v>
          </cell>
          <cell r="F12537">
            <v>7632010</v>
          </cell>
        </row>
        <row r="12538">
          <cell r="E12538">
            <v>3053754938</v>
          </cell>
          <cell r="F12538">
            <v>19601911</v>
          </cell>
        </row>
        <row r="12539">
          <cell r="E12539">
            <v>3245619835</v>
          </cell>
          <cell r="F12539">
            <v>1096190451</v>
          </cell>
        </row>
        <row r="12540">
          <cell r="E12540">
            <v>3104351293</v>
          </cell>
          <cell r="F12540">
            <v>1083046784</v>
          </cell>
        </row>
        <row r="12541">
          <cell r="E12541">
            <v>3013582684</v>
          </cell>
          <cell r="F12541">
            <v>1004364587</v>
          </cell>
        </row>
        <row r="12542">
          <cell r="E12542">
            <v>3053763048</v>
          </cell>
          <cell r="F12542">
            <v>1083014044</v>
          </cell>
        </row>
        <row r="12543">
          <cell r="E12543">
            <v>3215589491</v>
          </cell>
          <cell r="F12543">
            <v>12557252</v>
          </cell>
        </row>
        <row r="12544">
          <cell r="E12544">
            <v>3105252997</v>
          </cell>
          <cell r="F12544">
            <v>1082873280</v>
          </cell>
        </row>
        <row r="12545">
          <cell r="E12545">
            <v>3228773883</v>
          </cell>
          <cell r="F12545">
            <v>1082913709</v>
          </cell>
        </row>
        <row r="12546">
          <cell r="E12546">
            <v>3018994925</v>
          </cell>
          <cell r="F12546">
            <v>85476093</v>
          </cell>
        </row>
        <row r="12547">
          <cell r="E12547">
            <v>3008144587</v>
          </cell>
          <cell r="F12547">
            <v>7140237</v>
          </cell>
        </row>
        <row r="12548">
          <cell r="E12548">
            <v>3053087100</v>
          </cell>
          <cell r="F12548">
            <v>71227067</v>
          </cell>
        </row>
        <row r="12549">
          <cell r="E12549">
            <v>3045350207</v>
          </cell>
          <cell r="F12549">
            <v>85475482</v>
          </cell>
        </row>
        <row r="12550">
          <cell r="E12550">
            <v>3002990918</v>
          </cell>
          <cell r="F12550">
            <v>85155358</v>
          </cell>
        </row>
        <row r="12551">
          <cell r="E12551">
            <v>3043997812</v>
          </cell>
          <cell r="F12551">
            <v>1083022631</v>
          </cell>
        </row>
        <row r="12552">
          <cell r="E12552">
            <v>3128180800</v>
          </cell>
          <cell r="F12552">
            <v>85461946</v>
          </cell>
        </row>
        <row r="12553">
          <cell r="E12553">
            <v>3128180800</v>
          </cell>
          <cell r="F12553">
            <v>1082019793</v>
          </cell>
        </row>
        <row r="12554">
          <cell r="E12554">
            <v>3128180800</v>
          </cell>
          <cell r="F12554">
            <v>1083019793</v>
          </cell>
        </row>
        <row r="12555">
          <cell r="E12555">
            <v>3007908325</v>
          </cell>
          <cell r="F12555">
            <v>1002134498</v>
          </cell>
        </row>
        <row r="12556">
          <cell r="E12556">
            <v>3126396984</v>
          </cell>
          <cell r="F12556">
            <v>7629482</v>
          </cell>
        </row>
        <row r="12557">
          <cell r="E12557">
            <v>3175256729</v>
          </cell>
          <cell r="F12557">
            <v>85459183</v>
          </cell>
        </row>
        <row r="12558">
          <cell r="E12558">
            <v>3174383805</v>
          </cell>
          <cell r="F12558">
            <v>73163437</v>
          </cell>
        </row>
        <row r="12559">
          <cell r="E12559">
            <v>3138335795</v>
          </cell>
          <cell r="F12559">
            <v>84450675</v>
          </cell>
        </row>
        <row r="12560">
          <cell r="E12560">
            <v>3043184324</v>
          </cell>
          <cell r="F12560">
            <v>1010031027</v>
          </cell>
        </row>
        <row r="12561">
          <cell r="E12561">
            <v>3046672293</v>
          </cell>
          <cell r="F12561">
            <v>84452636</v>
          </cell>
        </row>
        <row r="12562">
          <cell r="E12562" t="str">
            <v xml:space="preserve">3008371328	</v>
          </cell>
          <cell r="F12562">
            <v>12538878</v>
          </cell>
        </row>
        <row r="12563">
          <cell r="E12563">
            <v>3165308946</v>
          </cell>
          <cell r="F12563">
            <v>19516714</v>
          </cell>
        </row>
        <row r="12564">
          <cell r="E12564">
            <v>3205750128</v>
          </cell>
          <cell r="F12564">
            <v>1082836917</v>
          </cell>
        </row>
        <row r="12565">
          <cell r="E12565">
            <v>1082836656</v>
          </cell>
          <cell r="F12565">
            <v>1082836656</v>
          </cell>
        </row>
        <row r="12566">
          <cell r="E12566">
            <v>3106904920</v>
          </cell>
          <cell r="F12566">
            <v>85474519</v>
          </cell>
        </row>
        <row r="12567">
          <cell r="E12567">
            <v>3245260479</v>
          </cell>
          <cell r="F12567">
            <v>84457477</v>
          </cell>
        </row>
        <row r="12568">
          <cell r="E12568">
            <v>3005860803</v>
          </cell>
          <cell r="F12568">
            <v>12630278</v>
          </cell>
        </row>
        <row r="12569">
          <cell r="E12569">
            <v>3135005593</v>
          </cell>
          <cell r="F12569">
            <v>1082885714</v>
          </cell>
        </row>
        <row r="12570">
          <cell r="E12570">
            <v>3004798832</v>
          </cell>
          <cell r="F12570">
            <v>1083030731</v>
          </cell>
        </row>
        <row r="12571">
          <cell r="E12571">
            <v>3113709688</v>
          </cell>
          <cell r="F12571">
            <v>1082887918</v>
          </cell>
        </row>
        <row r="12572">
          <cell r="E12572">
            <v>3233557625</v>
          </cell>
          <cell r="F12572">
            <v>1004370226</v>
          </cell>
        </row>
        <row r="12573">
          <cell r="E12573">
            <v>3127222484</v>
          </cell>
          <cell r="F12573">
            <v>1082839435</v>
          </cell>
        </row>
        <row r="12574">
          <cell r="E12574">
            <v>3017186331</v>
          </cell>
          <cell r="F12574">
            <v>1004373790</v>
          </cell>
        </row>
        <row r="12575">
          <cell r="E12575">
            <v>3104083172</v>
          </cell>
          <cell r="F12575">
            <v>85152408</v>
          </cell>
        </row>
        <row r="12576">
          <cell r="E12576">
            <v>312305033</v>
          </cell>
          <cell r="F12576">
            <v>85459693</v>
          </cell>
        </row>
        <row r="12577">
          <cell r="E12577">
            <v>3116198012</v>
          </cell>
          <cell r="F12577">
            <v>7604055</v>
          </cell>
        </row>
        <row r="12578">
          <cell r="E12578">
            <v>3137126706</v>
          </cell>
          <cell r="F12578">
            <v>85459494</v>
          </cell>
        </row>
        <row r="12579">
          <cell r="E12579">
            <v>3224107867</v>
          </cell>
          <cell r="F12579">
            <v>1082848459</v>
          </cell>
        </row>
        <row r="12580">
          <cell r="E12580">
            <v>3017210311</v>
          </cell>
          <cell r="F12580">
            <v>7633480</v>
          </cell>
        </row>
        <row r="12581">
          <cell r="E12581">
            <v>3017923976</v>
          </cell>
          <cell r="F12581">
            <v>91494599</v>
          </cell>
        </row>
        <row r="12582">
          <cell r="E12582">
            <v>3168683621</v>
          </cell>
          <cell r="F12582">
            <v>12549439</v>
          </cell>
        </row>
        <row r="12583">
          <cell r="E12583">
            <v>3168683621</v>
          </cell>
          <cell r="F12583">
            <v>1004354063</v>
          </cell>
        </row>
        <row r="12584">
          <cell r="E12584">
            <v>3216435042</v>
          </cell>
          <cell r="F12584">
            <v>7634011</v>
          </cell>
        </row>
        <row r="12585">
          <cell r="E12585">
            <v>3128056659</v>
          </cell>
          <cell r="F12585">
            <v>1082491374</v>
          </cell>
        </row>
        <row r="12586">
          <cell r="E12586">
            <v>3154485609</v>
          </cell>
          <cell r="F12586">
            <v>1082898044</v>
          </cell>
        </row>
        <row r="12587">
          <cell r="E12587">
            <v>3003641372</v>
          </cell>
          <cell r="F12587">
            <v>1083019157</v>
          </cell>
        </row>
        <row r="12588">
          <cell r="E12588">
            <v>3152819246</v>
          </cell>
          <cell r="F12588">
            <v>1004369583</v>
          </cell>
        </row>
        <row r="12589">
          <cell r="E12589">
            <v>3016582028</v>
          </cell>
          <cell r="F12589">
            <v>85476109</v>
          </cell>
        </row>
        <row r="12590">
          <cell r="E12590">
            <v>3205921485</v>
          </cell>
          <cell r="F12590">
            <v>84458145</v>
          </cell>
        </row>
        <row r="12591">
          <cell r="E12591">
            <v>3008372791</v>
          </cell>
          <cell r="F12591">
            <v>84450855</v>
          </cell>
        </row>
        <row r="12592">
          <cell r="E12592">
            <v>3016601677</v>
          </cell>
          <cell r="F12592">
            <v>7140828</v>
          </cell>
        </row>
        <row r="12593">
          <cell r="E12593">
            <v>3124821570</v>
          </cell>
          <cell r="F12593">
            <v>85471651</v>
          </cell>
        </row>
        <row r="12594">
          <cell r="E12594">
            <v>3007107369</v>
          </cell>
          <cell r="F12594">
            <v>7142660</v>
          </cell>
        </row>
        <row r="12595">
          <cell r="E12595">
            <v>3135640754</v>
          </cell>
          <cell r="F12595">
            <v>12588169</v>
          </cell>
        </row>
        <row r="12596">
          <cell r="E12596">
            <v>3206228060</v>
          </cell>
          <cell r="F12596">
            <v>1082892538</v>
          </cell>
        </row>
        <row r="12597">
          <cell r="E12597">
            <v>3015194086</v>
          </cell>
          <cell r="F12597">
            <v>85459050</v>
          </cell>
        </row>
        <row r="12598">
          <cell r="E12598">
            <v>3205401143</v>
          </cell>
          <cell r="F12598">
            <v>85468829</v>
          </cell>
        </row>
        <row r="12599">
          <cell r="E12599">
            <v>3012742738</v>
          </cell>
          <cell r="F12599">
            <v>1083012657</v>
          </cell>
        </row>
        <row r="12600">
          <cell r="E12600">
            <v>3015810061</v>
          </cell>
          <cell r="F12600">
            <v>1082980267</v>
          </cell>
        </row>
        <row r="12601">
          <cell r="E12601">
            <v>3018637443</v>
          </cell>
          <cell r="F12601">
            <v>85454414</v>
          </cell>
        </row>
        <row r="12602">
          <cell r="E12602">
            <v>3014292036</v>
          </cell>
          <cell r="F12602">
            <v>1082956229</v>
          </cell>
        </row>
        <row r="12603">
          <cell r="E12603">
            <v>3022634265</v>
          </cell>
          <cell r="F12603">
            <v>1082904744</v>
          </cell>
        </row>
        <row r="12604">
          <cell r="E12604">
            <v>3046569140</v>
          </cell>
          <cell r="F12604">
            <v>1083007027</v>
          </cell>
        </row>
        <row r="12605">
          <cell r="E12605">
            <v>3123599123</v>
          </cell>
          <cell r="F12605">
            <v>1082950488</v>
          </cell>
        </row>
        <row r="12606">
          <cell r="E12606">
            <v>3017123891</v>
          </cell>
          <cell r="F12606">
            <v>85469394</v>
          </cell>
        </row>
        <row r="12607">
          <cell r="E12607">
            <v>3002217602</v>
          </cell>
          <cell r="F12607">
            <v>1004377188</v>
          </cell>
        </row>
        <row r="12608">
          <cell r="E12608">
            <v>3045392127</v>
          </cell>
          <cell r="F12608">
            <v>1082875055</v>
          </cell>
        </row>
        <row r="12609">
          <cell r="E12609">
            <v>3146513295</v>
          </cell>
          <cell r="F12609">
            <v>1082866971</v>
          </cell>
        </row>
        <row r="12610">
          <cell r="E12610">
            <v>3046212962</v>
          </cell>
          <cell r="F12610">
            <v>85467960</v>
          </cell>
        </row>
        <row r="12611">
          <cell r="E12611">
            <v>3046569140</v>
          </cell>
          <cell r="F12611">
            <v>85461803</v>
          </cell>
        </row>
        <row r="12612">
          <cell r="E12612">
            <v>3046733639</v>
          </cell>
          <cell r="F12612">
            <v>7633938</v>
          </cell>
        </row>
        <row r="12613">
          <cell r="E12613">
            <v>3044501414</v>
          </cell>
          <cell r="F12613">
            <v>1082844662</v>
          </cell>
        </row>
        <row r="12614">
          <cell r="E12614" t="str">
            <v>000</v>
          </cell>
          <cell r="F12614">
            <v>85464911</v>
          </cell>
        </row>
        <row r="12615">
          <cell r="E12615">
            <v>3235839162</v>
          </cell>
          <cell r="F12615">
            <v>73095843</v>
          </cell>
        </row>
        <row r="12616">
          <cell r="E12616">
            <v>315438016</v>
          </cell>
          <cell r="F12616">
            <v>9012676</v>
          </cell>
        </row>
        <row r="12617">
          <cell r="E12617">
            <v>3114331126</v>
          </cell>
          <cell r="F12617">
            <v>1085225982</v>
          </cell>
        </row>
        <row r="12618">
          <cell r="E12618">
            <v>3024576884</v>
          </cell>
          <cell r="F12618">
            <v>85449465</v>
          </cell>
        </row>
        <row r="12619">
          <cell r="E12619">
            <v>3019346142</v>
          </cell>
          <cell r="F12619">
            <v>1082845686</v>
          </cell>
        </row>
        <row r="12620">
          <cell r="E12620">
            <v>3106603411</v>
          </cell>
          <cell r="F12620">
            <v>1193050670</v>
          </cell>
        </row>
        <row r="12621">
          <cell r="E12621">
            <v>3137456472</v>
          </cell>
          <cell r="F12621">
            <v>57171975</v>
          </cell>
        </row>
        <row r="12622">
          <cell r="E12622">
            <v>3206284286</v>
          </cell>
          <cell r="F12622">
            <v>1082844029</v>
          </cell>
        </row>
        <row r="12623">
          <cell r="E12623">
            <v>3218742247</v>
          </cell>
          <cell r="F12623">
            <v>57446877</v>
          </cell>
        </row>
        <row r="12624">
          <cell r="E12624">
            <v>3013154193</v>
          </cell>
          <cell r="F12624">
            <v>1084727099</v>
          </cell>
        </row>
        <row r="12625">
          <cell r="E12625">
            <v>3142531207</v>
          </cell>
          <cell r="F12625">
            <v>36547729</v>
          </cell>
        </row>
        <row r="12626">
          <cell r="E12626">
            <v>3209833861</v>
          </cell>
          <cell r="F12626">
            <v>1082972401</v>
          </cell>
        </row>
        <row r="12627">
          <cell r="E12627">
            <v>3017186171</v>
          </cell>
          <cell r="F12627">
            <v>57432751</v>
          </cell>
        </row>
        <row r="12628">
          <cell r="E12628">
            <v>3159671793</v>
          </cell>
          <cell r="F12628">
            <v>91362838</v>
          </cell>
        </row>
        <row r="12629">
          <cell r="E12629">
            <v>3126898026</v>
          </cell>
          <cell r="F12629">
            <v>85451858</v>
          </cell>
        </row>
        <row r="12630">
          <cell r="E12630">
            <v>3002876475</v>
          </cell>
          <cell r="F12630">
            <v>85470658</v>
          </cell>
        </row>
        <row r="12631">
          <cell r="E12631">
            <v>3017602436</v>
          </cell>
          <cell r="F12631">
            <v>36531875</v>
          </cell>
        </row>
        <row r="12632">
          <cell r="E12632">
            <v>3172188805</v>
          </cell>
          <cell r="F12632">
            <v>57437253</v>
          </cell>
        </row>
        <row r="12633">
          <cell r="E12633">
            <v>3016323527</v>
          </cell>
          <cell r="F12633">
            <v>1010029580</v>
          </cell>
        </row>
        <row r="12634">
          <cell r="E12634">
            <v>3046327790</v>
          </cell>
          <cell r="F12634">
            <v>12401314</v>
          </cell>
        </row>
        <row r="12635">
          <cell r="E12635">
            <v>3185428457</v>
          </cell>
          <cell r="F12635">
            <v>36522919</v>
          </cell>
        </row>
        <row r="12636">
          <cell r="E12636">
            <v>3023486581</v>
          </cell>
          <cell r="F12636">
            <v>57437807</v>
          </cell>
        </row>
        <row r="12637">
          <cell r="E12637">
            <v>3044808615</v>
          </cell>
          <cell r="F12637">
            <v>57433151</v>
          </cell>
        </row>
        <row r="12638">
          <cell r="E12638">
            <v>3162485128</v>
          </cell>
          <cell r="F12638">
            <v>26662222</v>
          </cell>
        </row>
        <row r="12639">
          <cell r="E12639">
            <v>3213972556</v>
          </cell>
          <cell r="F12639">
            <v>1082954588</v>
          </cell>
        </row>
        <row r="12640">
          <cell r="E12640">
            <v>3015215255</v>
          </cell>
          <cell r="F12640">
            <v>39030701</v>
          </cell>
        </row>
        <row r="12641">
          <cell r="E12641">
            <v>3013713585</v>
          </cell>
          <cell r="F12641">
            <v>36540898</v>
          </cell>
        </row>
        <row r="12642">
          <cell r="E12642">
            <v>3013874171</v>
          </cell>
          <cell r="F12642">
            <v>36697301</v>
          </cell>
        </row>
        <row r="12643">
          <cell r="E12643">
            <v>3003065187</v>
          </cell>
          <cell r="F12643">
            <v>36525239</v>
          </cell>
        </row>
        <row r="12644">
          <cell r="E12644">
            <v>3003331928</v>
          </cell>
          <cell r="F12644">
            <v>57413642</v>
          </cell>
        </row>
        <row r="12645">
          <cell r="E12645">
            <v>3013397109</v>
          </cell>
          <cell r="F12645">
            <v>36523283</v>
          </cell>
        </row>
        <row r="12646">
          <cell r="E12646">
            <v>3194723729</v>
          </cell>
          <cell r="F12646">
            <v>36549110</v>
          </cell>
        </row>
        <row r="12647">
          <cell r="E12647">
            <v>3135024610</v>
          </cell>
          <cell r="F12647">
            <v>57065105</v>
          </cell>
        </row>
        <row r="12648">
          <cell r="E12648">
            <v>3233119293</v>
          </cell>
          <cell r="F12648">
            <v>1131005644</v>
          </cell>
        </row>
        <row r="12649">
          <cell r="E12649">
            <v>3106854021</v>
          </cell>
          <cell r="F12649">
            <v>36564601</v>
          </cell>
        </row>
        <row r="12650">
          <cell r="E12650">
            <v>313643838</v>
          </cell>
          <cell r="F12650">
            <v>60445888</v>
          </cell>
        </row>
        <row r="12651">
          <cell r="E12651">
            <v>3116899696</v>
          </cell>
          <cell r="F12651">
            <v>85457047</v>
          </cell>
        </row>
        <row r="12652">
          <cell r="E12652" t="str">
            <v xml:space="preserve">3114334827	</v>
          </cell>
          <cell r="F12652">
            <v>12550932</v>
          </cell>
        </row>
        <row r="12653">
          <cell r="E12653">
            <v>3003376839</v>
          </cell>
          <cell r="F12653">
            <v>57431635</v>
          </cell>
        </row>
        <row r="12654">
          <cell r="E12654">
            <v>3004017220</v>
          </cell>
          <cell r="F12654">
            <v>36551814</v>
          </cell>
        </row>
        <row r="12655">
          <cell r="E12655">
            <v>3108330844</v>
          </cell>
          <cell r="F12655">
            <v>1193147660</v>
          </cell>
        </row>
        <row r="12656">
          <cell r="E12656">
            <v>3148755985</v>
          </cell>
          <cell r="F12656">
            <v>57440899</v>
          </cell>
        </row>
        <row r="12657">
          <cell r="E12657">
            <v>3185540752</v>
          </cell>
          <cell r="F12657">
            <v>36720112</v>
          </cell>
        </row>
        <row r="12658">
          <cell r="E12658">
            <v>3019398546</v>
          </cell>
          <cell r="F12658">
            <v>36526012</v>
          </cell>
        </row>
        <row r="12659">
          <cell r="E12659">
            <v>3023389471</v>
          </cell>
          <cell r="F12659">
            <v>36560752</v>
          </cell>
        </row>
        <row r="12660">
          <cell r="E12660">
            <v>3215963275</v>
          </cell>
          <cell r="F12660">
            <v>52044244</v>
          </cell>
        </row>
        <row r="12661">
          <cell r="E12661" t="str">
            <v>0000</v>
          </cell>
          <cell r="F12661">
            <v>36727599</v>
          </cell>
        </row>
        <row r="12662">
          <cell r="E12662">
            <v>3003004377</v>
          </cell>
          <cell r="F12662">
            <v>1235538787</v>
          </cell>
        </row>
        <row r="12663">
          <cell r="E12663">
            <v>3113432365</v>
          </cell>
          <cell r="F12663">
            <v>1082849850</v>
          </cell>
        </row>
        <row r="12664">
          <cell r="E12664">
            <v>3108714668</v>
          </cell>
          <cell r="F12664">
            <v>36697131</v>
          </cell>
        </row>
        <row r="12665">
          <cell r="E12665">
            <v>3004071819</v>
          </cell>
          <cell r="F12665">
            <v>57297122</v>
          </cell>
        </row>
        <row r="12666">
          <cell r="E12666" t="str">
            <v>000000000</v>
          </cell>
          <cell r="F12666">
            <v>1082939185</v>
          </cell>
        </row>
        <row r="12667">
          <cell r="E12667">
            <v>3156854300</v>
          </cell>
          <cell r="F12667">
            <v>12536801</v>
          </cell>
        </row>
        <row r="12668">
          <cell r="E12668">
            <v>3043004199</v>
          </cell>
          <cell r="F12668">
            <v>1004353130</v>
          </cell>
        </row>
        <row r="12669">
          <cell r="E12669">
            <v>3053254150</v>
          </cell>
          <cell r="F12669">
            <v>112819568</v>
          </cell>
        </row>
        <row r="12670">
          <cell r="E12670">
            <v>3165501524</v>
          </cell>
          <cell r="F12670">
            <v>1007692694</v>
          </cell>
        </row>
        <row r="12671">
          <cell r="E12671">
            <v>3155724980</v>
          </cell>
          <cell r="F12671">
            <v>1082888509</v>
          </cell>
        </row>
        <row r="12672">
          <cell r="E12672" t="str">
            <v>322 6822123</v>
          </cell>
          <cell r="F12672">
            <v>1004367998</v>
          </cell>
        </row>
        <row r="12673">
          <cell r="E12673" t="str">
            <v>317 7079954</v>
          </cell>
          <cell r="F12673">
            <v>1082914054</v>
          </cell>
        </row>
        <row r="12674">
          <cell r="E12674">
            <v>3003018690</v>
          </cell>
          <cell r="F12674">
            <v>73227535</v>
          </cell>
        </row>
        <row r="12675">
          <cell r="E12675">
            <v>3005344973</v>
          </cell>
          <cell r="F12675">
            <v>57429049</v>
          </cell>
        </row>
        <row r="12676">
          <cell r="E12676">
            <v>3046399541</v>
          </cell>
          <cell r="F12676">
            <v>36542932</v>
          </cell>
        </row>
        <row r="12677">
          <cell r="E12677">
            <v>3046025021</v>
          </cell>
          <cell r="F12677">
            <v>49723981</v>
          </cell>
        </row>
        <row r="12678">
          <cell r="E12678">
            <v>3017193516</v>
          </cell>
          <cell r="F12678">
            <v>1128185283</v>
          </cell>
        </row>
        <row r="12679">
          <cell r="E12679">
            <v>3157737469</v>
          </cell>
          <cell r="F12679">
            <v>1082894731</v>
          </cell>
        </row>
        <row r="12680">
          <cell r="E12680">
            <v>3234381179</v>
          </cell>
          <cell r="F12680">
            <v>26046982</v>
          </cell>
        </row>
        <row r="12681">
          <cell r="E12681">
            <v>3174142612</v>
          </cell>
          <cell r="F12681">
            <v>36724088</v>
          </cell>
        </row>
        <row r="12682">
          <cell r="E12682">
            <v>3135183087</v>
          </cell>
          <cell r="F12682">
            <v>57430330</v>
          </cell>
        </row>
        <row r="12683">
          <cell r="E12683">
            <v>3245459270</v>
          </cell>
          <cell r="F12683">
            <v>1151184180</v>
          </cell>
        </row>
        <row r="12684">
          <cell r="E12684">
            <v>3004791223</v>
          </cell>
          <cell r="F12684">
            <v>26847712</v>
          </cell>
        </row>
        <row r="12685">
          <cell r="E12685">
            <v>3126154382</v>
          </cell>
          <cell r="F12685">
            <v>49717918</v>
          </cell>
        </row>
        <row r="12686">
          <cell r="E12686">
            <v>3214525421</v>
          </cell>
          <cell r="F12686">
            <v>36556630</v>
          </cell>
        </row>
        <row r="12687">
          <cell r="E12687">
            <v>3053731932</v>
          </cell>
          <cell r="F12687">
            <v>85456547</v>
          </cell>
        </row>
        <row r="12688">
          <cell r="E12688" t="str">
            <v>324 2860619</v>
          </cell>
          <cell r="F12688">
            <v>85453889</v>
          </cell>
        </row>
        <row r="12689">
          <cell r="E12689">
            <v>3008052393</v>
          </cell>
          <cell r="F12689">
            <v>36550766</v>
          </cell>
        </row>
        <row r="12690">
          <cell r="E12690">
            <v>3004003838</v>
          </cell>
          <cell r="F12690">
            <v>1082967405</v>
          </cell>
        </row>
        <row r="12691">
          <cell r="E12691">
            <v>3022175418</v>
          </cell>
          <cell r="F12691">
            <v>26668467</v>
          </cell>
        </row>
        <row r="12692">
          <cell r="E12692">
            <v>3214789174</v>
          </cell>
          <cell r="F12692">
            <v>1084450465</v>
          </cell>
        </row>
        <row r="12693">
          <cell r="E12693">
            <v>3246428754</v>
          </cell>
          <cell r="F12693">
            <v>57401921</v>
          </cell>
        </row>
        <row r="12694">
          <cell r="E12694">
            <v>3046399828</v>
          </cell>
          <cell r="F12694">
            <v>36542866</v>
          </cell>
        </row>
        <row r="12695">
          <cell r="E12695">
            <v>3043569852</v>
          </cell>
          <cell r="F12695">
            <v>1007834432</v>
          </cell>
        </row>
        <row r="12696">
          <cell r="E12696">
            <v>3215128865</v>
          </cell>
          <cell r="F12696">
            <v>1083004303</v>
          </cell>
        </row>
        <row r="12697">
          <cell r="E12697">
            <v>3172990224</v>
          </cell>
          <cell r="F12697">
            <v>57462789</v>
          </cell>
        </row>
        <row r="12698">
          <cell r="E12698">
            <v>3014064903</v>
          </cell>
          <cell r="F12698">
            <v>36759358</v>
          </cell>
        </row>
        <row r="12699">
          <cell r="E12699">
            <v>3113954954</v>
          </cell>
          <cell r="F12699">
            <v>1082842126</v>
          </cell>
        </row>
        <row r="12700">
          <cell r="E12700">
            <v>3013904102</v>
          </cell>
          <cell r="F12700">
            <v>1082862208</v>
          </cell>
        </row>
        <row r="12701">
          <cell r="E12701">
            <v>3053264597</v>
          </cell>
          <cell r="F12701">
            <v>1097302352</v>
          </cell>
        </row>
        <row r="12702">
          <cell r="E12702">
            <v>3014504024</v>
          </cell>
          <cell r="F12702">
            <v>36720779</v>
          </cell>
        </row>
        <row r="12703">
          <cell r="E12703">
            <v>3012234825</v>
          </cell>
          <cell r="F12703">
            <v>1084733906</v>
          </cell>
        </row>
        <row r="12704">
          <cell r="E12704">
            <v>3247363646</v>
          </cell>
          <cell r="F12704">
            <v>1082890384</v>
          </cell>
        </row>
        <row r="12705">
          <cell r="E12705">
            <v>3008742648</v>
          </cell>
          <cell r="F12705">
            <v>1004502311</v>
          </cell>
        </row>
        <row r="12706">
          <cell r="E12706">
            <v>3017725838</v>
          </cell>
          <cell r="F12706">
            <v>1128166787</v>
          </cell>
        </row>
        <row r="12707">
          <cell r="E12707">
            <v>3178709305</v>
          </cell>
          <cell r="F12707">
            <v>1082961464</v>
          </cell>
        </row>
        <row r="12708">
          <cell r="E12708">
            <v>3005948110</v>
          </cell>
          <cell r="F12708">
            <v>36697352</v>
          </cell>
        </row>
        <row r="12709">
          <cell r="E12709">
            <v>3013170887</v>
          </cell>
          <cell r="F12709">
            <v>1082949681</v>
          </cell>
        </row>
        <row r="12710">
          <cell r="E12710">
            <v>3007535274</v>
          </cell>
          <cell r="F12710">
            <v>36697964</v>
          </cell>
        </row>
        <row r="12711">
          <cell r="E12711">
            <v>3043880860</v>
          </cell>
          <cell r="F12711">
            <v>1082988414</v>
          </cell>
        </row>
        <row r="12712">
          <cell r="E12712">
            <v>3244225607</v>
          </cell>
          <cell r="F12712">
            <v>1015992224</v>
          </cell>
        </row>
        <row r="12713">
          <cell r="E12713">
            <v>3012760676</v>
          </cell>
          <cell r="F12713">
            <v>1004346333</v>
          </cell>
        </row>
        <row r="12714">
          <cell r="E12714">
            <v>3002020446</v>
          </cell>
          <cell r="F12714">
            <v>43875167</v>
          </cell>
        </row>
        <row r="12715">
          <cell r="E12715">
            <v>3053174259</v>
          </cell>
          <cell r="F12715">
            <v>1082932008</v>
          </cell>
        </row>
        <row r="12716">
          <cell r="E12716">
            <v>3044536994</v>
          </cell>
          <cell r="F12716">
            <v>57438050</v>
          </cell>
        </row>
        <row r="12717">
          <cell r="E12717">
            <v>3008143161</v>
          </cell>
          <cell r="F12717">
            <v>36695367</v>
          </cell>
        </row>
        <row r="12718">
          <cell r="E12718">
            <v>3024491876</v>
          </cell>
          <cell r="F12718">
            <v>1082835514</v>
          </cell>
        </row>
        <row r="12719">
          <cell r="E12719">
            <v>3017827131</v>
          </cell>
          <cell r="F12719">
            <v>36720295</v>
          </cell>
        </row>
        <row r="12720">
          <cell r="E12720">
            <v>3219329898</v>
          </cell>
          <cell r="F12720">
            <v>1082869291</v>
          </cell>
        </row>
        <row r="12721">
          <cell r="E12721">
            <v>3122383164</v>
          </cell>
          <cell r="F12721">
            <v>1768249</v>
          </cell>
        </row>
        <row r="12722">
          <cell r="E12722">
            <v>3046757773</v>
          </cell>
          <cell r="F12722">
            <v>1007820159</v>
          </cell>
        </row>
        <row r="12723">
          <cell r="E12723" t="str">
            <v>000</v>
          </cell>
          <cell r="F12723">
            <v>57460772</v>
          </cell>
        </row>
        <row r="12724">
          <cell r="E12724">
            <v>3003577735</v>
          </cell>
          <cell r="F12724">
            <v>1082986057</v>
          </cell>
        </row>
        <row r="12725">
          <cell r="E12725">
            <v>3105198827</v>
          </cell>
          <cell r="F12725">
            <v>12542551</v>
          </cell>
        </row>
        <row r="12726">
          <cell r="E12726">
            <v>30447301120</v>
          </cell>
          <cell r="F12726">
            <v>54699237</v>
          </cell>
        </row>
        <row r="12727">
          <cell r="E12727">
            <v>3113306355</v>
          </cell>
          <cell r="F12727">
            <v>72172274</v>
          </cell>
        </row>
        <row r="12728">
          <cell r="E12728">
            <v>3016633617</v>
          </cell>
          <cell r="F12728">
            <v>1082988367</v>
          </cell>
        </row>
        <row r="12729">
          <cell r="E12729">
            <v>3145930060</v>
          </cell>
          <cell r="F12729">
            <v>12633641</v>
          </cell>
        </row>
        <row r="12730">
          <cell r="E12730">
            <v>3135225166</v>
          </cell>
          <cell r="F12730">
            <v>1081800482</v>
          </cell>
        </row>
        <row r="12731">
          <cell r="E12731">
            <v>3022016567</v>
          </cell>
          <cell r="F12731">
            <v>77171394</v>
          </cell>
        </row>
        <row r="12732">
          <cell r="E12732">
            <v>3233718401</v>
          </cell>
          <cell r="F12732">
            <v>1082929140</v>
          </cell>
        </row>
        <row r="12733">
          <cell r="E12733">
            <v>3006707843</v>
          </cell>
          <cell r="F12733">
            <v>1096202081</v>
          </cell>
        </row>
        <row r="12734">
          <cell r="E12734">
            <v>3225998318</v>
          </cell>
          <cell r="F12734">
            <v>1082974478</v>
          </cell>
        </row>
        <row r="12735">
          <cell r="E12735">
            <v>3012643042</v>
          </cell>
          <cell r="F12735">
            <v>85467875</v>
          </cell>
        </row>
        <row r="12736">
          <cell r="E12736">
            <v>3217007239</v>
          </cell>
          <cell r="F12736">
            <v>26959889</v>
          </cell>
        </row>
        <row r="12737">
          <cell r="E12737">
            <v>3044474239</v>
          </cell>
          <cell r="F12737">
            <v>36562588</v>
          </cell>
        </row>
        <row r="12738">
          <cell r="E12738">
            <v>3135241970</v>
          </cell>
          <cell r="F12738">
            <v>36565962</v>
          </cell>
        </row>
        <row r="12739">
          <cell r="E12739" t="str">
            <v>No</v>
          </cell>
          <cell r="F12739">
            <v>36555132</v>
          </cell>
        </row>
        <row r="12740">
          <cell r="E12740" t="str">
            <v>000</v>
          </cell>
          <cell r="F12740">
            <v>39030300</v>
          </cell>
        </row>
        <row r="12741">
          <cell r="E12741">
            <v>3177957795</v>
          </cell>
          <cell r="F12741">
            <v>36563490</v>
          </cell>
        </row>
        <row r="12742">
          <cell r="E12742">
            <v>3013446972</v>
          </cell>
          <cell r="F12742">
            <v>57436827</v>
          </cell>
        </row>
        <row r="12743">
          <cell r="E12743">
            <v>3023412184</v>
          </cell>
          <cell r="F12743">
            <v>1082991567</v>
          </cell>
        </row>
        <row r="12744">
          <cell r="E12744">
            <v>3217383401</v>
          </cell>
          <cell r="F12744">
            <v>26783473</v>
          </cell>
        </row>
        <row r="12745">
          <cell r="E12745">
            <v>3112347888</v>
          </cell>
          <cell r="F12745">
            <v>60302030</v>
          </cell>
        </row>
        <row r="12746">
          <cell r="E12746">
            <v>3043372994</v>
          </cell>
          <cell r="F12746">
            <v>1082873404</v>
          </cell>
        </row>
        <row r="12747">
          <cell r="E12747">
            <v>3007091305</v>
          </cell>
          <cell r="F12747">
            <v>57293067</v>
          </cell>
        </row>
        <row r="12748">
          <cell r="E12748">
            <v>3026000398</v>
          </cell>
          <cell r="F12748">
            <v>25451893</v>
          </cell>
        </row>
        <row r="12749">
          <cell r="E12749">
            <v>3106263838</v>
          </cell>
          <cell r="F12749">
            <v>85152959</v>
          </cell>
        </row>
        <row r="12750">
          <cell r="E12750">
            <v>3116982936</v>
          </cell>
          <cell r="F12750">
            <v>1004347290</v>
          </cell>
        </row>
        <row r="12751">
          <cell r="E12751">
            <v>3112105794</v>
          </cell>
          <cell r="F12751">
            <v>1007468728</v>
          </cell>
        </row>
        <row r="12752">
          <cell r="E12752">
            <v>3042960176</v>
          </cell>
          <cell r="F12752">
            <v>1007714012</v>
          </cell>
        </row>
        <row r="12753">
          <cell r="E12753">
            <v>3013295993</v>
          </cell>
          <cell r="F12753">
            <v>1004360554</v>
          </cell>
        </row>
        <row r="12754">
          <cell r="E12754">
            <v>3157737469</v>
          </cell>
          <cell r="F12754">
            <v>35720318</v>
          </cell>
        </row>
        <row r="12755">
          <cell r="E12755">
            <v>3012922841</v>
          </cell>
          <cell r="F12755">
            <v>36723439</v>
          </cell>
        </row>
        <row r="12756">
          <cell r="E12756">
            <v>3014496967</v>
          </cell>
          <cell r="F12756">
            <v>1082914928</v>
          </cell>
        </row>
        <row r="12757">
          <cell r="E12757">
            <v>3008185386</v>
          </cell>
          <cell r="F12757">
            <v>1004369791</v>
          </cell>
        </row>
        <row r="12758">
          <cell r="E12758">
            <v>3023408808</v>
          </cell>
          <cell r="F12758">
            <v>1042419971</v>
          </cell>
        </row>
        <row r="12759">
          <cell r="E12759">
            <v>3023782020</v>
          </cell>
          <cell r="F12759">
            <v>1082988029</v>
          </cell>
        </row>
        <row r="12760">
          <cell r="E12760">
            <v>3017857844</v>
          </cell>
          <cell r="F12760">
            <v>1082978029</v>
          </cell>
        </row>
        <row r="12761">
          <cell r="E12761">
            <v>3013886912</v>
          </cell>
          <cell r="F12761">
            <v>36669127</v>
          </cell>
        </row>
        <row r="12762">
          <cell r="E12762">
            <v>3008180171</v>
          </cell>
          <cell r="F12762">
            <v>36719744</v>
          </cell>
        </row>
        <row r="12763">
          <cell r="E12763">
            <v>3018993873</v>
          </cell>
          <cell r="F12763">
            <v>30046155</v>
          </cell>
        </row>
        <row r="12764">
          <cell r="E12764">
            <v>3015017147</v>
          </cell>
          <cell r="F12764">
            <v>36721966</v>
          </cell>
        </row>
        <row r="12765">
          <cell r="E12765" t="str">
            <v>312 6226652</v>
          </cell>
          <cell r="F12765">
            <v>1082916624</v>
          </cell>
        </row>
        <row r="12766">
          <cell r="E12766">
            <v>3137579766</v>
          </cell>
          <cell r="F12766">
            <v>1128044082</v>
          </cell>
        </row>
        <row r="12767">
          <cell r="E12767">
            <v>3023742256</v>
          </cell>
          <cell r="F12767">
            <v>1082990756</v>
          </cell>
        </row>
        <row r="12768">
          <cell r="E12768">
            <v>3011185650</v>
          </cell>
          <cell r="F12768">
            <v>1082891821</v>
          </cell>
        </row>
        <row r="12769">
          <cell r="E12769">
            <v>3127401295</v>
          </cell>
          <cell r="F12769">
            <v>36723712</v>
          </cell>
        </row>
        <row r="12770">
          <cell r="E12770">
            <v>3114263114</v>
          </cell>
          <cell r="F12770">
            <v>57300155</v>
          </cell>
        </row>
        <row r="12771">
          <cell r="E12771">
            <v>3011604182</v>
          </cell>
          <cell r="F12771">
            <v>1082909092</v>
          </cell>
        </row>
        <row r="12772">
          <cell r="E12772">
            <v>3114195477</v>
          </cell>
          <cell r="F12772">
            <v>1082948850</v>
          </cell>
        </row>
        <row r="12773">
          <cell r="E12773">
            <v>3017444015</v>
          </cell>
          <cell r="F12773">
            <v>36564524</v>
          </cell>
        </row>
        <row r="12774">
          <cell r="E12774">
            <v>3012484131</v>
          </cell>
          <cell r="F12774">
            <v>26824339</v>
          </cell>
        </row>
        <row r="12775">
          <cell r="E12775">
            <v>3234147496</v>
          </cell>
          <cell r="F12775">
            <v>57293900</v>
          </cell>
        </row>
        <row r="12776">
          <cell r="E12776">
            <v>3182807679</v>
          </cell>
          <cell r="F12776">
            <v>365511025</v>
          </cell>
        </row>
        <row r="12777">
          <cell r="E12777">
            <v>3011717682</v>
          </cell>
          <cell r="F12777">
            <v>45564115</v>
          </cell>
        </row>
        <row r="12778">
          <cell r="E12778">
            <v>4213619</v>
          </cell>
          <cell r="F12778">
            <v>36545239</v>
          </cell>
        </row>
        <row r="12779">
          <cell r="E12779">
            <v>3045371731</v>
          </cell>
          <cell r="F12779">
            <v>22446686</v>
          </cell>
        </row>
        <row r="12780">
          <cell r="E12780">
            <v>3107275910</v>
          </cell>
          <cell r="F12780">
            <v>36563542</v>
          </cell>
        </row>
        <row r="12781">
          <cell r="E12781">
            <v>3016029338</v>
          </cell>
          <cell r="F12781">
            <v>57426797</v>
          </cell>
        </row>
        <row r="12782">
          <cell r="E12782">
            <v>3023101180</v>
          </cell>
          <cell r="F12782">
            <v>36559867</v>
          </cell>
        </row>
        <row r="12783">
          <cell r="E12783">
            <v>3004487127</v>
          </cell>
          <cell r="F12783">
            <v>36548587</v>
          </cell>
        </row>
        <row r="12784">
          <cell r="E12784">
            <v>3013854238</v>
          </cell>
          <cell r="F12784">
            <v>57421974</v>
          </cell>
        </row>
        <row r="12785">
          <cell r="E12785">
            <v>1082885702</v>
          </cell>
          <cell r="F12785">
            <v>1082885702</v>
          </cell>
        </row>
        <row r="12786">
          <cell r="E12786">
            <v>3116509184</v>
          </cell>
          <cell r="F12786">
            <v>1193037305</v>
          </cell>
        </row>
        <row r="12787">
          <cell r="E12787">
            <v>313515127</v>
          </cell>
          <cell r="F12787">
            <v>57424489</v>
          </cell>
        </row>
        <row r="12788">
          <cell r="E12788" t="str">
            <v xml:space="preserve">3014084392	 	 </v>
          </cell>
          <cell r="F12788">
            <v>39055153</v>
          </cell>
        </row>
        <row r="12789">
          <cell r="E12789">
            <v>3005775410</v>
          </cell>
          <cell r="F12789">
            <v>39031150</v>
          </cell>
        </row>
        <row r="12790">
          <cell r="E12790">
            <v>3145629452</v>
          </cell>
          <cell r="F12790">
            <v>36532055</v>
          </cell>
        </row>
        <row r="12791">
          <cell r="E12791">
            <v>3017637726</v>
          </cell>
          <cell r="F12791">
            <v>36667197</v>
          </cell>
        </row>
        <row r="12792">
          <cell r="E12792">
            <v>3243728324</v>
          </cell>
          <cell r="F12792">
            <v>1082895045</v>
          </cell>
        </row>
        <row r="12793">
          <cell r="E12793">
            <v>3218211295</v>
          </cell>
          <cell r="F12793">
            <v>1083899597</v>
          </cell>
        </row>
        <row r="12794">
          <cell r="E12794">
            <v>3218211295</v>
          </cell>
          <cell r="F12794">
            <v>1082899597</v>
          </cell>
        </row>
        <row r="12795">
          <cell r="E12795">
            <v>3004649043</v>
          </cell>
          <cell r="F12795">
            <v>26667486</v>
          </cell>
        </row>
        <row r="12796">
          <cell r="E12796">
            <v>3106318736</v>
          </cell>
          <cell r="F12796">
            <v>57421086</v>
          </cell>
        </row>
        <row r="12797">
          <cell r="E12797">
            <v>3017603129</v>
          </cell>
          <cell r="F12797">
            <v>34980291</v>
          </cell>
        </row>
        <row r="12798">
          <cell r="E12798">
            <v>3014176815</v>
          </cell>
          <cell r="F12798">
            <v>26712356</v>
          </cell>
        </row>
        <row r="12799">
          <cell r="E12799">
            <v>3022014180</v>
          </cell>
          <cell r="F12799">
            <v>57441676</v>
          </cell>
        </row>
        <row r="12800">
          <cell r="E12800">
            <v>3114283461</v>
          </cell>
          <cell r="F12800">
            <v>26759715</v>
          </cell>
        </row>
        <row r="12801">
          <cell r="E12801">
            <v>3183751384</v>
          </cell>
          <cell r="F12801">
            <v>51860660</v>
          </cell>
        </row>
        <row r="12802">
          <cell r="E12802">
            <v>3114170228</v>
          </cell>
          <cell r="F12802">
            <v>49720279</v>
          </cell>
        </row>
        <row r="12803">
          <cell r="E12803">
            <v>3058189753</v>
          </cell>
          <cell r="F12803">
            <v>52930662</v>
          </cell>
        </row>
        <row r="12804">
          <cell r="E12804">
            <v>3168269789</v>
          </cell>
          <cell r="F12804">
            <v>36536469</v>
          </cell>
        </row>
        <row r="12805">
          <cell r="E12805">
            <v>3145885964</v>
          </cell>
          <cell r="F12805">
            <v>36531674</v>
          </cell>
        </row>
        <row r="12806">
          <cell r="E12806">
            <v>3185188402</v>
          </cell>
          <cell r="F12806">
            <v>57428967</v>
          </cell>
        </row>
        <row r="12807">
          <cell r="E12807">
            <v>3002709621</v>
          </cell>
          <cell r="F12807">
            <v>57426616</v>
          </cell>
        </row>
        <row r="12808">
          <cell r="E12808">
            <v>3003331928</v>
          </cell>
          <cell r="F12808">
            <v>26605298</v>
          </cell>
        </row>
        <row r="12809">
          <cell r="E12809">
            <v>3117977395</v>
          </cell>
          <cell r="F12809">
            <v>39275459</v>
          </cell>
        </row>
        <row r="12810">
          <cell r="E12810">
            <v>3026204719</v>
          </cell>
          <cell r="F12810">
            <v>1084606138</v>
          </cell>
        </row>
        <row r="12811">
          <cell r="E12811">
            <v>3017168178</v>
          </cell>
          <cell r="F12811">
            <v>57296989</v>
          </cell>
        </row>
        <row r="12812">
          <cell r="E12812">
            <v>3004766881</v>
          </cell>
          <cell r="F12812">
            <v>1007713770</v>
          </cell>
        </row>
        <row r="12813">
          <cell r="E12813">
            <v>3042059363</v>
          </cell>
          <cell r="F12813">
            <v>26668429</v>
          </cell>
        </row>
        <row r="12814">
          <cell r="E12814">
            <v>3226354099</v>
          </cell>
          <cell r="F12814">
            <v>32771622</v>
          </cell>
        </row>
        <row r="12815">
          <cell r="E12815">
            <v>3245684953</v>
          </cell>
          <cell r="F12815">
            <v>36525761</v>
          </cell>
        </row>
        <row r="12816">
          <cell r="E12816">
            <v>3153598253</v>
          </cell>
          <cell r="F12816">
            <v>1004368095</v>
          </cell>
        </row>
        <row r="12817">
          <cell r="E12817">
            <v>3046594839</v>
          </cell>
          <cell r="F12817">
            <v>1082899642</v>
          </cell>
        </row>
        <row r="12818">
          <cell r="E12818">
            <v>39028727</v>
          </cell>
          <cell r="F12818">
            <v>39028727</v>
          </cell>
        </row>
        <row r="12819">
          <cell r="E12819">
            <v>3106156525</v>
          </cell>
          <cell r="F12819">
            <v>57294081</v>
          </cell>
        </row>
        <row r="12820">
          <cell r="E12820">
            <v>3003725263</v>
          </cell>
          <cell r="F12820">
            <v>1004364917</v>
          </cell>
        </row>
        <row r="12821">
          <cell r="E12821">
            <v>3105969980</v>
          </cell>
          <cell r="F12821">
            <v>1082886108</v>
          </cell>
        </row>
        <row r="12822">
          <cell r="E12822">
            <v>3246427426</v>
          </cell>
          <cell r="F12822">
            <v>57441632</v>
          </cell>
        </row>
        <row r="12823">
          <cell r="E12823">
            <v>3202966917</v>
          </cell>
          <cell r="F12823">
            <v>85453137</v>
          </cell>
        </row>
        <row r="12824">
          <cell r="E12824">
            <v>3202966917</v>
          </cell>
          <cell r="F12824">
            <v>1083048572</v>
          </cell>
        </row>
        <row r="12825">
          <cell r="E12825">
            <v>3012149812</v>
          </cell>
          <cell r="F12825">
            <v>36532992</v>
          </cell>
        </row>
        <row r="12826">
          <cell r="E12826">
            <v>3014512713</v>
          </cell>
          <cell r="F12826">
            <v>2667771</v>
          </cell>
        </row>
        <row r="12827">
          <cell r="E12827">
            <v>3137752364</v>
          </cell>
          <cell r="F12827">
            <v>32581817</v>
          </cell>
        </row>
        <row r="12828">
          <cell r="E12828">
            <v>3008322263</v>
          </cell>
          <cell r="F12828">
            <v>1079935026</v>
          </cell>
        </row>
        <row r="12829">
          <cell r="E12829">
            <v>3013104981</v>
          </cell>
          <cell r="F12829">
            <v>32690094</v>
          </cell>
        </row>
        <row r="12830">
          <cell r="E12830">
            <v>3016213352</v>
          </cell>
          <cell r="F12830">
            <v>1082911071</v>
          </cell>
        </row>
        <row r="12831">
          <cell r="E12831">
            <v>3022042503</v>
          </cell>
          <cell r="F12831">
            <v>26762438</v>
          </cell>
        </row>
        <row r="12832">
          <cell r="E12832">
            <v>3145061039</v>
          </cell>
          <cell r="F12832">
            <v>36557674</v>
          </cell>
        </row>
        <row r="12833">
          <cell r="E12833">
            <v>3165542109</v>
          </cell>
          <cell r="F12833">
            <v>36538583</v>
          </cell>
        </row>
        <row r="12834">
          <cell r="E12834">
            <v>3008380899</v>
          </cell>
          <cell r="F12834">
            <v>40912794</v>
          </cell>
        </row>
        <row r="12835">
          <cell r="E12835" t="str">
            <v xml:space="preserve">3046617048 </v>
          </cell>
          <cell r="F12835">
            <v>1050039307</v>
          </cell>
        </row>
        <row r="12836">
          <cell r="E12836" t="str">
            <v xml:space="preserve">3138880695	</v>
          </cell>
          <cell r="F12836">
            <v>36594986</v>
          </cell>
        </row>
        <row r="12837">
          <cell r="E12837">
            <v>3003844700</v>
          </cell>
          <cell r="F12837">
            <v>30504986</v>
          </cell>
        </row>
        <row r="12838">
          <cell r="E12838">
            <v>3045390383</v>
          </cell>
          <cell r="F12838">
            <v>36559249</v>
          </cell>
        </row>
        <row r="12839">
          <cell r="E12839">
            <v>3022040036</v>
          </cell>
          <cell r="F12839">
            <v>39085843</v>
          </cell>
        </row>
        <row r="12840">
          <cell r="E12840">
            <v>3004528488</v>
          </cell>
          <cell r="F12840">
            <v>57429046</v>
          </cell>
        </row>
        <row r="12841">
          <cell r="E12841">
            <v>3114302714</v>
          </cell>
          <cell r="F12841">
            <v>57431397</v>
          </cell>
        </row>
        <row r="12842">
          <cell r="E12842">
            <v>3012265016</v>
          </cell>
          <cell r="F12842">
            <v>1082943057</v>
          </cell>
        </row>
        <row r="12843">
          <cell r="E12843">
            <v>3045390383</v>
          </cell>
          <cell r="F12843">
            <v>1082989633</v>
          </cell>
        </row>
        <row r="12844">
          <cell r="E12844">
            <v>3012922841</v>
          </cell>
          <cell r="F12844">
            <v>57463933</v>
          </cell>
        </row>
        <row r="12845">
          <cell r="E12845">
            <v>3004485306</v>
          </cell>
          <cell r="F12845">
            <v>51807152</v>
          </cell>
        </row>
        <row r="12846">
          <cell r="E12846">
            <v>3008337496</v>
          </cell>
          <cell r="F12846">
            <v>1082886880</v>
          </cell>
        </row>
        <row r="12847">
          <cell r="E12847">
            <v>3014695702</v>
          </cell>
          <cell r="F12847">
            <v>36695618</v>
          </cell>
        </row>
        <row r="12848">
          <cell r="E12848">
            <v>3173623757</v>
          </cell>
          <cell r="F12848">
            <v>36669841</v>
          </cell>
        </row>
        <row r="12849">
          <cell r="E12849">
            <v>3042204369</v>
          </cell>
          <cell r="F12849">
            <v>1082946566</v>
          </cell>
        </row>
        <row r="12850">
          <cell r="E12850" t="str">
            <v>00</v>
          </cell>
          <cell r="F12850">
            <v>57432856</v>
          </cell>
        </row>
        <row r="12851">
          <cell r="E12851">
            <v>3105392864</v>
          </cell>
          <cell r="F12851">
            <v>57443408</v>
          </cell>
        </row>
        <row r="12852">
          <cell r="E12852">
            <v>3148126163</v>
          </cell>
          <cell r="F12852">
            <v>57432990</v>
          </cell>
        </row>
        <row r="12853">
          <cell r="E12853">
            <v>3013747535</v>
          </cell>
          <cell r="F12853">
            <v>1140818085</v>
          </cell>
        </row>
        <row r="12854">
          <cell r="E12854">
            <v>3148316054</v>
          </cell>
          <cell r="F12854">
            <v>57463889</v>
          </cell>
        </row>
        <row r="12855">
          <cell r="E12855">
            <v>3182243475</v>
          </cell>
          <cell r="F12855">
            <v>36726796</v>
          </cell>
        </row>
        <row r="12856">
          <cell r="E12856">
            <v>3043362806</v>
          </cell>
          <cell r="F12856">
            <v>1083468488</v>
          </cell>
        </row>
        <row r="12857">
          <cell r="E12857">
            <v>3023004332</v>
          </cell>
          <cell r="F12857">
            <v>57444566</v>
          </cell>
        </row>
        <row r="12858">
          <cell r="E12858">
            <v>3045493393</v>
          </cell>
          <cell r="F12858">
            <v>26670501</v>
          </cell>
        </row>
        <row r="12859">
          <cell r="E12859">
            <v>3128017492</v>
          </cell>
          <cell r="F12859">
            <v>1081916406</v>
          </cell>
        </row>
        <row r="12860">
          <cell r="E12860">
            <v>3045390274</v>
          </cell>
          <cell r="F12860">
            <v>36718528</v>
          </cell>
        </row>
        <row r="12861">
          <cell r="E12861">
            <v>3148599328</v>
          </cell>
          <cell r="F12861">
            <v>1083004372</v>
          </cell>
        </row>
        <row r="12862">
          <cell r="E12862">
            <v>3004241567</v>
          </cell>
          <cell r="F12862">
            <v>39048519</v>
          </cell>
        </row>
        <row r="12863">
          <cell r="E12863">
            <v>3014503950</v>
          </cell>
          <cell r="F12863">
            <v>57430252</v>
          </cell>
        </row>
        <row r="12864">
          <cell r="E12864">
            <v>3206776495</v>
          </cell>
          <cell r="F12864">
            <v>1082941722</v>
          </cell>
        </row>
        <row r="12865">
          <cell r="E12865">
            <v>3044274408</v>
          </cell>
          <cell r="F12865">
            <v>36557317</v>
          </cell>
        </row>
        <row r="12866">
          <cell r="E12866">
            <v>3022384438</v>
          </cell>
          <cell r="F12866">
            <v>49762501</v>
          </cell>
        </row>
        <row r="12867">
          <cell r="E12867">
            <v>3217729597</v>
          </cell>
          <cell r="F12867">
            <v>39002329</v>
          </cell>
        </row>
        <row r="12868">
          <cell r="E12868">
            <v>3002198174</v>
          </cell>
          <cell r="F12868">
            <v>57440007</v>
          </cell>
        </row>
        <row r="12869">
          <cell r="E12869">
            <v>3014705035</v>
          </cell>
          <cell r="F12869">
            <v>36665241</v>
          </cell>
        </row>
        <row r="12870">
          <cell r="E12870">
            <v>3106868448</v>
          </cell>
          <cell r="F12870">
            <v>1082931757</v>
          </cell>
        </row>
        <row r="12871">
          <cell r="E12871">
            <v>3003621035</v>
          </cell>
          <cell r="F12871">
            <v>57431147</v>
          </cell>
        </row>
        <row r="12872">
          <cell r="E12872">
            <v>3007041215</v>
          </cell>
          <cell r="F12872">
            <v>57291383</v>
          </cell>
        </row>
        <row r="12873">
          <cell r="E12873">
            <v>3022496527</v>
          </cell>
          <cell r="F12873">
            <v>26670024</v>
          </cell>
        </row>
        <row r="12874">
          <cell r="E12874">
            <v>3145077499</v>
          </cell>
          <cell r="F12874">
            <v>57427162</v>
          </cell>
        </row>
        <row r="12875">
          <cell r="E12875">
            <v>3225467210</v>
          </cell>
          <cell r="F12875">
            <v>1007558244</v>
          </cell>
        </row>
        <row r="12876">
          <cell r="E12876">
            <v>3006371341</v>
          </cell>
          <cell r="F12876">
            <v>36697564</v>
          </cell>
        </row>
        <row r="12877">
          <cell r="E12877">
            <v>3017550212</v>
          </cell>
          <cell r="F12877">
            <v>1082934633</v>
          </cell>
        </row>
        <row r="12878">
          <cell r="E12878">
            <v>3183930114</v>
          </cell>
          <cell r="F12878">
            <v>36666471</v>
          </cell>
        </row>
        <row r="12879">
          <cell r="E12879">
            <v>3005592347</v>
          </cell>
          <cell r="F12879">
            <v>1085106140</v>
          </cell>
        </row>
        <row r="12880">
          <cell r="E12880">
            <v>3002078516</v>
          </cell>
          <cell r="F12880">
            <v>36725805</v>
          </cell>
        </row>
        <row r="12881">
          <cell r="E12881">
            <v>3128155012</v>
          </cell>
          <cell r="F12881">
            <v>1128196599</v>
          </cell>
        </row>
        <row r="12882">
          <cell r="E12882">
            <v>3045785180</v>
          </cell>
          <cell r="F12882">
            <v>36721989</v>
          </cell>
        </row>
        <row r="12883">
          <cell r="E12883">
            <v>3104492957</v>
          </cell>
          <cell r="F12883">
            <v>57427686</v>
          </cell>
        </row>
        <row r="12884">
          <cell r="E12884">
            <v>3004532463</v>
          </cell>
          <cell r="F12884">
            <v>57466979</v>
          </cell>
        </row>
        <row r="12885">
          <cell r="E12885">
            <v>3154805848</v>
          </cell>
          <cell r="F12885">
            <v>57438732</v>
          </cell>
        </row>
        <row r="12886">
          <cell r="E12886">
            <v>3137082496</v>
          </cell>
          <cell r="F12886">
            <v>1193221865</v>
          </cell>
        </row>
        <row r="12887">
          <cell r="E12887">
            <v>3187475326</v>
          </cell>
          <cell r="F12887">
            <v>1082896092</v>
          </cell>
        </row>
        <row r="12888">
          <cell r="E12888">
            <v>3017016804</v>
          </cell>
          <cell r="F12888">
            <v>57437667</v>
          </cell>
        </row>
        <row r="12889">
          <cell r="E12889">
            <v>3017016804</v>
          </cell>
          <cell r="F12889">
            <v>1004347781</v>
          </cell>
        </row>
        <row r="12890">
          <cell r="E12890">
            <v>3173440453</v>
          </cell>
          <cell r="F12890">
            <v>36594419</v>
          </cell>
        </row>
        <row r="12891">
          <cell r="E12891">
            <v>3014847024</v>
          </cell>
          <cell r="F12891">
            <v>1082879880</v>
          </cell>
        </row>
        <row r="12892">
          <cell r="E12892">
            <v>3002989171</v>
          </cell>
          <cell r="F12892">
            <v>1082857668</v>
          </cell>
        </row>
        <row r="12893">
          <cell r="E12893">
            <v>3235004573</v>
          </cell>
          <cell r="F12893">
            <v>1007247343</v>
          </cell>
        </row>
        <row r="12894">
          <cell r="E12894">
            <v>3052067455</v>
          </cell>
          <cell r="F12894">
            <v>26670618</v>
          </cell>
        </row>
        <row r="12895">
          <cell r="E12895">
            <v>3008512214</v>
          </cell>
          <cell r="F12895">
            <v>57413812</v>
          </cell>
        </row>
        <row r="12896">
          <cell r="E12896">
            <v>3026695754</v>
          </cell>
          <cell r="F12896">
            <v>36724191</v>
          </cell>
        </row>
        <row r="12897">
          <cell r="E12897">
            <v>3013797689</v>
          </cell>
          <cell r="F12897">
            <v>1152938137</v>
          </cell>
        </row>
        <row r="12898">
          <cell r="E12898">
            <v>3135347397</v>
          </cell>
          <cell r="F12898">
            <v>1083461586</v>
          </cell>
        </row>
        <row r="12899">
          <cell r="E12899">
            <v>3244655564</v>
          </cell>
          <cell r="F12899">
            <v>1124050786</v>
          </cell>
        </row>
        <row r="12900">
          <cell r="E12900">
            <v>3212895946</v>
          </cell>
          <cell r="F12900">
            <v>39048844</v>
          </cell>
        </row>
        <row r="12901">
          <cell r="E12901">
            <v>3001554815</v>
          </cell>
          <cell r="F12901">
            <v>57429352</v>
          </cell>
        </row>
        <row r="12902">
          <cell r="E12902">
            <v>3183702693</v>
          </cell>
          <cell r="F12902">
            <v>1082843731</v>
          </cell>
        </row>
        <row r="12903">
          <cell r="E12903">
            <v>3052907478</v>
          </cell>
          <cell r="F12903">
            <v>1082892668</v>
          </cell>
        </row>
        <row r="12904">
          <cell r="E12904">
            <v>3007372112</v>
          </cell>
          <cell r="F12904">
            <v>57442003</v>
          </cell>
        </row>
        <row r="12905">
          <cell r="E12905">
            <v>3012177605</v>
          </cell>
          <cell r="F12905">
            <v>57437620</v>
          </cell>
        </row>
        <row r="12906">
          <cell r="E12906">
            <v>36696059</v>
          </cell>
          <cell r="F12906">
            <v>36696059</v>
          </cell>
        </row>
        <row r="12907">
          <cell r="E12907">
            <v>3012010889</v>
          </cell>
          <cell r="F12907">
            <v>57442118</v>
          </cell>
        </row>
        <row r="12908">
          <cell r="E12908">
            <v>3023994128</v>
          </cell>
          <cell r="F12908">
            <v>57414707</v>
          </cell>
        </row>
        <row r="12909">
          <cell r="E12909">
            <v>3012176804</v>
          </cell>
          <cell r="F12909">
            <v>36560698</v>
          </cell>
        </row>
        <row r="12910">
          <cell r="E12910">
            <v>3023328470</v>
          </cell>
          <cell r="F12910">
            <v>26671603</v>
          </cell>
        </row>
        <row r="12911">
          <cell r="E12911">
            <v>3017630986</v>
          </cell>
          <cell r="F12911">
            <v>39046645</v>
          </cell>
        </row>
        <row r="12912">
          <cell r="E12912">
            <v>3174379343</v>
          </cell>
          <cell r="F12912">
            <v>57292325</v>
          </cell>
        </row>
        <row r="12913">
          <cell r="E12913">
            <v>3202831520</v>
          </cell>
          <cell r="F12913">
            <v>36694511</v>
          </cell>
        </row>
        <row r="12914">
          <cell r="E12914">
            <v>3001068628</v>
          </cell>
          <cell r="F12914">
            <v>57290682</v>
          </cell>
        </row>
        <row r="12915">
          <cell r="E12915">
            <v>3102600002</v>
          </cell>
          <cell r="F12915">
            <v>57443017</v>
          </cell>
        </row>
        <row r="12916">
          <cell r="E12916">
            <v>3137717546</v>
          </cell>
          <cell r="F12916">
            <v>44152114</v>
          </cell>
        </row>
        <row r="12917">
          <cell r="E12917">
            <v>3004230892</v>
          </cell>
          <cell r="F12917">
            <v>57413098</v>
          </cell>
        </row>
        <row r="12918">
          <cell r="E12918" t="str">
            <v xml:space="preserve">3205486774	</v>
          </cell>
          <cell r="F12918">
            <v>1140832691</v>
          </cell>
        </row>
        <row r="12919">
          <cell r="E12919">
            <v>3046633566</v>
          </cell>
          <cell r="F12919">
            <v>39047685</v>
          </cell>
        </row>
        <row r="12920">
          <cell r="E12920">
            <v>3178137535</v>
          </cell>
          <cell r="F12920">
            <v>57439311</v>
          </cell>
        </row>
        <row r="12921">
          <cell r="E12921">
            <v>3016336631</v>
          </cell>
          <cell r="F12921">
            <v>36667474</v>
          </cell>
        </row>
        <row r="12922">
          <cell r="E12922">
            <v>3012488005</v>
          </cell>
          <cell r="F12922">
            <v>33222540</v>
          </cell>
        </row>
        <row r="12923">
          <cell r="E12923">
            <v>3045781266</v>
          </cell>
          <cell r="F12923">
            <v>36723224</v>
          </cell>
        </row>
        <row r="12924">
          <cell r="E12924">
            <v>3150522598</v>
          </cell>
          <cell r="F12924">
            <v>1082890087</v>
          </cell>
        </row>
        <row r="12925">
          <cell r="E12925">
            <v>3011948918</v>
          </cell>
          <cell r="F12925">
            <v>57429460</v>
          </cell>
        </row>
        <row r="12926">
          <cell r="E12926">
            <v>3245077598</v>
          </cell>
          <cell r="F12926">
            <v>57298437</v>
          </cell>
        </row>
        <row r="12927">
          <cell r="E12927">
            <v>1083465602</v>
          </cell>
          <cell r="F12927">
            <v>1083465602</v>
          </cell>
        </row>
        <row r="12928">
          <cell r="E12928">
            <v>3013865956</v>
          </cell>
          <cell r="F12928">
            <v>36561407</v>
          </cell>
        </row>
        <row r="12929">
          <cell r="E12929">
            <v>3017073355</v>
          </cell>
          <cell r="F12929">
            <v>64920819</v>
          </cell>
        </row>
        <row r="12930">
          <cell r="E12930">
            <v>3234137397</v>
          </cell>
          <cell r="F12930">
            <v>57461329</v>
          </cell>
        </row>
        <row r="12931">
          <cell r="E12931">
            <v>3002462270</v>
          </cell>
          <cell r="F12931">
            <v>1193283424</v>
          </cell>
        </row>
        <row r="12932">
          <cell r="E12932">
            <v>3176997410</v>
          </cell>
          <cell r="F12932">
            <v>36721019</v>
          </cell>
        </row>
        <row r="12933">
          <cell r="E12933">
            <v>3045268909</v>
          </cell>
          <cell r="F12933">
            <v>1118871483</v>
          </cell>
        </row>
        <row r="12934">
          <cell r="E12934">
            <v>3195057930</v>
          </cell>
          <cell r="F12934">
            <v>57292970</v>
          </cell>
        </row>
        <row r="12935">
          <cell r="E12935">
            <v>3136821827</v>
          </cell>
          <cell r="F12935">
            <v>1007714056</v>
          </cell>
        </row>
        <row r="12936">
          <cell r="E12936">
            <v>3006471584</v>
          </cell>
          <cell r="F12936">
            <v>36546113</v>
          </cell>
        </row>
        <row r="12937">
          <cell r="E12937">
            <v>3222695040</v>
          </cell>
          <cell r="F12937">
            <v>57272876</v>
          </cell>
        </row>
        <row r="12938">
          <cell r="E12938">
            <v>3244747347</v>
          </cell>
          <cell r="F12938">
            <v>1082916399</v>
          </cell>
        </row>
        <row r="12939">
          <cell r="E12939">
            <v>3015550931</v>
          </cell>
          <cell r="F12939">
            <v>36532415</v>
          </cell>
        </row>
        <row r="12940">
          <cell r="E12940">
            <v>3107453015</v>
          </cell>
          <cell r="F12940">
            <v>1082840055</v>
          </cell>
        </row>
        <row r="12941">
          <cell r="E12941">
            <v>3006729363</v>
          </cell>
          <cell r="F12941">
            <v>57294817</v>
          </cell>
        </row>
        <row r="12942">
          <cell r="E12942">
            <v>3003338023</v>
          </cell>
          <cell r="F12942">
            <v>1082984033</v>
          </cell>
        </row>
        <row r="12943">
          <cell r="E12943">
            <v>3246001167</v>
          </cell>
          <cell r="F12943">
            <v>57439976</v>
          </cell>
        </row>
        <row r="12944">
          <cell r="E12944">
            <v>3150478187</v>
          </cell>
          <cell r="F12944">
            <v>57422478</v>
          </cell>
        </row>
        <row r="12945">
          <cell r="E12945">
            <v>3114423061</v>
          </cell>
          <cell r="F12945">
            <v>36721639</v>
          </cell>
        </row>
        <row r="12946">
          <cell r="E12946">
            <v>3005145498</v>
          </cell>
          <cell r="F12946">
            <v>1083013628</v>
          </cell>
        </row>
        <row r="12947">
          <cell r="E12947">
            <v>3005778469</v>
          </cell>
          <cell r="F12947">
            <v>57298581</v>
          </cell>
        </row>
        <row r="12948">
          <cell r="E12948" t="str">
            <v>000</v>
          </cell>
          <cell r="F12948">
            <v>1082927566</v>
          </cell>
        </row>
        <row r="12949">
          <cell r="E12949">
            <v>3005007106</v>
          </cell>
          <cell r="F12949">
            <v>57420314</v>
          </cell>
        </row>
        <row r="12950">
          <cell r="E12950">
            <v>3212062182</v>
          </cell>
          <cell r="F12950">
            <v>20225523</v>
          </cell>
        </row>
        <row r="12951">
          <cell r="E12951">
            <v>3014861886</v>
          </cell>
          <cell r="F12951">
            <v>57292980</v>
          </cell>
        </row>
        <row r="12952">
          <cell r="E12952">
            <v>3002002706</v>
          </cell>
          <cell r="F12952">
            <v>57290331</v>
          </cell>
        </row>
        <row r="12953">
          <cell r="E12953">
            <v>3107727047</v>
          </cell>
          <cell r="F12953">
            <v>1003233729</v>
          </cell>
        </row>
        <row r="12954">
          <cell r="E12954">
            <v>3218508535</v>
          </cell>
          <cell r="F12954">
            <v>1082862724</v>
          </cell>
        </row>
        <row r="12955">
          <cell r="E12955">
            <v>3144783777</v>
          </cell>
          <cell r="F12955">
            <v>1022415432</v>
          </cell>
        </row>
        <row r="12956">
          <cell r="E12956">
            <v>3012225293</v>
          </cell>
          <cell r="F12956">
            <v>39049432</v>
          </cell>
        </row>
        <row r="12957">
          <cell r="E12957">
            <v>3013502813</v>
          </cell>
          <cell r="F12957">
            <v>10822849731</v>
          </cell>
        </row>
        <row r="12958">
          <cell r="E12958">
            <v>3003605287</v>
          </cell>
          <cell r="F12958">
            <v>1082837815</v>
          </cell>
        </row>
        <row r="12959">
          <cell r="E12959">
            <v>3044117362</v>
          </cell>
          <cell r="F12959">
            <v>1082835038</v>
          </cell>
        </row>
        <row r="12960">
          <cell r="E12960">
            <v>3026695754</v>
          </cell>
          <cell r="F12960">
            <v>1083032894</v>
          </cell>
        </row>
        <row r="12961">
          <cell r="E12961">
            <v>3023793254</v>
          </cell>
          <cell r="F12961">
            <v>1082945129</v>
          </cell>
        </row>
        <row r="12962">
          <cell r="E12962">
            <v>3209390030</v>
          </cell>
          <cell r="F12962">
            <v>1004275596</v>
          </cell>
        </row>
        <row r="12963">
          <cell r="E12963">
            <v>3003621035</v>
          </cell>
          <cell r="F12963">
            <v>1004354843</v>
          </cell>
        </row>
        <row r="12964">
          <cell r="E12964">
            <v>3017239902</v>
          </cell>
          <cell r="F12964">
            <v>1004357145</v>
          </cell>
        </row>
        <row r="12965">
          <cell r="E12965">
            <v>3043833457</v>
          </cell>
          <cell r="F12965">
            <v>1082896006</v>
          </cell>
        </row>
        <row r="12966">
          <cell r="E12966">
            <v>3014117292</v>
          </cell>
          <cell r="F12966">
            <v>57427312</v>
          </cell>
        </row>
        <row r="12967">
          <cell r="E12967">
            <v>3003433993</v>
          </cell>
          <cell r="F12967">
            <v>10829078995</v>
          </cell>
        </row>
        <row r="12968">
          <cell r="E12968">
            <v>3022926981</v>
          </cell>
          <cell r="F12968">
            <v>1082958565</v>
          </cell>
        </row>
        <row r="12969">
          <cell r="E12969">
            <v>3005037585</v>
          </cell>
          <cell r="F12969">
            <v>1004475081</v>
          </cell>
        </row>
        <row r="12970">
          <cell r="E12970">
            <v>3006962935</v>
          </cell>
          <cell r="F12970">
            <v>1082880159</v>
          </cell>
        </row>
        <row r="12971">
          <cell r="E12971">
            <v>3003617976</v>
          </cell>
          <cell r="F12971">
            <v>1082960160</v>
          </cell>
        </row>
        <row r="12972">
          <cell r="E12972" t="str">
            <v>00000</v>
          </cell>
          <cell r="F12972">
            <v>1083020254</v>
          </cell>
        </row>
        <row r="12973">
          <cell r="E12973">
            <v>3004456916</v>
          </cell>
          <cell r="F12973">
            <v>1004360321</v>
          </cell>
        </row>
        <row r="12974">
          <cell r="E12974">
            <v>573011476304</v>
          </cell>
          <cell r="F12974">
            <v>1082869027</v>
          </cell>
        </row>
        <row r="12975">
          <cell r="E12975">
            <v>3014540988</v>
          </cell>
          <cell r="F12975">
            <v>1083026803</v>
          </cell>
        </row>
        <row r="12976">
          <cell r="E12976">
            <v>3003300611</v>
          </cell>
          <cell r="F12976">
            <v>1065651762</v>
          </cell>
        </row>
        <row r="12977">
          <cell r="E12977">
            <v>3113884545</v>
          </cell>
          <cell r="F12977">
            <v>1004276146</v>
          </cell>
        </row>
        <row r="12978">
          <cell r="E12978">
            <v>3122659054</v>
          </cell>
          <cell r="F12978">
            <v>1003336123</v>
          </cell>
        </row>
        <row r="12979">
          <cell r="E12979">
            <v>3043778139</v>
          </cell>
          <cell r="F12979">
            <v>1082928305</v>
          </cell>
        </row>
        <row r="12980">
          <cell r="E12980">
            <v>3014712030</v>
          </cell>
          <cell r="F12980">
            <v>1082838304</v>
          </cell>
        </row>
        <row r="12981">
          <cell r="E12981">
            <v>3142815011</v>
          </cell>
          <cell r="F12981">
            <v>1010120512</v>
          </cell>
        </row>
        <row r="12982">
          <cell r="E12982">
            <v>3008023895</v>
          </cell>
          <cell r="F12982">
            <v>1082976502</v>
          </cell>
        </row>
        <row r="12983">
          <cell r="E12983" t="str">
            <v xml:space="preserve">3008632085	</v>
          </cell>
          <cell r="F12983">
            <v>1134330441</v>
          </cell>
        </row>
        <row r="12984">
          <cell r="E12984">
            <v>3003433993</v>
          </cell>
          <cell r="F12984">
            <v>1082907895</v>
          </cell>
        </row>
        <row r="12985">
          <cell r="E12985">
            <v>3045466895</v>
          </cell>
          <cell r="F12985">
            <v>1082862839</v>
          </cell>
        </row>
        <row r="12986">
          <cell r="E12986">
            <v>3022482135</v>
          </cell>
          <cell r="F12986">
            <v>36722850</v>
          </cell>
        </row>
        <row r="12987">
          <cell r="E12987">
            <v>3154489138</v>
          </cell>
          <cell r="F12987">
            <v>1082888229</v>
          </cell>
        </row>
        <row r="12988">
          <cell r="E12988">
            <v>3225524119</v>
          </cell>
          <cell r="F12988">
            <v>1083008740</v>
          </cell>
        </row>
        <row r="12989">
          <cell r="E12989">
            <v>3046259064</v>
          </cell>
          <cell r="F12989">
            <v>1082971868</v>
          </cell>
        </row>
        <row r="12990">
          <cell r="E12990">
            <v>3106232863</v>
          </cell>
          <cell r="F12990">
            <v>1083016864</v>
          </cell>
        </row>
        <row r="12991">
          <cell r="E12991">
            <v>3226367524</v>
          </cell>
          <cell r="F12991">
            <v>1216974827</v>
          </cell>
        </row>
        <row r="12992">
          <cell r="E12992">
            <v>3216050910</v>
          </cell>
          <cell r="F12992">
            <v>57442544</v>
          </cell>
        </row>
        <row r="12993">
          <cell r="E12993">
            <v>3053313831</v>
          </cell>
          <cell r="F12993">
            <v>57437701</v>
          </cell>
        </row>
        <row r="12994">
          <cell r="E12994" t="str">
            <v>000</v>
          </cell>
          <cell r="F12994">
            <v>1065833070</v>
          </cell>
        </row>
        <row r="12995">
          <cell r="E12995">
            <v>3168743979</v>
          </cell>
          <cell r="F12995">
            <v>57429287</v>
          </cell>
        </row>
        <row r="12996">
          <cell r="E12996">
            <v>3103415363</v>
          </cell>
          <cell r="F12996">
            <v>57441022</v>
          </cell>
        </row>
        <row r="12997">
          <cell r="E12997">
            <v>3115417233</v>
          </cell>
          <cell r="F12997">
            <v>1004275051</v>
          </cell>
        </row>
        <row r="12998">
          <cell r="E12998">
            <v>3012254684</v>
          </cell>
          <cell r="F12998">
            <v>1007612311</v>
          </cell>
        </row>
        <row r="12999">
          <cell r="E12999">
            <v>3006784520</v>
          </cell>
          <cell r="F12999">
            <v>1004282996</v>
          </cell>
        </row>
        <row r="13000">
          <cell r="E13000">
            <v>3043312218</v>
          </cell>
          <cell r="F13000">
            <v>1004353079</v>
          </cell>
        </row>
        <row r="13001">
          <cell r="E13001">
            <v>3014187032</v>
          </cell>
          <cell r="F13001">
            <v>1120748142</v>
          </cell>
        </row>
        <row r="13002">
          <cell r="E13002" t="str">
            <v xml:space="preserve"> 300 5612574</v>
          </cell>
          <cell r="F13002">
            <v>36695102</v>
          </cell>
        </row>
        <row r="13003">
          <cell r="E13003">
            <v>3013748705</v>
          </cell>
          <cell r="F13003">
            <v>1082948507</v>
          </cell>
        </row>
        <row r="13004">
          <cell r="E13004">
            <v>3013530691</v>
          </cell>
          <cell r="F13004">
            <v>26757438</v>
          </cell>
        </row>
        <row r="13005">
          <cell r="E13005">
            <v>3013882953</v>
          </cell>
          <cell r="F13005">
            <v>26662905</v>
          </cell>
        </row>
        <row r="13006">
          <cell r="E13006">
            <v>26668768</v>
          </cell>
          <cell r="F13006">
            <v>26668768</v>
          </cell>
        </row>
        <row r="13007">
          <cell r="E13007">
            <v>3016426883</v>
          </cell>
          <cell r="F13007">
            <v>26670712</v>
          </cell>
        </row>
        <row r="13008">
          <cell r="E13008">
            <v>3243712210</v>
          </cell>
          <cell r="F13008">
            <v>36697074</v>
          </cell>
        </row>
        <row r="13009">
          <cell r="E13009">
            <v>3102669989</v>
          </cell>
          <cell r="F13009">
            <v>1083014816</v>
          </cell>
        </row>
        <row r="13010">
          <cell r="E13010">
            <v>3127592456</v>
          </cell>
          <cell r="F13010">
            <v>1083017540</v>
          </cell>
        </row>
        <row r="13011">
          <cell r="E13011">
            <v>3008316938</v>
          </cell>
          <cell r="F13011">
            <v>57464186</v>
          </cell>
        </row>
        <row r="13012">
          <cell r="E13012">
            <v>3216954228</v>
          </cell>
          <cell r="F13012">
            <v>1034297251</v>
          </cell>
        </row>
        <row r="13013">
          <cell r="E13013">
            <v>3052227882</v>
          </cell>
          <cell r="F13013">
            <v>107523399</v>
          </cell>
        </row>
        <row r="13014">
          <cell r="E13014">
            <v>3013961645</v>
          </cell>
          <cell r="F13014">
            <v>42270321</v>
          </cell>
        </row>
        <row r="13015">
          <cell r="E13015">
            <v>3042853375</v>
          </cell>
          <cell r="F13015">
            <v>1083461117</v>
          </cell>
        </row>
        <row r="13016">
          <cell r="E13016">
            <v>3245191230</v>
          </cell>
          <cell r="F13016">
            <v>1082873579</v>
          </cell>
        </row>
        <row r="13017">
          <cell r="E13017">
            <v>3134889688</v>
          </cell>
          <cell r="F13017">
            <v>85464989</v>
          </cell>
        </row>
        <row r="13018">
          <cell r="E13018">
            <v>3208834183</v>
          </cell>
          <cell r="F13018">
            <v>57429275</v>
          </cell>
        </row>
        <row r="13019">
          <cell r="E13019">
            <v>3126240259</v>
          </cell>
          <cell r="F13019">
            <v>57437134</v>
          </cell>
        </row>
        <row r="13020">
          <cell r="E13020">
            <v>3007061509</v>
          </cell>
          <cell r="F13020">
            <v>1083004794</v>
          </cell>
        </row>
        <row r="13021">
          <cell r="E13021">
            <v>3114244942</v>
          </cell>
          <cell r="F13021">
            <v>57430706</v>
          </cell>
        </row>
        <row r="13022">
          <cell r="E13022">
            <v>3014214242</v>
          </cell>
          <cell r="F13022">
            <v>57296525</v>
          </cell>
        </row>
        <row r="13023">
          <cell r="E13023">
            <v>3189381539</v>
          </cell>
          <cell r="F13023">
            <v>1083577207</v>
          </cell>
        </row>
        <row r="13024">
          <cell r="E13024">
            <v>3148608349</v>
          </cell>
          <cell r="F13024">
            <v>1140852697</v>
          </cell>
        </row>
        <row r="13025">
          <cell r="E13025">
            <v>3043567976</v>
          </cell>
          <cell r="F13025">
            <v>1082936645</v>
          </cell>
        </row>
        <row r="13026">
          <cell r="E13026">
            <v>3012143906</v>
          </cell>
          <cell r="F13026">
            <v>1082872964</v>
          </cell>
        </row>
        <row r="13027">
          <cell r="E13027">
            <v>3043647810</v>
          </cell>
          <cell r="F13027">
            <v>1004353056</v>
          </cell>
        </row>
        <row r="13028">
          <cell r="E13028">
            <v>2222222</v>
          </cell>
          <cell r="F13028">
            <v>1082856341</v>
          </cell>
        </row>
        <row r="13029">
          <cell r="E13029">
            <v>3114124004</v>
          </cell>
          <cell r="F13029">
            <v>57465801</v>
          </cell>
        </row>
        <row r="13030">
          <cell r="E13030">
            <v>3187647212</v>
          </cell>
          <cell r="F13030">
            <v>1082916730</v>
          </cell>
        </row>
        <row r="13031">
          <cell r="E13031">
            <v>3015999930</v>
          </cell>
          <cell r="F13031">
            <v>1101815722</v>
          </cell>
        </row>
        <row r="13032">
          <cell r="E13032">
            <v>3045927559</v>
          </cell>
          <cell r="F13032">
            <v>1083027934</v>
          </cell>
        </row>
        <row r="13033">
          <cell r="E13033">
            <v>3016395587</v>
          </cell>
          <cell r="F13033">
            <v>57465998</v>
          </cell>
        </row>
        <row r="13034">
          <cell r="E13034" t="str">
            <v>000000000</v>
          </cell>
          <cell r="F13034">
            <v>57297796</v>
          </cell>
        </row>
        <row r="13035">
          <cell r="E13035">
            <v>3102978936</v>
          </cell>
          <cell r="F13035">
            <v>1090442220</v>
          </cell>
        </row>
        <row r="13036">
          <cell r="E13036">
            <v>3004938483</v>
          </cell>
          <cell r="F13036">
            <v>530947491</v>
          </cell>
        </row>
        <row r="13037">
          <cell r="E13037">
            <v>3216371032</v>
          </cell>
          <cell r="F13037">
            <v>1081924804</v>
          </cell>
        </row>
        <row r="13038">
          <cell r="E13038">
            <v>3003516485</v>
          </cell>
          <cell r="F13038">
            <v>1004504296</v>
          </cell>
        </row>
        <row r="13039">
          <cell r="E13039">
            <v>3041255693</v>
          </cell>
          <cell r="F13039">
            <v>1082891740</v>
          </cell>
        </row>
        <row r="13040">
          <cell r="E13040">
            <v>3003361958</v>
          </cell>
          <cell r="F13040">
            <v>36665844</v>
          </cell>
        </row>
        <row r="13041">
          <cell r="E13041">
            <v>3004448233</v>
          </cell>
          <cell r="F13041">
            <v>57293462</v>
          </cell>
        </row>
        <row r="13042">
          <cell r="E13042">
            <v>3234869347</v>
          </cell>
          <cell r="F13042">
            <v>1082932582</v>
          </cell>
        </row>
        <row r="13043">
          <cell r="E13043">
            <v>3015011136</v>
          </cell>
          <cell r="F13043">
            <v>36541941</v>
          </cell>
        </row>
        <row r="13044">
          <cell r="E13044">
            <v>3246102621</v>
          </cell>
          <cell r="F13044">
            <v>57442226</v>
          </cell>
        </row>
        <row r="13045">
          <cell r="E13045">
            <v>3158763422</v>
          </cell>
          <cell r="F13045">
            <v>1082913082</v>
          </cell>
        </row>
        <row r="13046">
          <cell r="E13046">
            <v>3245336419</v>
          </cell>
          <cell r="F13046">
            <v>1193034606</v>
          </cell>
        </row>
        <row r="13047">
          <cell r="E13047">
            <v>3022334763</v>
          </cell>
          <cell r="F13047">
            <v>1082886427</v>
          </cell>
        </row>
        <row r="13048">
          <cell r="E13048">
            <v>3004918659</v>
          </cell>
          <cell r="F13048">
            <v>57350132</v>
          </cell>
        </row>
        <row r="13049">
          <cell r="E13049">
            <v>3043647309</v>
          </cell>
          <cell r="F13049">
            <v>1007820308</v>
          </cell>
        </row>
        <row r="13050">
          <cell r="E13050">
            <v>3136179478</v>
          </cell>
          <cell r="F13050">
            <v>1082872045</v>
          </cell>
        </row>
        <row r="13051">
          <cell r="E13051">
            <v>222</v>
          </cell>
          <cell r="F13051">
            <v>1193211176</v>
          </cell>
        </row>
        <row r="13052">
          <cell r="E13052">
            <v>3023412184</v>
          </cell>
          <cell r="F13052">
            <v>32876523</v>
          </cell>
        </row>
        <row r="13053">
          <cell r="E13053">
            <v>3147566849</v>
          </cell>
          <cell r="F13053">
            <v>36727512</v>
          </cell>
        </row>
        <row r="13054">
          <cell r="E13054" t="str">
            <v>No</v>
          </cell>
          <cell r="F13054">
            <v>36554785</v>
          </cell>
        </row>
        <row r="13055">
          <cell r="E13055">
            <v>3008057811</v>
          </cell>
          <cell r="F13055">
            <v>57293569</v>
          </cell>
        </row>
        <row r="13056">
          <cell r="E13056">
            <v>3008057811</v>
          </cell>
          <cell r="F13056">
            <v>57273569</v>
          </cell>
        </row>
        <row r="13057">
          <cell r="E13057">
            <v>3023344092</v>
          </cell>
          <cell r="F13057">
            <v>1082841849</v>
          </cell>
        </row>
        <row r="13058">
          <cell r="E13058">
            <v>3011948692</v>
          </cell>
          <cell r="F13058">
            <v>1082927119</v>
          </cell>
        </row>
        <row r="13059">
          <cell r="E13059">
            <v>3024362055</v>
          </cell>
          <cell r="F13059">
            <v>1082952545</v>
          </cell>
        </row>
        <row r="13060">
          <cell r="E13060">
            <v>3044706785</v>
          </cell>
          <cell r="F13060">
            <v>32580499</v>
          </cell>
        </row>
        <row r="13061">
          <cell r="E13061">
            <v>3126588014</v>
          </cell>
          <cell r="F13061">
            <v>57299527</v>
          </cell>
        </row>
        <row r="13062">
          <cell r="E13062">
            <v>3246385901</v>
          </cell>
          <cell r="F13062">
            <v>1002307532</v>
          </cell>
        </row>
        <row r="13063">
          <cell r="E13063">
            <v>3147656849</v>
          </cell>
          <cell r="F13063">
            <v>36727312</v>
          </cell>
        </row>
        <row r="13064">
          <cell r="E13064">
            <v>3004798832</v>
          </cell>
          <cell r="F13064">
            <v>57460470</v>
          </cell>
        </row>
        <row r="13065">
          <cell r="E13065">
            <v>3145542168</v>
          </cell>
          <cell r="F13065">
            <v>1082958961</v>
          </cell>
        </row>
        <row r="13066">
          <cell r="E13066">
            <v>3126134058</v>
          </cell>
          <cell r="F13066">
            <v>1124508755</v>
          </cell>
        </row>
        <row r="13067">
          <cell r="E13067">
            <v>3117074446</v>
          </cell>
          <cell r="F13067">
            <v>57297726</v>
          </cell>
        </row>
        <row r="13068">
          <cell r="E13068">
            <v>3007642271</v>
          </cell>
          <cell r="F13068">
            <v>36562911</v>
          </cell>
        </row>
        <row r="13069">
          <cell r="E13069">
            <v>3016163817</v>
          </cell>
          <cell r="F13069">
            <v>49715034</v>
          </cell>
        </row>
        <row r="13070">
          <cell r="E13070">
            <v>3008261996</v>
          </cell>
          <cell r="F13070">
            <v>22504716</v>
          </cell>
        </row>
        <row r="13071">
          <cell r="E13071">
            <v>3118787744</v>
          </cell>
          <cell r="F13071">
            <v>33068668</v>
          </cell>
        </row>
        <row r="13072">
          <cell r="E13072">
            <v>3005590119</v>
          </cell>
          <cell r="F13072">
            <v>36727103</v>
          </cell>
        </row>
        <row r="13073">
          <cell r="E13073">
            <v>3108911600</v>
          </cell>
          <cell r="F13073">
            <v>57296440</v>
          </cell>
        </row>
        <row r="13074">
          <cell r="E13074">
            <v>30089223350</v>
          </cell>
          <cell r="F13074">
            <v>1082839651</v>
          </cell>
        </row>
        <row r="13075">
          <cell r="E13075">
            <v>3218457386</v>
          </cell>
          <cell r="F13075">
            <v>1082924675</v>
          </cell>
        </row>
        <row r="13076">
          <cell r="E13076">
            <v>3102659524</v>
          </cell>
          <cell r="F13076">
            <v>26671585</v>
          </cell>
        </row>
        <row r="13077">
          <cell r="E13077">
            <v>3136723536</v>
          </cell>
          <cell r="F13077">
            <v>57465205</v>
          </cell>
        </row>
        <row r="13078">
          <cell r="E13078">
            <v>3022381460</v>
          </cell>
          <cell r="F13078">
            <v>1082970701</v>
          </cell>
        </row>
        <row r="13079">
          <cell r="E13079">
            <v>3116831845</v>
          </cell>
          <cell r="F13079">
            <v>1083040980</v>
          </cell>
        </row>
        <row r="13080">
          <cell r="E13080" t="str">
            <v xml:space="preserve">3008759710 </v>
          </cell>
          <cell r="F13080">
            <v>1082872695</v>
          </cell>
        </row>
        <row r="13081">
          <cell r="E13081" t="str">
            <v>No tiene</v>
          </cell>
          <cell r="F13081">
            <v>10828977640</v>
          </cell>
        </row>
        <row r="13082">
          <cell r="E13082" t="str">
            <v>No tiene</v>
          </cell>
          <cell r="F13082">
            <v>1072877840</v>
          </cell>
        </row>
        <row r="13083">
          <cell r="E13083">
            <v>3147320237</v>
          </cell>
          <cell r="F13083">
            <v>1131004491</v>
          </cell>
        </row>
        <row r="13084">
          <cell r="E13084">
            <v>3003621035</v>
          </cell>
          <cell r="F13084">
            <v>1082946260</v>
          </cell>
        </row>
        <row r="13085">
          <cell r="E13085">
            <v>3044539870</v>
          </cell>
          <cell r="F13085">
            <v>39047857</v>
          </cell>
        </row>
        <row r="13086">
          <cell r="E13086">
            <v>3163582967</v>
          </cell>
          <cell r="F13086">
            <v>1082917298</v>
          </cell>
        </row>
        <row r="13087">
          <cell r="E13087">
            <v>573003455595</v>
          </cell>
          <cell r="F13087">
            <v>1082915352</v>
          </cell>
        </row>
        <row r="13088">
          <cell r="E13088">
            <v>3016037682</v>
          </cell>
          <cell r="F13088">
            <v>1083040984</v>
          </cell>
        </row>
        <row r="13089">
          <cell r="E13089" t="str">
            <v xml:space="preserve"> 321 9045975</v>
          </cell>
          <cell r="F13089">
            <v>1004424747</v>
          </cell>
        </row>
        <row r="13090">
          <cell r="E13090">
            <v>3008080039</v>
          </cell>
          <cell r="F13090">
            <v>1082916827</v>
          </cell>
        </row>
        <row r="13091">
          <cell r="E13091">
            <v>3004052902</v>
          </cell>
          <cell r="F13091">
            <v>1004347931</v>
          </cell>
        </row>
        <row r="13092">
          <cell r="E13092">
            <v>3024137862</v>
          </cell>
          <cell r="F13092">
            <v>36697918</v>
          </cell>
        </row>
        <row r="13093">
          <cell r="E13093">
            <v>3043728937</v>
          </cell>
          <cell r="F13093">
            <v>1082927666</v>
          </cell>
        </row>
        <row r="13094">
          <cell r="E13094">
            <v>3138181659</v>
          </cell>
          <cell r="F13094">
            <v>1085044343</v>
          </cell>
        </row>
        <row r="13095">
          <cell r="E13095">
            <v>3102406150</v>
          </cell>
          <cell r="F13095">
            <v>1082867028</v>
          </cell>
        </row>
        <row r="13096">
          <cell r="E13096">
            <v>3042067762</v>
          </cell>
          <cell r="F13096">
            <v>1083459581</v>
          </cell>
        </row>
        <row r="13097">
          <cell r="E13097">
            <v>3006028224</v>
          </cell>
          <cell r="F13097">
            <v>57465779</v>
          </cell>
        </row>
        <row r="13098">
          <cell r="E13098">
            <v>3043915291</v>
          </cell>
          <cell r="F13098">
            <v>1010048417</v>
          </cell>
        </row>
        <row r="13099">
          <cell r="E13099">
            <v>3225820639</v>
          </cell>
          <cell r="F13099">
            <v>1082995698</v>
          </cell>
        </row>
        <row r="13100">
          <cell r="E13100">
            <v>3044617477</v>
          </cell>
          <cell r="F13100">
            <v>1007698538</v>
          </cell>
        </row>
        <row r="13101">
          <cell r="E13101">
            <v>302337746</v>
          </cell>
          <cell r="F13101">
            <v>1007624387</v>
          </cell>
        </row>
        <row r="13102">
          <cell r="E13102">
            <v>3013356264</v>
          </cell>
          <cell r="F13102">
            <v>1082938760</v>
          </cell>
        </row>
        <row r="13103">
          <cell r="E13103" t="str">
            <v>312-802-0319</v>
          </cell>
          <cell r="F13103">
            <v>1082961463</v>
          </cell>
        </row>
        <row r="13104">
          <cell r="E13104">
            <v>3008568366</v>
          </cell>
          <cell r="F13104">
            <v>1083021989</v>
          </cell>
        </row>
        <row r="13105">
          <cell r="E13105">
            <v>3123091485</v>
          </cell>
          <cell r="F13105">
            <v>1081923201</v>
          </cell>
        </row>
        <row r="13106">
          <cell r="E13106">
            <v>3243819505</v>
          </cell>
          <cell r="F13106">
            <v>1083553935</v>
          </cell>
        </row>
        <row r="13107">
          <cell r="E13107">
            <v>3102847387</v>
          </cell>
          <cell r="F13107">
            <v>1082914475</v>
          </cell>
        </row>
        <row r="13108">
          <cell r="E13108">
            <v>3218359407</v>
          </cell>
          <cell r="F13108">
            <v>64698553</v>
          </cell>
        </row>
        <row r="13109">
          <cell r="E13109">
            <v>300406242</v>
          </cell>
          <cell r="F13109">
            <v>36527872</v>
          </cell>
        </row>
        <row r="13110">
          <cell r="E13110">
            <v>3145399651</v>
          </cell>
          <cell r="F13110">
            <v>36547762</v>
          </cell>
        </row>
        <row r="13111">
          <cell r="E13111">
            <v>3217686462</v>
          </cell>
          <cell r="F13111">
            <v>1083030627</v>
          </cell>
        </row>
        <row r="13112">
          <cell r="E13112">
            <v>3225291326</v>
          </cell>
          <cell r="F13112">
            <v>1082848362</v>
          </cell>
        </row>
        <row r="13113">
          <cell r="E13113" t="str">
            <v>300 6455252</v>
          </cell>
          <cell r="F13113">
            <v>1082882630</v>
          </cell>
        </row>
        <row r="13114">
          <cell r="E13114">
            <v>1004363064</v>
          </cell>
          <cell r="F13114">
            <v>1004363064</v>
          </cell>
        </row>
        <row r="13115">
          <cell r="E13115">
            <v>3225291326</v>
          </cell>
          <cell r="F13115">
            <v>39045409</v>
          </cell>
        </row>
        <row r="13116">
          <cell r="E13116">
            <v>3044808442</v>
          </cell>
          <cell r="F13116">
            <v>1082930550</v>
          </cell>
        </row>
        <row r="13117">
          <cell r="E13117">
            <v>3009086645</v>
          </cell>
          <cell r="F13117">
            <v>1082863086</v>
          </cell>
        </row>
        <row r="13118">
          <cell r="E13118">
            <v>3022791534</v>
          </cell>
          <cell r="F13118">
            <v>1004360738</v>
          </cell>
        </row>
        <row r="13119">
          <cell r="E13119" t="str">
            <v xml:space="preserve">3152393372	</v>
          </cell>
          <cell r="F13119">
            <v>57434538</v>
          </cell>
        </row>
        <row r="13120">
          <cell r="E13120">
            <v>222222</v>
          </cell>
          <cell r="F13120">
            <v>57444280</v>
          </cell>
        </row>
        <row r="13121">
          <cell r="E13121">
            <v>3126607796</v>
          </cell>
          <cell r="F13121">
            <v>1004357934</v>
          </cell>
        </row>
        <row r="13122">
          <cell r="E13122">
            <v>3012090630</v>
          </cell>
          <cell r="F13122">
            <v>1004368740</v>
          </cell>
        </row>
        <row r="13123">
          <cell r="E13123">
            <v>3003368983</v>
          </cell>
          <cell r="F13123">
            <v>1082958411</v>
          </cell>
        </row>
        <row r="13124">
          <cell r="E13124">
            <v>3022848898</v>
          </cell>
          <cell r="F13124">
            <v>1082954479</v>
          </cell>
        </row>
        <row r="13125">
          <cell r="E13125">
            <v>3211900259</v>
          </cell>
          <cell r="F13125">
            <v>57466585</v>
          </cell>
        </row>
        <row r="13126">
          <cell r="E13126">
            <v>3004842713</v>
          </cell>
          <cell r="F13126">
            <v>39045158</v>
          </cell>
        </row>
        <row r="13127">
          <cell r="E13127">
            <v>3015823990</v>
          </cell>
          <cell r="F13127">
            <v>1082888294</v>
          </cell>
        </row>
        <row r="13128">
          <cell r="E13128">
            <v>3205843603</v>
          </cell>
          <cell r="F13128">
            <v>36725167</v>
          </cell>
        </row>
        <row r="13129">
          <cell r="E13129">
            <v>3007837505</v>
          </cell>
          <cell r="F13129">
            <v>1082851434</v>
          </cell>
        </row>
        <row r="13130">
          <cell r="E13130">
            <v>573003524768</v>
          </cell>
          <cell r="F13130">
            <v>1082934571</v>
          </cell>
        </row>
        <row r="13131">
          <cell r="E13131">
            <v>3018198309</v>
          </cell>
          <cell r="F13131">
            <v>52773412</v>
          </cell>
        </row>
        <row r="13132">
          <cell r="E13132">
            <v>3243830765</v>
          </cell>
          <cell r="F13132">
            <v>85471703</v>
          </cell>
        </row>
        <row r="13133">
          <cell r="E13133">
            <v>3025472500</v>
          </cell>
          <cell r="F13133">
            <v>1082932486</v>
          </cell>
        </row>
        <row r="13134">
          <cell r="E13134">
            <v>3016830095</v>
          </cell>
          <cell r="F13134">
            <v>1082922854</v>
          </cell>
        </row>
        <row r="13135">
          <cell r="E13135">
            <v>3012275870</v>
          </cell>
          <cell r="F13135">
            <v>1083017004</v>
          </cell>
        </row>
        <row r="13136">
          <cell r="E13136">
            <v>3023013288</v>
          </cell>
          <cell r="F13136">
            <v>1079658582</v>
          </cell>
        </row>
        <row r="13137">
          <cell r="E13137">
            <v>3245472045</v>
          </cell>
          <cell r="F13137">
            <v>57290536</v>
          </cell>
        </row>
        <row r="13138">
          <cell r="E13138">
            <v>3017567870</v>
          </cell>
          <cell r="F13138">
            <v>26668069</v>
          </cell>
        </row>
        <row r="13139">
          <cell r="E13139">
            <v>3116271589</v>
          </cell>
          <cell r="F13139">
            <v>1082845793</v>
          </cell>
        </row>
        <row r="13140">
          <cell r="E13140">
            <v>3206765284</v>
          </cell>
          <cell r="F13140">
            <v>1004352272</v>
          </cell>
        </row>
        <row r="13141">
          <cell r="E13141">
            <v>3173654025</v>
          </cell>
          <cell r="F13141">
            <v>1082885225</v>
          </cell>
        </row>
        <row r="13142">
          <cell r="E13142">
            <v>3116964857</v>
          </cell>
          <cell r="F13142">
            <v>36721620</v>
          </cell>
        </row>
        <row r="13143">
          <cell r="E13143">
            <v>3014445809</v>
          </cell>
          <cell r="F13143">
            <v>1151184272</v>
          </cell>
        </row>
        <row r="13144">
          <cell r="E13144">
            <v>3013893434</v>
          </cell>
          <cell r="F13144">
            <v>1082917862</v>
          </cell>
        </row>
        <row r="13145">
          <cell r="E13145">
            <v>3137770072</v>
          </cell>
          <cell r="F13145">
            <v>1004369176</v>
          </cell>
        </row>
        <row r="13146">
          <cell r="E13146">
            <v>3165542175</v>
          </cell>
          <cell r="F13146">
            <v>1082851704</v>
          </cell>
        </row>
        <row r="13147">
          <cell r="E13147">
            <v>3008568366</v>
          </cell>
          <cell r="F13147">
            <v>1082847311</v>
          </cell>
        </row>
        <row r="13148">
          <cell r="E13148" t="str">
            <v>000</v>
          </cell>
          <cell r="F13148">
            <v>57295527</v>
          </cell>
        </row>
        <row r="13149">
          <cell r="E13149">
            <v>3234511268</v>
          </cell>
          <cell r="F13149">
            <v>1152933517</v>
          </cell>
        </row>
        <row r="13150">
          <cell r="E13150">
            <v>3246265911</v>
          </cell>
          <cell r="F13150">
            <v>1079916156</v>
          </cell>
        </row>
        <row r="13151">
          <cell r="E13151">
            <v>3013611683</v>
          </cell>
          <cell r="F13151">
            <v>1082893292</v>
          </cell>
        </row>
        <row r="13152">
          <cell r="E13152">
            <v>3166428318</v>
          </cell>
          <cell r="F13152">
            <v>1082944721</v>
          </cell>
        </row>
        <row r="13153">
          <cell r="E13153">
            <v>3178871814</v>
          </cell>
          <cell r="F13153">
            <v>1081810496</v>
          </cell>
        </row>
        <row r="13154">
          <cell r="E13154">
            <v>3007030615</v>
          </cell>
          <cell r="F13154">
            <v>1082950183</v>
          </cell>
        </row>
        <row r="13155">
          <cell r="E13155">
            <v>3043574203</v>
          </cell>
          <cell r="F13155">
            <v>1082915594</v>
          </cell>
        </row>
        <row r="13156">
          <cell r="E13156">
            <v>3008669075</v>
          </cell>
          <cell r="F13156">
            <v>1004345541</v>
          </cell>
        </row>
        <row r="13157">
          <cell r="E13157">
            <v>3006785321</v>
          </cell>
          <cell r="F13157">
            <v>1083003303</v>
          </cell>
        </row>
        <row r="13158">
          <cell r="E13158">
            <v>3107770285</v>
          </cell>
          <cell r="F13158">
            <v>1082933744</v>
          </cell>
        </row>
        <row r="13159">
          <cell r="E13159">
            <v>3043488267</v>
          </cell>
          <cell r="F13159">
            <v>1082911620</v>
          </cell>
        </row>
        <row r="13160">
          <cell r="E13160">
            <v>3012322475</v>
          </cell>
          <cell r="F13160">
            <v>1082832848</v>
          </cell>
        </row>
        <row r="13161">
          <cell r="E13161">
            <v>3159055253</v>
          </cell>
          <cell r="F13161">
            <v>1082980463</v>
          </cell>
        </row>
        <row r="13162">
          <cell r="E13162">
            <v>310832117</v>
          </cell>
          <cell r="F13162">
            <v>57466726</v>
          </cell>
        </row>
        <row r="13163">
          <cell r="E13163">
            <v>3167463340</v>
          </cell>
          <cell r="F13163">
            <v>1082926714</v>
          </cell>
        </row>
        <row r="13164">
          <cell r="E13164">
            <v>3016012447</v>
          </cell>
          <cell r="F13164">
            <v>1082929746</v>
          </cell>
        </row>
        <row r="13165">
          <cell r="E13165">
            <v>3017549592</v>
          </cell>
          <cell r="F13165">
            <v>391400640</v>
          </cell>
        </row>
        <row r="13166">
          <cell r="E13166">
            <v>3002403724</v>
          </cell>
          <cell r="F13166">
            <v>1083005974</v>
          </cell>
        </row>
        <row r="13167">
          <cell r="E13167">
            <v>3187801521</v>
          </cell>
          <cell r="F13167">
            <v>1080427171</v>
          </cell>
        </row>
        <row r="13168">
          <cell r="E13168">
            <v>3148775424</v>
          </cell>
          <cell r="F13168">
            <v>1007698430</v>
          </cell>
        </row>
        <row r="13169">
          <cell r="E13169">
            <v>3004938483</v>
          </cell>
          <cell r="F13169">
            <v>1141315493</v>
          </cell>
        </row>
        <row r="13170">
          <cell r="E13170">
            <v>3242907850</v>
          </cell>
          <cell r="F13170">
            <v>1082852745</v>
          </cell>
        </row>
        <row r="13171">
          <cell r="E13171">
            <v>3042853279</v>
          </cell>
          <cell r="F13171">
            <v>1082936460</v>
          </cell>
        </row>
        <row r="13172">
          <cell r="E13172">
            <v>3004096451</v>
          </cell>
          <cell r="F13172">
            <v>36694258</v>
          </cell>
        </row>
        <row r="13173">
          <cell r="E13173" t="str">
            <v>000</v>
          </cell>
          <cell r="F13173">
            <v>36726789</v>
          </cell>
        </row>
        <row r="13174">
          <cell r="E13174">
            <v>3002708882</v>
          </cell>
          <cell r="F13174">
            <v>57432041</v>
          </cell>
        </row>
        <row r="13175">
          <cell r="E13175">
            <v>3013950604</v>
          </cell>
          <cell r="F13175">
            <v>36725527</v>
          </cell>
        </row>
        <row r="13176">
          <cell r="E13176">
            <v>3505461523</v>
          </cell>
          <cell r="F13176">
            <v>28929148</v>
          </cell>
        </row>
        <row r="13177">
          <cell r="E13177">
            <v>3008747986</v>
          </cell>
          <cell r="F13177">
            <v>57297422</v>
          </cell>
        </row>
        <row r="13178">
          <cell r="E13178">
            <v>3008487590</v>
          </cell>
          <cell r="F13178">
            <v>1082891091</v>
          </cell>
        </row>
        <row r="13179">
          <cell r="E13179">
            <v>3017483246</v>
          </cell>
          <cell r="F13179">
            <v>57446970</v>
          </cell>
        </row>
        <row r="13180">
          <cell r="E13180">
            <v>3136113096</v>
          </cell>
          <cell r="F13180">
            <v>1082984612</v>
          </cell>
        </row>
        <row r="13181">
          <cell r="E13181">
            <v>3024083744</v>
          </cell>
          <cell r="F13181">
            <v>1081921205</v>
          </cell>
        </row>
        <row r="13182">
          <cell r="E13182">
            <v>3214936034</v>
          </cell>
          <cell r="F13182">
            <v>1004360890</v>
          </cell>
        </row>
        <row r="13183">
          <cell r="E13183" t="str">
            <v>304 6819443</v>
          </cell>
          <cell r="F13183">
            <v>1083032488</v>
          </cell>
        </row>
        <row r="13184">
          <cell r="E13184">
            <v>3011507270</v>
          </cell>
          <cell r="F13184">
            <v>1221965453</v>
          </cell>
        </row>
        <row r="13185">
          <cell r="E13185">
            <v>3013905634</v>
          </cell>
          <cell r="F13185">
            <v>1004475031</v>
          </cell>
        </row>
        <row r="13186">
          <cell r="E13186">
            <v>3008299287</v>
          </cell>
          <cell r="F13186">
            <v>1083033567</v>
          </cell>
        </row>
        <row r="13187">
          <cell r="E13187" t="str">
            <v>301 6537869</v>
          </cell>
          <cell r="F13187">
            <v>1083011802</v>
          </cell>
        </row>
        <row r="13188">
          <cell r="E13188">
            <v>3023425003</v>
          </cell>
          <cell r="F13188">
            <v>1082985823</v>
          </cell>
        </row>
        <row r="13189">
          <cell r="E13189">
            <v>3123229401</v>
          </cell>
          <cell r="F13189">
            <v>1082968738</v>
          </cell>
        </row>
        <row r="13190">
          <cell r="E13190">
            <v>3016866765</v>
          </cell>
          <cell r="F13190">
            <v>1128164857</v>
          </cell>
        </row>
        <row r="13191">
          <cell r="E13191">
            <v>3113673202</v>
          </cell>
          <cell r="F13191">
            <v>1192783330</v>
          </cell>
        </row>
        <row r="13192">
          <cell r="E13192">
            <v>3014197721</v>
          </cell>
          <cell r="F13192">
            <v>1082960881</v>
          </cell>
        </row>
        <row r="13193">
          <cell r="E13193">
            <v>3008046981</v>
          </cell>
          <cell r="F13193">
            <v>1004364250</v>
          </cell>
        </row>
        <row r="13194">
          <cell r="E13194">
            <v>3011831997</v>
          </cell>
          <cell r="F13194">
            <v>1004372329</v>
          </cell>
        </row>
        <row r="13195">
          <cell r="E13195">
            <v>3146158624</v>
          </cell>
          <cell r="F13195">
            <v>1083013468</v>
          </cell>
        </row>
        <row r="13196">
          <cell r="E13196">
            <v>3156232511</v>
          </cell>
          <cell r="F13196">
            <v>57116273</v>
          </cell>
        </row>
        <row r="13197">
          <cell r="E13197">
            <v>3016702236</v>
          </cell>
          <cell r="F13197">
            <v>36665491</v>
          </cell>
        </row>
        <row r="13198">
          <cell r="E13198">
            <v>3013712375</v>
          </cell>
          <cell r="F13198">
            <v>1082888920</v>
          </cell>
        </row>
        <row r="13199">
          <cell r="E13199">
            <v>3005508766</v>
          </cell>
          <cell r="F13199">
            <v>1004357685</v>
          </cell>
        </row>
        <row r="13200">
          <cell r="E13200">
            <v>3215553871</v>
          </cell>
          <cell r="F13200">
            <v>36588285</v>
          </cell>
        </row>
        <row r="13201">
          <cell r="E13201">
            <v>3223739594</v>
          </cell>
          <cell r="F13201">
            <v>1004474959</v>
          </cell>
        </row>
        <row r="13202">
          <cell r="E13202">
            <v>3023088420</v>
          </cell>
          <cell r="F13202">
            <v>36723174</v>
          </cell>
        </row>
        <row r="13203">
          <cell r="E13203" t="str">
            <v>000</v>
          </cell>
          <cell r="F13203">
            <v>1082914556</v>
          </cell>
        </row>
        <row r="13204">
          <cell r="E13204">
            <v>3016576891</v>
          </cell>
          <cell r="F13204">
            <v>1082951497</v>
          </cell>
        </row>
        <row r="13205">
          <cell r="E13205">
            <v>314692019</v>
          </cell>
          <cell r="F13205">
            <v>32857175</v>
          </cell>
        </row>
        <row r="13206">
          <cell r="E13206">
            <v>3017897576</v>
          </cell>
          <cell r="F13206">
            <v>57440455</v>
          </cell>
        </row>
        <row r="13207">
          <cell r="E13207">
            <v>3025632799</v>
          </cell>
          <cell r="F13207">
            <v>57293994</v>
          </cell>
        </row>
        <row r="13208">
          <cell r="E13208">
            <v>3005598138</v>
          </cell>
          <cell r="F13208">
            <v>44150656</v>
          </cell>
        </row>
        <row r="13209">
          <cell r="E13209">
            <v>3002947363</v>
          </cell>
          <cell r="F13209">
            <v>57297665</v>
          </cell>
        </row>
        <row r="13210">
          <cell r="E13210">
            <v>3052101904</v>
          </cell>
          <cell r="F13210">
            <v>1082868334</v>
          </cell>
        </row>
        <row r="13211">
          <cell r="E13211">
            <v>3242857781</v>
          </cell>
          <cell r="F13211">
            <v>33226176</v>
          </cell>
        </row>
        <row r="13212">
          <cell r="E13212">
            <v>3246316459</v>
          </cell>
          <cell r="F13212">
            <v>1004355799</v>
          </cell>
        </row>
        <row r="13213">
          <cell r="E13213">
            <v>3023088103</v>
          </cell>
          <cell r="F13213">
            <v>1004463038</v>
          </cell>
        </row>
        <row r="13214">
          <cell r="E13214">
            <v>3016315907</v>
          </cell>
          <cell r="F13214">
            <v>26668235</v>
          </cell>
        </row>
        <row r="13215">
          <cell r="E13215">
            <v>3135347397</v>
          </cell>
          <cell r="F13215">
            <v>57171505</v>
          </cell>
        </row>
        <row r="13216">
          <cell r="E13216">
            <v>3022236012</v>
          </cell>
          <cell r="F13216">
            <v>1193230651</v>
          </cell>
        </row>
        <row r="13217">
          <cell r="E13217">
            <v>3013623457</v>
          </cell>
          <cell r="F13217">
            <v>1004322067</v>
          </cell>
        </row>
        <row r="13218">
          <cell r="E13218">
            <v>3153752914</v>
          </cell>
          <cell r="F13218">
            <v>1082991170</v>
          </cell>
        </row>
        <row r="13219">
          <cell r="E13219">
            <v>3153752414</v>
          </cell>
          <cell r="F13219">
            <v>1082991170</v>
          </cell>
        </row>
        <row r="13220">
          <cell r="E13220">
            <v>3219307263</v>
          </cell>
          <cell r="F13220">
            <v>1082240361</v>
          </cell>
        </row>
        <row r="13221">
          <cell r="E13221">
            <v>3013254142</v>
          </cell>
          <cell r="F13221">
            <v>39046521</v>
          </cell>
        </row>
        <row r="13222">
          <cell r="E13222">
            <v>3017870309</v>
          </cell>
          <cell r="F13222">
            <v>36723815</v>
          </cell>
        </row>
        <row r="13223">
          <cell r="E13223">
            <v>3004968124</v>
          </cell>
          <cell r="F13223">
            <v>52323347</v>
          </cell>
        </row>
        <row r="13224">
          <cell r="E13224">
            <v>3022988925</v>
          </cell>
          <cell r="F13224">
            <v>36669912</v>
          </cell>
        </row>
        <row r="13225">
          <cell r="E13225">
            <v>3168689092</v>
          </cell>
          <cell r="F13225">
            <v>1083026104</v>
          </cell>
        </row>
        <row r="13226">
          <cell r="E13226">
            <v>3008011652</v>
          </cell>
          <cell r="F13226">
            <v>1081791582</v>
          </cell>
        </row>
        <row r="13227">
          <cell r="E13227" t="str">
            <v>000</v>
          </cell>
          <cell r="F13227">
            <v>36560952</v>
          </cell>
        </row>
        <row r="13228">
          <cell r="E13228">
            <v>3009021916</v>
          </cell>
          <cell r="F13228">
            <v>1082887947</v>
          </cell>
        </row>
        <row r="13229">
          <cell r="E13229">
            <v>3018198103</v>
          </cell>
          <cell r="F13229">
            <v>1082859211</v>
          </cell>
        </row>
        <row r="13230">
          <cell r="E13230">
            <v>3016230051</v>
          </cell>
          <cell r="F13230">
            <v>1082904870</v>
          </cell>
        </row>
        <row r="13231">
          <cell r="E13231">
            <v>3172207547</v>
          </cell>
          <cell r="F13231">
            <v>57115004</v>
          </cell>
        </row>
        <row r="13232">
          <cell r="E13232">
            <v>3023790771</v>
          </cell>
          <cell r="F13232">
            <v>36524717</v>
          </cell>
        </row>
        <row r="13233">
          <cell r="E13233">
            <v>3157483256</v>
          </cell>
          <cell r="F13233">
            <v>36524560</v>
          </cell>
        </row>
        <row r="13234">
          <cell r="E13234">
            <v>3015558947</v>
          </cell>
          <cell r="F13234">
            <v>12621972</v>
          </cell>
        </row>
        <row r="13235">
          <cell r="E13235">
            <v>3153470743</v>
          </cell>
          <cell r="F13235">
            <v>1083014569</v>
          </cell>
        </row>
        <row r="13236">
          <cell r="E13236">
            <v>3142072869</v>
          </cell>
          <cell r="F13236">
            <v>96353811</v>
          </cell>
        </row>
        <row r="13237">
          <cell r="E13237">
            <v>3226743588</v>
          </cell>
          <cell r="F13237">
            <v>1082909155</v>
          </cell>
        </row>
        <row r="13238">
          <cell r="E13238">
            <v>3045598296</v>
          </cell>
          <cell r="F13238">
            <v>1127599087</v>
          </cell>
        </row>
        <row r="13239">
          <cell r="E13239">
            <v>3126261524</v>
          </cell>
          <cell r="F13239">
            <v>1004363678</v>
          </cell>
        </row>
        <row r="13240">
          <cell r="E13240">
            <v>3183775750</v>
          </cell>
          <cell r="F13240">
            <v>57432719</v>
          </cell>
        </row>
        <row r="13241">
          <cell r="E13241">
            <v>3005747787</v>
          </cell>
          <cell r="F13241">
            <v>57105804</v>
          </cell>
        </row>
        <row r="13242">
          <cell r="E13242">
            <v>3165484700</v>
          </cell>
          <cell r="F13242">
            <v>57443077</v>
          </cell>
        </row>
        <row r="13243">
          <cell r="E13243">
            <v>3008040296</v>
          </cell>
          <cell r="F13243">
            <v>22432940</v>
          </cell>
        </row>
        <row r="13244">
          <cell r="E13244">
            <v>3135357445</v>
          </cell>
          <cell r="F13244">
            <v>36539344</v>
          </cell>
        </row>
        <row r="13245">
          <cell r="E13245">
            <v>3013905254</v>
          </cell>
          <cell r="F13245">
            <v>36551703</v>
          </cell>
        </row>
        <row r="13246">
          <cell r="E13246">
            <v>3233583992</v>
          </cell>
          <cell r="F13246">
            <v>36529553</v>
          </cell>
        </row>
        <row r="13247">
          <cell r="E13247">
            <v>3142808563</v>
          </cell>
          <cell r="F13247">
            <v>52007509</v>
          </cell>
        </row>
        <row r="13248">
          <cell r="E13248">
            <v>3002392716</v>
          </cell>
          <cell r="F13248">
            <v>1082879341</v>
          </cell>
        </row>
        <row r="13249">
          <cell r="E13249">
            <v>3022819014</v>
          </cell>
          <cell r="F13249">
            <v>57401191</v>
          </cell>
        </row>
        <row r="13250">
          <cell r="E13250">
            <v>3016591432</v>
          </cell>
          <cell r="F13250">
            <v>36544739</v>
          </cell>
        </row>
        <row r="13251">
          <cell r="E13251">
            <v>3223868817</v>
          </cell>
          <cell r="F13251">
            <v>26656246</v>
          </cell>
        </row>
        <row r="13252">
          <cell r="E13252" t="str">
            <v>300 2371546</v>
          </cell>
          <cell r="F13252">
            <v>36526144</v>
          </cell>
        </row>
        <row r="13253">
          <cell r="E13253">
            <v>3150484094</v>
          </cell>
          <cell r="F13253">
            <v>36545897</v>
          </cell>
        </row>
        <row r="13254">
          <cell r="E13254">
            <v>3206659780</v>
          </cell>
          <cell r="F13254">
            <v>36534067</v>
          </cell>
        </row>
        <row r="13255">
          <cell r="E13255">
            <v>3042040362</v>
          </cell>
          <cell r="F13255">
            <v>36557414</v>
          </cell>
        </row>
        <row r="13256">
          <cell r="E13256">
            <v>3214235576</v>
          </cell>
          <cell r="F13256">
            <v>1082995736</v>
          </cell>
        </row>
        <row r="13257">
          <cell r="E13257">
            <v>3153607637</v>
          </cell>
          <cell r="F13257">
            <v>36542855</v>
          </cell>
        </row>
        <row r="13258">
          <cell r="E13258">
            <v>3243150975</v>
          </cell>
          <cell r="F13258">
            <v>57443625</v>
          </cell>
        </row>
        <row r="13259">
          <cell r="E13259">
            <v>3007700114</v>
          </cell>
          <cell r="F13259">
            <v>39047665</v>
          </cell>
        </row>
        <row r="13260">
          <cell r="E13260">
            <v>3032811006</v>
          </cell>
          <cell r="F13260">
            <v>36532032</v>
          </cell>
        </row>
        <row r="13261">
          <cell r="E13261">
            <v>3105874648</v>
          </cell>
          <cell r="F13261">
            <v>36545351</v>
          </cell>
        </row>
        <row r="13262">
          <cell r="E13262" t="str">
            <v>00000000000</v>
          </cell>
          <cell r="F13262">
            <v>36545692</v>
          </cell>
        </row>
        <row r="13263">
          <cell r="E13263">
            <v>3004749664</v>
          </cell>
          <cell r="F13263">
            <v>36543390</v>
          </cell>
        </row>
        <row r="13264">
          <cell r="E13264">
            <v>3004400069</v>
          </cell>
          <cell r="F13264">
            <v>36555802</v>
          </cell>
        </row>
        <row r="13265">
          <cell r="E13265" t="str">
            <v>000</v>
          </cell>
          <cell r="F13265">
            <v>26665414</v>
          </cell>
        </row>
        <row r="13266">
          <cell r="E13266">
            <v>3126332471</v>
          </cell>
          <cell r="F13266">
            <v>49596302</v>
          </cell>
        </row>
        <row r="13267">
          <cell r="E13267">
            <v>3001113221</v>
          </cell>
          <cell r="F13267">
            <v>36545417</v>
          </cell>
        </row>
        <row r="13268">
          <cell r="E13268">
            <v>3164820971</v>
          </cell>
          <cell r="F13268">
            <v>36521545</v>
          </cell>
        </row>
        <row r="13269">
          <cell r="E13269">
            <v>33003827226</v>
          </cell>
          <cell r="F13269">
            <v>36550164</v>
          </cell>
        </row>
        <row r="13270">
          <cell r="E13270">
            <v>3016061869</v>
          </cell>
          <cell r="F13270">
            <v>36530695</v>
          </cell>
        </row>
        <row r="13271">
          <cell r="E13271">
            <v>3234438698</v>
          </cell>
          <cell r="F13271">
            <v>57450211</v>
          </cell>
        </row>
        <row r="13272">
          <cell r="E13272">
            <v>3042663862</v>
          </cell>
          <cell r="F13272">
            <v>36558072</v>
          </cell>
        </row>
        <row r="13273">
          <cell r="E13273">
            <v>573003357381</v>
          </cell>
          <cell r="F13273">
            <v>1004348687</v>
          </cell>
        </row>
        <row r="13274">
          <cell r="E13274">
            <v>3207735224</v>
          </cell>
          <cell r="F13274">
            <v>1082244377</v>
          </cell>
        </row>
        <row r="13275">
          <cell r="E13275">
            <v>3001732218</v>
          </cell>
          <cell r="F13275">
            <v>26666922</v>
          </cell>
        </row>
        <row r="13276">
          <cell r="E13276">
            <v>3243899762</v>
          </cell>
          <cell r="F13276">
            <v>1082920378</v>
          </cell>
        </row>
        <row r="13277">
          <cell r="E13277">
            <v>3136877858</v>
          </cell>
          <cell r="F13277">
            <v>12553358</v>
          </cell>
        </row>
        <row r="13278">
          <cell r="E13278">
            <v>3205876661</v>
          </cell>
          <cell r="F13278">
            <v>17807301</v>
          </cell>
        </row>
        <row r="13279">
          <cell r="E13279">
            <v>3114573244</v>
          </cell>
          <cell r="F13279">
            <v>1032388270</v>
          </cell>
        </row>
        <row r="13280">
          <cell r="E13280">
            <v>3232863212</v>
          </cell>
          <cell r="F13280">
            <v>1082891538</v>
          </cell>
        </row>
        <row r="13281">
          <cell r="E13281">
            <v>3136014468</v>
          </cell>
          <cell r="F13281">
            <v>36560134</v>
          </cell>
        </row>
        <row r="13282">
          <cell r="E13282">
            <v>3022304711</v>
          </cell>
          <cell r="F13282">
            <v>57429204</v>
          </cell>
        </row>
        <row r="13283">
          <cell r="E13283">
            <v>3015011444</v>
          </cell>
          <cell r="F13283">
            <v>36554998</v>
          </cell>
        </row>
        <row r="13284">
          <cell r="E13284">
            <v>3023998625</v>
          </cell>
          <cell r="F13284">
            <v>1004474949</v>
          </cell>
        </row>
        <row r="13285">
          <cell r="E13285">
            <v>3043183271</v>
          </cell>
          <cell r="F13285">
            <v>57432065</v>
          </cell>
        </row>
        <row r="13286">
          <cell r="E13286" t="str">
            <v>000</v>
          </cell>
          <cell r="F13286">
            <v>36725636</v>
          </cell>
        </row>
        <row r="13287">
          <cell r="E13287">
            <v>3126075375</v>
          </cell>
          <cell r="F13287">
            <v>36540129</v>
          </cell>
        </row>
        <row r="13288">
          <cell r="E13288">
            <v>3004112670</v>
          </cell>
          <cell r="F13288">
            <v>26710122</v>
          </cell>
        </row>
        <row r="13289">
          <cell r="E13289">
            <v>3017291032</v>
          </cell>
          <cell r="F13289">
            <v>26801465</v>
          </cell>
        </row>
        <row r="13290">
          <cell r="E13290">
            <v>3003982239</v>
          </cell>
          <cell r="F13290">
            <v>1152940085</v>
          </cell>
        </row>
        <row r="13291">
          <cell r="E13291">
            <v>3015439024</v>
          </cell>
          <cell r="F13291">
            <v>36694370</v>
          </cell>
        </row>
        <row r="13292">
          <cell r="E13292">
            <v>3106427377</v>
          </cell>
          <cell r="F13292">
            <v>37333317</v>
          </cell>
        </row>
        <row r="13293">
          <cell r="E13293">
            <v>3225837506</v>
          </cell>
          <cell r="F13293">
            <v>36551343</v>
          </cell>
        </row>
        <row r="13294">
          <cell r="E13294">
            <v>3004503075</v>
          </cell>
          <cell r="F13294">
            <v>24435831</v>
          </cell>
        </row>
        <row r="13295">
          <cell r="E13295">
            <v>3242362461</v>
          </cell>
          <cell r="F13295">
            <v>1129506718</v>
          </cell>
        </row>
        <row r="13296">
          <cell r="E13296" t="str">
            <v>316 2540605</v>
          </cell>
          <cell r="F13296">
            <v>1084451564</v>
          </cell>
        </row>
        <row r="13297">
          <cell r="E13297">
            <v>3245373157</v>
          </cell>
          <cell r="F13297">
            <v>36540253</v>
          </cell>
        </row>
        <row r="13298">
          <cell r="E13298">
            <v>3126764591</v>
          </cell>
          <cell r="F13298">
            <v>57467347</v>
          </cell>
        </row>
        <row r="13299">
          <cell r="E13299">
            <v>31262659</v>
          </cell>
          <cell r="F13299">
            <v>31262659</v>
          </cell>
        </row>
        <row r="13300">
          <cell r="E13300">
            <v>3154608766</v>
          </cell>
          <cell r="F13300">
            <v>1082898736</v>
          </cell>
        </row>
        <row r="13301">
          <cell r="E13301">
            <v>3002401046</v>
          </cell>
          <cell r="F13301">
            <v>1013257186</v>
          </cell>
        </row>
        <row r="13302">
          <cell r="E13302" t="str">
            <v>311 4013150</v>
          </cell>
          <cell r="F13302">
            <v>22269223</v>
          </cell>
        </row>
        <row r="13303">
          <cell r="E13303">
            <v>3017120724</v>
          </cell>
          <cell r="F13303">
            <v>49773173</v>
          </cell>
        </row>
        <row r="13304">
          <cell r="E13304">
            <v>3006495492</v>
          </cell>
          <cell r="F13304">
            <v>1082879317</v>
          </cell>
        </row>
        <row r="13305">
          <cell r="E13305">
            <v>3167663550</v>
          </cell>
          <cell r="F13305">
            <v>1007692258</v>
          </cell>
        </row>
        <row r="13306">
          <cell r="E13306">
            <v>3105253417</v>
          </cell>
          <cell r="F13306">
            <v>1084450988</v>
          </cell>
        </row>
        <row r="13307">
          <cell r="E13307">
            <v>3015532882</v>
          </cell>
          <cell r="F13307">
            <v>7592325</v>
          </cell>
        </row>
        <row r="13308">
          <cell r="E13308">
            <v>3017154650</v>
          </cell>
          <cell r="F13308">
            <v>36545375</v>
          </cell>
        </row>
        <row r="13309">
          <cell r="E13309">
            <v>3006097657</v>
          </cell>
          <cell r="F13309">
            <v>36538398</v>
          </cell>
        </row>
        <row r="13310">
          <cell r="E13310">
            <v>3014220206</v>
          </cell>
          <cell r="F13310">
            <v>57429896</v>
          </cell>
        </row>
        <row r="13311">
          <cell r="E13311">
            <v>3205441384</v>
          </cell>
          <cell r="F13311">
            <v>36538619</v>
          </cell>
        </row>
        <row r="13312">
          <cell r="E13312" t="str">
            <v xml:space="preserve"> 305 2134267</v>
          </cell>
          <cell r="F13312">
            <v>1083008383</v>
          </cell>
        </row>
        <row r="13313">
          <cell r="E13313">
            <v>3053067923</v>
          </cell>
          <cell r="F13313">
            <v>36558809</v>
          </cell>
        </row>
        <row r="13314">
          <cell r="E13314">
            <v>3216206499</v>
          </cell>
          <cell r="F13314">
            <v>57432220</v>
          </cell>
        </row>
        <row r="13315">
          <cell r="E13315">
            <v>3043651115</v>
          </cell>
          <cell r="F13315">
            <v>36556532</v>
          </cell>
        </row>
        <row r="13316">
          <cell r="E13316">
            <v>3009547002</v>
          </cell>
          <cell r="F13316">
            <v>36539152</v>
          </cell>
        </row>
        <row r="13317">
          <cell r="E13317">
            <v>3123337453</v>
          </cell>
          <cell r="F13317">
            <v>39049770</v>
          </cell>
        </row>
        <row r="13318">
          <cell r="E13318">
            <v>3145682433</v>
          </cell>
          <cell r="F13318">
            <v>1124508495</v>
          </cell>
        </row>
        <row r="13319">
          <cell r="E13319">
            <v>3017854485</v>
          </cell>
          <cell r="F13319">
            <v>1082979614</v>
          </cell>
        </row>
        <row r="13320">
          <cell r="E13320">
            <v>3217469421</v>
          </cell>
          <cell r="F13320">
            <v>57291949</v>
          </cell>
        </row>
        <row r="13321">
          <cell r="E13321">
            <v>3006345881</v>
          </cell>
          <cell r="F13321">
            <v>57437183</v>
          </cell>
        </row>
        <row r="13322">
          <cell r="E13322">
            <v>3104635028</v>
          </cell>
          <cell r="F13322">
            <v>32827265</v>
          </cell>
        </row>
        <row r="13323">
          <cell r="E13323">
            <v>3225698136</v>
          </cell>
          <cell r="F13323">
            <v>36558922</v>
          </cell>
        </row>
        <row r="13324">
          <cell r="E13324" t="str">
            <v>NO</v>
          </cell>
          <cell r="F13324">
            <v>57301764</v>
          </cell>
        </row>
        <row r="13325">
          <cell r="E13325" t="str">
            <v>000</v>
          </cell>
          <cell r="F13325">
            <v>55249378</v>
          </cell>
        </row>
        <row r="13326">
          <cell r="E13326">
            <v>3135493013</v>
          </cell>
          <cell r="F13326">
            <v>36525210</v>
          </cell>
        </row>
        <row r="13327">
          <cell r="E13327">
            <v>3017630986</v>
          </cell>
          <cell r="F13327">
            <v>1082870532</v>
          </cell>
        </row>
        <row r="13328">
          <cell r="E13328">
            <v>3013351349</v>
          </cell>
          <cell r="F13328">
            <v>36667937</v>
          </cell>
        </row>
        <row r="13329">
          <cell r="E13329" t="str">
            <v>300 8553224</v>
          </cell>
          <cell r="F13329">
            <v>57435466</v>
          </cell>
        </row>
        <row r="13330">
          <cell r="E13330">
            <v>3016982188</v>
          </cell>
          <cell r="F13330">
            <v>36534862</v>
          </cell>
        </row>
        <row r="13331">
          <cell r="E13331">
            <v>3016495148</v>
          </cell>
          <cell r="F13331">
            <v>26900608</v>
          </cell>
        </row>
        <row r="13332">
          <cell r="E13332">
            <v>3164749725</v>
          </cell>
          <cell r="F13332">
            <v>39049194</v>
          </cell>
        </row>
        <row r="13333">
          <cell r="E13333" t="str">
            <v xml:space="preserve"> 3016094415</v>
          </cell>
          <cell r="F13333">
            <v>37314685</v>
          </cell>
        </row>
        <row r="13334">
          <cell r="E13334">
            <v>3173002671</v>
          </cell>
          <cell r="F13334">
            <v>57419418</v>
          </cell>
        </row>
        <row r="13335">
          <cell r="E13335">
            <v>3114078060</v>
          </cell>
          <cell r="F13335">
            <v>32745223</v>
          </cell>
        </row>
        <row r="13336">
          <cell r="E13336">
            <v>3022716615</v>
          </cell>
          <cell r="F13336">
            <v>36533284</v>
          </cell>
        </row>
        <row r="13337">
          <cell r="E13337">
            <v>3003461545</v>
          </cell>
          <cell r="F13337">
            <v>57296211</v>
          </cell>
        </row>
        <row r="13338">
          <cell r="E13338">
            <v>3013849331</v>
          </cell>
          <cell r="F13338">
            <v>26671767</v>
          </cell>
        </row>
        <row r="13339">
          <cell r="E13339">
            <v>3243819505</v>
          </cell>
          <cell r="F13339">
            <v>57417316</v>
          </cell>
        </row>
        <row r="13340">
          <cell r="E13340">
            <v>3007479831</v>
          </cell>
          <cell r="F13340">
            <v>57292221</v>
          </cell>
        </row>
        <row r="13341">
          <cell r="E13341">
            <v>3044453050</v>
          </cell>
          <cell r="F13341">
            <v>36543201</v>
          </cell>
        </row>
        <row r="13342">
          <cell r="E13342">
            <v>3003384361</v>
          </cell>
          <cell r="F13342">
            <v>57441922</v>
          </cell>
        </row>
        <row r="13343">
          <cell r="E13343">
            <v>3127627383</v>
          </cell>
          <cell r="F13343">
            <v>21639301</v>
          </cell>
        </row>
        <row r="13344">
          <cell r="E13344">
            <v>3001433491</v>
          </cell>
          <cell r="F13344">
            <v>36667739</v>
          </cell>
        </row>
        <row r="13345">
          <cell r="E13345">
            <v>3023434978</v>
          </cell>
          <cell r="F13345">
            <v>36557204</v>
          </cell>
        </row>
        <row r="13346">
          <cell r="E13346" t="str">
            <v>323 9603409</v>
          </cell>
          <cell r="F13346">
            <v>1082859721</v>
          </cell>
        </row>
        <row r="13347">
          <cell r="E13347">
            <v>3002245306</v>
          </cell>
          <cell r="F13347">
            <v>57435623</v>
          </cell>
        </row>
        <row r="13348">
          <cell r="E13348" t="str">
            <v>000</v>
          </cell>
          <cell r="F13348">
            <v>64517610</v>
          </cell>
        </row>
        <row r="13349">
          <cell r="E13349">
            <v>3043858890</v>
          </cell>
          <cell r="F13349">
            <v>1082843009</v>
          </cell>
        </row>
        <row r="13350">
          <cell r="E13350">
            <v>3043547579</v>
          </cell>
          <cell r="F13350">
            <v>1083002821</v>
          </cell>
        </row>
        <row r="13351">
          <cell r="E13351">
            <v>3245833252</v>
          </cell>
          <cell r="F13351">
            <v>1084738492</v>
          </cell>
        </row>
        <row r="13352">
          <cell r="E13352">
            <v>3043832900</v>
          </cell>
          <cell r="F13352">
            <v>1082951790</v>
          </cell>
        </row>
        <row r="13353">
          <cell r="E13353">
            <v>3011333718</v>
          </cell>
          <cell r="F13353">
            <v>1084606417</v>
          </cell>
        </row>
        <row r="13354">
          <cell r="E13354">
            <v>3022056653</v>
          </cell>
          <cell r="F13354">
            <v>1004425228</v>
          </cell>
        </row>
        <row r="13355">
          <cell r="E13355" t="str">
            <v>...</v>
          </cell>
          <cell r="F13355">
            <v>1082845463</v>
          </cell>
        </row>
        <row r="13356">
          <cell r="E13356">
            <v>3022669914</v>
          </cell>
          <cell r="F13356">
            <v>12446707</v>
          </cell>
        </row>
        <row r="13357">
          <cell r="E13357">
            <v>3188626770</v>
          </cell>
          <cell r="F13357">
            <v>1082964632</v>
          </cell>
        </row>
        <row r="13358">
          <cell r="E13358">
            <v>3150574573</v>
          </cell>
          <cell r="F13358">
            <v>1082893627</v>
          </cell>
        </row>
        <row r="13359">
          <cell r="E13359">
            <v>3152179476</v>
          </cell>
          <cell r="F13359">
            <v>19598780</v>
          </cell>
        </row>
        <row r="13360">
          <cell r="E13360">
            <v>3005246932</v>
          </cell>
          <cell r="F13360">
            <v>1082837904</v>
          </cell>
        </row>
        <row r="13361">
          <cell r="E13361">
            <v>3003507496</v>
          </cell>
          <cell r="F13361">
            <v>7604520</v>
          </cell>
        </row>
        <row r="13362">
          <cell r="E13362">
            <v>3043475670</v>
          </cell>
          <cell r="F13362">
            <v>1083047082</v>
          </cell>
        </row>
        <row r="13363">
          <cell r="E13363">
            <v>3104431771</v>
          </cell>
          <cell r="F13363">
            <v>85464543</v>
          </cell>
        </row>
        <row r="13364">
          <cell r="E13364">
            <v>3216193134</v>
          </cell>
          <cell r="F13364">
            <v>12549240</v>
          </cell>
        </row>
        <row r="13365">
          <cell r="E13365">
            <v>3003154981</v>
          </cell>
          <cell r="F13365">
            <v>8732428</v>
          </cell>
        </row>
        <row r="13366">
          <cell r="E13366">
            <v>3008106555</v>
          </cell>
          <cell r="F13366">
            <v>7602917</v>
          </cell>
        </row>
        <row r="13367">
          <cell r="E13367">
            <v>3234507513</v>
          </cell>
          <cell r="F13367">
            <v>85464574</v>
          </cell>
        </row>
        <row r="13368">
          <cell r="E13368">
            <v>3016610397</v>
          </cell>
          <cell r="F13368">
            <v>85476773</v>
          </cell>
        </row>
        <row r="13369">
          <cell r="E13369">
            <v>3022146413</v>
          </cell>
          <cell r="F13369">
            <v>84452557</v>
          </cell>
        </row>
        <row r="13370">
          <cell r="E13370">
            <v>3148057703</v>
          </cell>
          <cell r="F13370">
            <v>17110841</v>
          </cell>
        </row>
        <row r="13371">
          <cell r="E13371">
            <v>3332845300</v>
          </cell>
          <cell r="F13371">
            <v>85456732</v>
          </cell>
        </row>
        <row r="13372">
          <cell r="E13372">
            <v>3116749915</v>
          </cell>
          <cell r="F13372">
            <v>4977499</v>
          </cell>
        </row>
        <row r="13373">
          <cell r="E13373">
            <v>3023694858</v>
          </cell>
          <cell r="F13373">
            <v>12538978</v>
          </cell>
        </row>
        <row r="13374">
          <cell r="E13374">
            <v>3176391767</v>
          </cell>
          <cell r="F13374">
            <v>7600126</v>
          </cell>
        </row>
        <row r="13375">
          <cell r="E13375">
            <v>3126593982</v>
          </cell>
          <cell r="F13375">
            <v>1082832269</v>
          </cell>
        </row>
        <row r="13376">
          <cell r="E13376">
            <v>3012489466</v>
          </cell>
          <cell r="F13376">
            <v>1082860206</v>
          </cell>
        </row>
        <row r="13377">
          <cell r="E13377">
            <v>3176362326</v>
          </cell>
          <cell r="F13377">
            <v>1083015809</v>
          </cell>
        </row>
        <row r="13378">
          <cell r="E13378">
            <v>3046071429</v>
          </cell>
          <cell r="F13378">
            <v>1082885673</v>
          </cell>
        </row>
        <row r="13379">
          <cell r="E13379">
            <v>3166194017</v>
          </cell>
          <cell r="F13379">
            <v>85457107</v>
          </cell>
        </row>
        <row r="13380">
          <cell r="E13380">
            <v>3205753543</v>
          </cell>
          <cell r="F13380">
            <v>1082936424</v>
          </cell>
        </row>
        <row r="13381">
          <cell r="E13381">
            <v>3152055697</v>
          </cell>
          <cell r="F13381">
            <v>12563403</v>
          </cell>
        </row>
        <row r="13382">
          <cell r="E13382" t="str">
            <v>318 8904164</v>
          </cell>
          <cell r="F13382">
            <v>1082905177</v>
          </cell>
        </row>
        <row r="13383">
          <cell r="E13383">
            <v>3176646441</v>
          </cell>
          <cell r="F13383">
            <v>12554319</v>
          </cell>
        </row>
        <row r="13384">
          <cell r="E13384">
            <v>3116896081</v>
          </cell>
          <cell r="F13384">
            <v>84457871</v>
          </cell>
        </row>
        <row r="13385">
          <cell r="E13385">
            <v>3126254496</v>
          </cell>
          <cell r="F13385">
            <v>12547802</v>
          </cell>
        </row>
        <row r="13386">
          <cell r="E13386">
            <v>3002419117</v>
          </cell>
          <cell r="F13386">
            <v>1083026147</v>
          </cell>
        </row>
        <row r="13387">
          <cell r="E13387">
            <v>3244168578</v>
          </cell>
          <cell r="F13387">
            <v>85155784</v>
          </cell>
        </row>
        <row r="13388">
          <cell r="E13388">
            <v>3153966708</v>
          </cell>
          <cell r="F13388">
            <v>12540698</v>
          </cell>
        </row>
        <row r="13389">
          <cell r="E13389">
            <v>3136317756</v>
          </cell>
          <cell r="F13389">
            <v>85455689</v>
          </cell>
        </row>
        <row r="13390">
          <cell r="E13390">
            <v>3137759910</v>
          </cell>
          <cell r="F13390">
            <v>1193509391</v>
          </cell>
        </row>
        <row r="13391">
          <cell r="E13391">
            <v>3046074777</v>
          </cell>
          <cell r="F13391">
            <v>1083046116</v>
          </cell>
        </row>
        <row r="13392">
          <cell r="E13392">
            <v>3166250409</v>
          </cell>
          <cell r="F13392">
            <v>1004386452</v>
          </cell>
        </row>
        <row r="13393">
          <cell r="E13393">
            <v>3168699742</v>
          </cell>
          <cell r="F13393">
            <v>1083019317</v>
          </cell>
        </row>
        <row r="13394">
          <cell r="E13394">
            <v>3044806727</v>
          </cell>
          <cell r="F13394">
            <v>3044806727</v>
          </cell>
        </row>
        <row r="13395">
          <cell r="E13395">
            <v>3008036723</v>
          </cell>
          <cell r="F13395">
            <v>4977150</v>
          </cell>
        </row>
        <row r="13396">
          <cell r="E13396">
            <v>3183662118</v>
          </cell>
          <cell r="F13396">
            <v>12541535</v>
          </cell>
        </row>
        <row r="13397">
          <cell r="E13397">
            <v>3002770822</v>
          </cell>
          <cell r="F13397">
            <v>1052733861</v>
          </cell>
        </row>
        <row r="13398">
          <cell r="E13398">
            <v>3002923725</v>
          </cell>
          <cell r="F13398">
            <v>1082909119</v>
          </cell>
        </row>
        <row r="13399">
          <cell r="E13399">
            <v>3004640880</v>
          </cell>
          <cell r="F13399">
            <v>1082884989</v>
          </cell>
        </row>
        <row r="13400">
          <cell r="E13400">
            <v>3107902250</v>
          </cell>
          <cell r="F13400">
            <v>13195093</v>
          </cell>
        </row>
        <row r="13401">
          <cell r="E13401">
            <v>3006778820</v>
          </cell>
          <cell r="F13401">
            <v>12553312</v>
          </cell>
        </row>
        <row r="13402">
          <cell r="E13402">
            <v>3126923236</v>
          </cell>
          <cell r="F13402">
            <v>6632831</v>
          </cell>
        </row>
        <row r="13403">
          <cell r="E13403">
            <v>3217622192</v>
          </cell>
          <cell r="F13403">
            <v>12548085</v>
          </cell>
        </row>
        <row r="13404">
          <cell r="E13404" t="str">
            <v>.</v>
          </cell>
          <cell r="F13404">
            <v>12542618</v>
          </cell>
        </row>
        <row r="13405">
          <cell r="E13405">
            <v>3004325320</v>
          </cell>
          <cell r="F13405">
            <v>12547615</v>
          </cell>
        </row>
        <row r="13406">
          <cell r="E13406">
            <v>3216213517</v>
          </cell>
          <cell r="F13406">
            <v>17815594</v>
          </cell>
        </row>
        <row r="13407">
          <cell r="E13407">
            <v>3054264062</v>
          </cell>
          <cell r="F13407">
            <v>1082952010</v>
          </cell>
        </row>
        <row r="13408">
          <cell r="E13408">
            <v>3114272786</v>
          </cell>
          <cell r="F13408">
            <v>17973666</v>
          </cell>
        </row>
        <row r="13409">
          <cell r="E13409">
            <v>3043678296</v>
          </cell>
          <cell r="F13409">
            <v>85475822</v>
          </cell>
        </row>
        <row r="13410">
          <cell r="E13410">
            <v>3233727614</v>
          </cell>
          <cell r="F13410">
            <v>1082873132</v>
          </cell>
        </row>
        <row r="13411">
          <cell r="E13411">
            <v>3233234303</v>
          </cell>
          <cell r="F13411">
            <v>1004357091</v>
          </cell>
        </row>
        <row r="13412">
          <cell r="E13412">
            <v>3148288537</v>
          </cell>
          <cell r="F13412">
            <v>1083017824</v>
          </cell>
        </row>
        <row r="13413">
          <cell r="E13413">
            <v>3188771227</v>
          </cell>
          <cell r="F13413">
            <v>1084451460</v>
          </cell>
        </row>
        <row r="13414">
          <cell r="E13414">
            <v>3023914619</v>
          </cell>
          <cell r="F13414">
            <v>1007805321</v>
          </cell>
        </row>
        <row r="13415">
          <cell r="E13415">
            <v>3147280046</v>
          </cell>
          <cell r="F13415">
            <v>1045682613</v>
          </cell>
        </row>
        <row r="13416">
          <cell r="E13416">
            <v>3054614542</v>
          </cell>
          <cell r="F13416">
            <v>1004353233</v>
          </cell>
        </row>
        <row r="13417">
          <cell r="E13417">
            <v>3043450187</v>
          </cell>
          <cell r="F13417">
            <v>1082887615</v>
          </cell>
        </row>
        <row r="13418">
          <cell r="E13418">
            <v>3148225350</v>
          </cell>
          <cell r="F13418">
            <v>1004356812</v>
          </cell>
        </row>
        <row r="13419">
          <cell r="E13419">
            <v>3004028513</v>
          </cell>
          <cell r="F13419">
            <v>1083048719</v>
          </cell>
        </row>
        <row r="13420">
          <cell r="E13420">
            <v>3014046448</v>
          </cell>
          <cell r="F13420">
            <v>1082900949</v>
          </cell>
        </row>
        <row r="13421">
          <cell r="E13421">
            <v>3183605380</v>
          </cell>
          <cell r="F13421">
            <v>1004367334</v>
          </cell>
        </row>
        <row r="13422">
          <cell r="E13422">
            <v>3205682674</v>
          </cell>
          <cell r="F13422">
            <v>1081818797</v>
          </cell>
        </row>
        <row r="13423">
          <cell r="E13423">
            <v>3123004156</v>
          </cell>
          <cell r="F13423">
            <v>1082979082</v>
          </cell>
        </row>
        <row r="13424">
          <cell r="E13424">
            <v>320845225</v>
          </cell>
          <cell r="F13424">
            <v>1065123664</v>
          </cell>
        </row>
        <row r="13425">
          <cell r="E13425">
            <v>3194944519</v>
          </cell>
          <cell r="F13425">
            <v>1083029104</v>
          </cell>
        </row>
        <row r="13426">
          <cell r="E13426">
            <v>3227212777</v>
          </cell>
          <cell r="F13426">
            <v>1082878420</v>
          </cell>
        </row>
        <row r="13427">
          <cell r="E13427">
            <v>3116516665</v>
          </cell>
          <cell r="F13427">
            <v>8737455</v>
          </cell>
        </row>
        <row r="13428">
          <cell r="E13428">
            <v>0</v>
          </cell>
          <cell r="F13428">
            <v>85458879</v>
          </cell>
        </row>
        <row r="13429">
          <cell r="E13429">
            <v>3012838140</v>
          </cell>
          <cell r="F13429">
            <v>3716921</v>
          </cell>
        </row>
        <row r="13430">
          <cell r="E13430">
            <v>3182280461</v>
          </cell>
          <cell r="F13430">
            <v>1004461669</v>
          </cell>
        </row>
        <row r="13431">
          <cell r="E13431">
            <v>19640940</v>
          </cell>
          <cell r="F13431">
            <v>19640940</v>
          </cell>
        </row>
        <row r="13432">
          <cell r="E13432">
            <v>3002427534</v>
          </cell>
          <cell r="F13432">
            <v>1134330377</v>
          </cell>
        </row>
        <row r="13433">
          <cell r="E13433">
            <v>3218288559</v>
          </cell>
          <cell r="F13433">
            <v>12545646</v>
          </cell>
        </row>
        <row r="13434">
          <cell r="E13434">
            <v>3180429345</v>
          </cell>
          <cell r="F13434">
            <v>1082837752</v>
          </cell>
        </row>
        <row r="13435">
          <cell r="E13435">
            <v>3103677457</v>
          </cell>
          <cell r="F13435">
            <v>4976124</v>
          </cell>
        </row>
        <row r="13436">
          <cell r="E13436">
            <v>3215659782</v>
          </cell>
          <cell r="F13436">
            <v>85436139</v>
          </cell>
        </row>
        <row r="13437">
          <cell r="E13437">
            <v>3015253222</v>
          </cell>
          <cell r="F13437">
            <v>1026572377</v>
          </cell>
        </row>
        <row r="13438">
          <cell r="E13438">
            <v>3135621742</v>
          </cell>
          <cell r="F13438">
            <v>15247935</v>
          </cell>
        </row>
        <row r="13439">
          <cell r="E13439">
            <v>3046720332</v>
          </cell>
          <cell r="F13439">
            <v>85455027</v>
          </cell>
        </row>
        <row r="13440">
          <cell r="E13440">
            <v>3053066467</v>
          </cell>
          <cell r="F13440">
            <v>5019035</v>
          </cell>
        </row>
        <row r="13441">
          <cell r="E13441">
            <v>3003053104</v>
          </cell>
          <cell r="F13441">
            <v>12529340</v>
          </cell>
        </row>
        <row r="13442">
          <cell r="E13442">
            <v>3022533805</v>
          </cell>
          <cell r="F13442">
            <v>84452507</v>
          </cell>
        </row>
        <row r="13443">
          <cell r="E13443">
            <v>3043052139</v>
          </cell>
          <cell r="F13443">
            <v>1083009148</v>
          </cell>
        </row>
        <row r="13444">
          <cell r="E13444">
            <v>3152678727</v>
          </cell>
          <cell r="F13444">
            <v>12542952</v>
          </cell>
        </row>
        <row r="13445">
          <cell r="E13445">
            <v>3008106555</v>
          </cell>
          <cell r="F13445">
            <v>63464382</v>
          </cell>
        </row>
        <row r="13446">
          <cell r="E13446" t="str">
            <v>+57 (304) 549-1551</v>
          </cell>
          <cell r="F13446">
            <v>12532211</v>
          </cell>
        </row>
        <row r="13447">
          <cell r="E13447">
            <v>3008040700</v>
          </cell>
          <cell r="F13447">
            <v>36541382</v>
          </cell>
        </row>
        <row r="13448">
          <cell r="E13448">
            <v>85460285</v>
          </cell>
          <cell r="F13448">
            <v>85460285</v>
          </cell>
        </row>
        <row r="13449">
          <cell r="E13449">
            <v>3106263051</v>
          </cell>
          <cell r="F13449">
            <v>17170443</v>
          </cell>
        </row>
        <row r="13450">
          <cell r="E13450">
            <v>3006481107</v>
          </cell>
          <cell r="F13450">
            <v>1082884092</v>
          </cell>
        </row>
        <row r="13451">
          <cell r="E13451">
            <v>3144091303</v>
          </cell>
          <cell r="F13451">
            <v>92557826</v>
          </cell>
        </row>
        <row r="13452">
          <cell r="E13452">
            <v>3157351872</v>
          </cell>
          <cell r="F13452">
            <v>7143814</v>
          </cell>
        </row>
        <row r="13453">
          <cell r="E13453">
            <v>3005087999</v>
          </cell>
          <cell r="F13453">
            <v>57461632</v>
          </cell>
        </row>
        <row r="13454">
          <cell r="E13454">
            <v>3005971694</v>
          </cell>
          <cell r="F13454">
            <v>12525923</v>
          </cell>
        </row>
        <row r="13455">
          <cell r="E13455">
            <v>3006012789</v>
          </cell>
          <cell r="F13455">
            <v>17186711</v>
          </cell>
        </row>
        <row r="13456">
          <cell r="E13456">
            <v>3014229815</v>
          </cell>
          <cell r="F13456">
            <v>815936</v>
          </cell>
        </row>
        <row r="13457">
          <cell r="E13457">
            <v>3107299499</v>
          </cell>
          <cell r="F13457">
            <v>85470700</v>
          </cell>
        </row>
        <row r="13458">
          <cell r="E13458">
            <v>3004990883</v>
          </cell>
          <cell r="F13458">
            <v>4979663</v>
          </cell>
        </row>
        <row r="13459">
          <cell r="E13459">
            <v>3014229815</v>
          </cell>
          <cell r="F13459">
            <v>7143823</v>
          </cell>
        </row>
        <row r="13460">
          <cell r="E13460">
            <v>3242617464</v>
          </cell>
          <cell r="F13460">
            <v>10830066460</v>
          </cell>
        </row>
        <row r="13461">
          <cell r="E13461">
            <v>3042913406</v>
          </cell>
          <cell r="F13461">
            <v>85475681</v>
          </cell>
        </row>
        <row r="13462">
          <cell r="E13462">
            <v>3156664839</v>
          </cell>
          <cell r="F13462">
            <v>12623109</v>
          </cell>
        </row>
        <row r="13463">
          <cell r="E13463">
            <v>3005035258</v>
          </cell>
          <cell r="F13463">
            <v>1193219248</v>
          </cell>
        </row>
        <row r="13464">
          <cell r="E13464">
            <v>3118236138</v>
          </cell>
          <cell r="F13464">
            <v>1004370557</v>
          </cell>
        </row>
        <row r="13465">
          <cell r="E13465" t="str">
            <v>318 4936642</v>
          </cell>
          <cell r="F13465">
            <v>1082884297</v>
          </cell>
        </row>
        <row r="13466">
          <cell r="E13466">
            <v>3171893659</v>
          </cell>
          <cell r="F13466">
            <v>1082994604</v>
          </cell>
        </row>
        <row r="13467">
          <cell r="E13467">
            <v>3012311060</v>
          </cell>
          <cell r="F13467">
            <v>4979953</v>
          </cell>
        </row>
        <row r="13468">
          <cell r="E13468">
            <v>3046356095</v>
          </cell>
          <cell r="F13468">
            <v>7603776</v>
          </cell>
        </row>
        <row r="13469">
          <cell r="E13469">
            <v>3157445756</v>
          </cell>
          <cell r="F13469">
            <v>1082838039</v>
          </cell>
        </row>
        <row r="13470">
          <cell r="E13470" t="str">
            <v>000</v>
          </cell>
          <cell r="F13470">
            <v>12540142</v>
          </cell>
        </row>
        <row r="13471">
          <cell r="E13471">
            <v>3205447585</v>
          </cell>
          <cell r="F13471">
            <v>12526898</v>
          </cell>
        </row>
        <row r="13472">
          <cell r="E13472">
            <v>3103642323</v>
          </cell>
          <cell r="F13472">
            <v>1082992714</v>
          </cell>
        </row>
        <row r="13473">
          <cell r="E13473">
            <v>3244996852</v>
          </cell>
          <cell r="F13473">
            <v>85477493</v>
          </cell>
        </row>
        <row r="13474">
          <cell r="E13474">
            <v>32446667332</v>
          </cell>
          <cell r="F13474">
            <v>1083010819</v>
          </cell>
        </row>
        <row r="13475">
          <cell r="E13475">
            <v>3107186556</v>
          </cell>
          <cell r="F13475">
            <v>92513761</v>
          </cell>
        </row>
        <row r="13476">
          <cell r="E13476">
            <v>3103613700</v>
          </cell>
          <cell r="F13476">
            <v>1082927404</v>
          </cell>
        </row>
        <row r="13477">
          <cell r="E13477">
            <v>3016113868</v>
          </cell>
          <cell r="F13477">
            <v>1082978971</v>
          </cell>
        </row>
        <row r="13478">
          <cell r="E13478">
            <v>3002512167</v>
          </cell>
          <cell r="F13478">
            <v>85451808</v>
          </cell>
        </row>
        <row r="13479">
          <cell r="E13479">
            <v>3012970643</v>
          </cell>
          <cell r="F13479">
            <v>85471014</v>
          </cell>
        </row>
        <row r="13480">
          <cell r="E13480">
            <v>3017901261</v>
          </cell>
          <cell r="F13480">
            <v>85474510</v>
          </cell>
        </row>
        <row r="13481">
          <cell r="E13481">
            <v>3009988757</v>
          </cell>
          <cell r="F13481">
            <v>1151187175</v>
          </cell>
        </row>
        <row r="13482">
          <cell r="E13482">
            <v>3017719517</v>
          </cell>
          <cell r="F13482">
            <v>85471321</v>
          </cell>
        </row>
        <row r="13483">
          <cell r="E13483">
            <v>3107053715</v>
          </cell>
          <cell r="F13483">
            <v>1082867457</v>
          </cell>
        </row>
        <row r="13484">
          <cell r="E13484">
            <v>3011168147</v>
          </cell>
          <cell r="F13484">
            <v>1193401801</v>
          </cell>
        </row>
        <row r="13485">
          <cell r="E13485" t="str">
            <v>00</v>
          </cell>
          <cell r="F13485">
            <v>80541006</v>
          </cell>
        </row>
        <row r="13486">
          <cell r="E13486">
            <v>3012508013</v>
          </cell>
          <cell r="F13486">
            <v>85474385</v>
          </cell>
        </row>
        <row r="13487">
          <cell r="E13487">
            <v>3017280388</v>
          </cell>
          <cell r="F13487">
            <v>1084450091</v>
          </cell>
        </row>
        <row r="13488">
          <cell r="E13488">
            <v>3003848612</v>
          </cell>
          <cell r="F13488">
            <v>1083003129</v>
          </cell>
        </row>
        <row r="13489">
          <cell r="E13489">
            <v>3003848612</v>
          </cell>
          <cell r="F13489">
            <v>10083003129</v>
          </cell>
        </row>
        <row r="13490">
          <cell r="E13490">
            <v>3043429396</v>
          </cell>
          <cell r="F13490">
            <v>85458626</v>
          </cell>
        </row>
        <row r="13491">
          <cell r="E13491">
            <v>3164694536</v>
          </cell>
          <cell r="F13491">
            <v>1082962936</v>
          </cell>
        </row>
        <row r="13492">
          <cell r="E13492">
            <v>3248525516</v>
          </cell>
          <cell r="F13492">
            <v>1082886675</v>
          </cell>
        </row>
        <row r="13493">
          <cell r="E13493">
            <v>3044654512</v>
          </cell>
          <cell r="F13493">
            <v>2834178</v>
          </cell>
        </row>
        <row r="13494">
          <cell r="E13494">
            <v>3153648784</v>
          </cell>
          <cell r="F13494">
            <v>1082887430</v>
          </cell>
        </row>
        <row r="13495">
          <cell r="E13495">
            <v>3122873856</v>
          </cell>
          <cell r="F13495">
            <v>1082998896</v>
          </cell>
        </row>
        <row r="13496">
          <cell r="E13496">
            <v>3003012122</v>
          </cell>
          <cell r="F13496">
            <v>36542263</v>
          </cell>
        </row>
        <row r="13497">
          <cell r="E13497">
            <v>3012922841</v>
          </cell>
          <cell r="F13497">
            <v>1124026979</v>
          </cell>
        </row>
        <row r="13498">
          <cell r="E13498">
            <v>3183559115</v>
          </cell>
          <cell r="F13498">
            <v>84091125</v>
          </cell>
        </row>
        <row r="13499">
          <cell r="E13499">
            <v>3052816261</v>
          </cell>
          <cell r="F13499">
            <v>84454543</v>
          </cell>
        </row>
        <row r="13500">
          <cell r="E13500">
            <v>3045776047</v>
          </cell>
          <cell r="F13500">
            <v>1193539114</v>
          </cell>
        </row>
        <row r="13501">
          <cell r="E13501">
            <v>3012586214</v>
          </cell>
          <cell r="F13501">
            <v>1082841295</v>
          </cell>
        </row>
        <row r="13502">
          <cell r="E13502">
            <v>3104061102</v>
          </cell>
          <cell r="F13502">
            <v>1082836288</v>
          </cell>
        </row>
        <row r="13503">
          <cell r="E13503">
            <v>3002050955</v>
          </cell>
          <cell r="F13503">
            <v>85270607</v>
          </cell>
        </row>
        <row r="13504">
          <cell r="E13504">
            <v>3002264704</v>
          </cell>
          <cell r="F13504">
            <v>12558130</v>
          </cell>
        </row>
        <row r="13505">
          <cell r="E13505" t="str">
            <v>301 7564138</v>
          </cell>
          <cell r="F13505">
            <v>1083003177</v>
          </cell>
        </row>
        <row r="13506">
          <cell r="E13506">
            <v>3017040809</v>
          </cell>
          <cell r="F13506">
            <v>1083461660</v>
          </cell>
        </row>
        <row r="13507">
          <cell r="E13507">
            <v>3001103753</v>
          </cell>
          <cell r="F13507">
            <v>12448443</v>
          </cell>
        </row>
        <row r="13508">
          <cell r="E13508">
            <v>3013278652</v>
          </cell>
          <cell r="F13508">
            <v>1082912779</v>
          </cell>
        </row>
        <row r="13509">
          <cell r="E13509">
            <v>3137716948</v>
          </cell>
          <cell r="F13509">
            <v>1001821859</v>
          </cell>
        </row>
        <row r="13510">
          <cell r="E13510">
            <v>3014649607</v>
          </cell>
          <cell r="F13510">
            <v>85474423</v>
          </cell>
        </row>
        <row r="13511">
          <cell r="E13511">
            <v>3195048275</v>
          </cell>
          <cell r="F13511">
            <v>19130756</v>
          </cell>
        </row>
        <row r="13512">
          <cell r="E13512">
            <v>3004241567</v>
          </cell>
          <cell r="F13512">
            <v>85469589</v>
          </cell>
        </row>
        <row r="13513">
          <cell r="E13513">
            <v>3246104234</v>
          </cell>
          <cell r="F13513">
            <v>1082980170</v>
          </cell>
        </row>
        <row r="13514">
          <cell r="E13514">
            <v>3172193173</v>
          </cell>
          <cell r="F13514">
            <v>1082926566</v>
          </cell>
        </row>
        <row r="13515">
          <cell r="E13515">
            <v>3052749162</v>
          </cell>
          <cell r="F13515">
            <v>72147418</v>
          </cell>
        </row>
        <row r="13516">
          <cell r="E13516">
            <v>3166905121</v>
          </cell>
          <cell r="F13516">
            <v>12556748</v>
          </cell>
        </row>
        <row r="13517">
          <cell r="E13517">
            <v>3135332506</v>
          </cell>
          <cell r="F13517">
            <v>1082851700</v>
          </cell>
        </row>
        <row r="13518">
          <cell r="E13518">
            <v>3017972390</v>
          </cell>
          <cell r="F13518">
            <v>1082958083</v>
          </cell>
        </row>
        <row r="13519">
          <cell r="E13519">
            <v>3005984988</v>
          </cell>
          <cell r="F13519">
            <v>1082937117</v>
          </cell>
        </row>
        <row r="13520">
          <cell r="E13520" t="str">
            <v>SALAMANCA</v>
          </cell>
          <cell r="F13520">
            <v>85155312</v>
          </cell>
        </row>
        <row r="13521">
          <cell r="E13521">
            <v>3013632517</v>
          </cell>
          <cell r="F13521">
            <v>12557957</v>
          </cell>
        </row>
        <row r="13522">
          <cell r="E13522">
            <v>3004375419</v>
          </cell>
          <cell r="F13522">
            <v>1082861942</v>
          </cell>
        </row>
        <row r="13523">
          <cell r="E13523">
            <v>3118236138</v>
          </cell>
          <cell r="F13523">
            <v>1082903338</v>
          </cell>
        </row>
        <row r="13524">
          <cell r="E13524">
            <v>3002216603</v>
          </cell>
          <cell r="F13524">
            <v>17004133</v>
          </cell>
        </row>
        <row r="13525">
          <cell r="E13525">
            <v>3024181901</v>
          </cell>
          <cell r="F13525">
            <v>1082886748</v>
          </cell>
        </row>
        <row r="13526">
          <cell r="E13526">
            <v>3148122938</v>
          </cell>
          <cell r="F13526">
            <v>1003195623</v>
          </cell>
        </row>
        <row r="13527">
          <cell r="E13527">
            <v>3012220057</v>
          </cell>
          <cell r="F13527">
            <v>1082879350</v>
          </cell>
        </row>
        <row r="13528">
          <cell r="E13528">
            <v>3003621035</v>
          </cell>
          <cell r="F13528">
            <v>1082869965</v>
          </cell>
        </row>
        <row r="13529">
          <cell r="E13529">
            <v>3003631819</v>
          </cell>
          <cell r="F13529">
            <v>5477314</v>
          </cell>
        </row>
        <row r="13530">
          <cell r="E13530">
            <v>3014695702</v>
          </cell>
          <cell r="F13530">
            <v>1084734790</v>
          </cell>
        </row>
        <row r="13531">
          <cell r="E13531">
            <v>3006846956</v>
          </cell>
          <cell r="F13531">
            <v>1010129025</v>
          </cell>
        </row>
        <row r="13532">
          <cell r="E13532">
            <v>3154682265</v>
          </cell>
          <cell r="F13532">
            <v>1083028711</v>
          </cell>
        </row>
        <row r="13533">
          <cell r="E13533">
            <v>3245727999</v>
          </cell>
          <cell r="F13533">
            <v>1082847165</v>
          </cell>
        </row>
        <row r="13534">
          <cell r="E13534">
            <v>3203395033</v>
          </cell>
          <cell r="F13534">
            <v>1000145998</v>
          </cell>
        </row>
        <row r="13535">
          <cell r="E13535">
            <v>3116681459</v>
          </cell>
          <cell r="F13535">
            <v>1082875223</v>
          </cell>
        </row>
        <row r="13536">
          <cell r="E13536" t="str">
            <v>000</v>
          </cell>
          <cell r="F13536">
            <v>1004374453</v>
          </cell>
        </row>
        <row r="13537">
          <cell r="E13537">
            <v>3023750569</v>
          </cell>
          <cell r="F13537">
            <v>85154485</v>
          </cell>
        </row>
        <row r="13538">
          <cell r="E13538">
            <v>3042845280</v>
          </cell>
          <cell r="F13538">
            <v>19615347</v>
          </cell>
        </row>
        <row r="13539">
          <cell r="E13539">
            <v>3155221006</v>
          </cell>
          <cell r="F13539">
            <v>85464148</v>
          </cell>
        </row>
        <row r="13540">
          <cell r="E13540">
            <v>3116068833</v>
          </cell>
          <cell r="F13540">
            <v>7144855</v>
          </cell>
        </row>
        <row r="13541">
          <cell r="E13541">
            <v>3014498765</v>
          </cell>
          <cell r="F13541">
            <v>12557908</v>
          </cell>
        </row>
        <row r="13542">
          <cell r="E13542">
            <v>3165044384</v>
          </cell>
          <cell r="F13542">
            <v>78759738</v>
          </cell>
        </row>
        <row r="13543">
          <cell r="E13543">
            <v>3103730285</v>
          </cell>
          <cell r="F13543">
            <v>12541934</v>
          </cell>
        </row>
        <row r="13544">
          <cell r="E13544">
            <v>3008078983</v>
          </cell>
          <cell r="F13544">
            <v>12553791</v>
          </cell>
        </row>
        <row r="13545">
          <cell r="E13545">
            <v>3114275861</v>
          </cell>
          <cell r="F13545">
            <v>1083037614</v>
          </cell>
        </row>
        <row r="13546">
          <cell r="E13546">
            <v>3237930438</v>
          </cell>
          <cell r="F13546">
            <v>85455346</v>
          </cell>
        </row>
        <row r="13547">
          <cell r="E13547">
            <v>3046500136</v>
          </cell>
          <cell r="F13547">
            <v>12561615</v>
          </cell>
        </row>
        <row r="13548">
          <cell r="E13548">
            <v>3024386112</v>
          </cell>
          <cell r="F13548">
            <v>12540169</v>
          </cell>
        </row>
        <row r="13549">
          <cell r="E13549">
            <v>3153287306</v>
          </cell>
          <cell r="F13549">
            <v>12564297</v>
          </cell>
        </row>
        <row r="13550">
          <cell r="E13550">
            <v>3156553304</v>
          </cell>
          <cell r="F13550">
            <v>85463060</v>
          </cell>
        </row>
        <row r="13551">
          <cell r="E13551">
            <v>3143053674</v>
          </cell>
          <cell r="F13551">
            <v>85468246</v>
          </cell>
        </row>
        <row r="13552">
          <cell r="E13552">
            <v>3023197977</v>
          </cell>
          <cell r="F13552">
            <v>1082854715</v>
          </cell>
        </row>
        <row r="13553">
          <cell r="E13553">
            <v>3008432499</v>
          </cell>
          <cell r="F13553">
            <v>14214228</v>
          </cell>
        </row>
        <row r="13554">
          <cell r="E13554">
            <v>3042726898</v>
          </cell>
          <cell r="F13554">
            <v>85454389</v>
          </cell>
        </row>
        <row r="13555">
          <cell r="E13555">
            <v>3162785782</v>
          </cell>
          <cell r="F13555">
            <v>12540810</v>
          </cell>
        </row>
        <row r="13556">
          <cell r="E13556">
            <v>3114177643</v>
          </cell>
          <cell r="F13556">
            <v>5116885</v>
          </cell>
        </row>
        <row r="13557">
          <cell r="E13557">
            <v>3014782843</v>
          </cell>
          <cell r="F13557">
            <v>85153267</v>
          </cell>
        </row>
        <row r="13558">
          <cell r="E13558">
            <v>3137463664</v>
          </cell>
          <cell r="F13558">
            <v>1082066090</v>
          </cell>
        </row>
        <row r="13559">
          <cell r="E13559">
            <v>3163899851</v>
          </cell>
          <cell r="F13559">
            <v>85464257</v>
          </cell>
        </row>
        <row r="13560">
          <cell r="E13560">
            <v>3004700769</v>
          </cell>
          <cell r="F13560">
            <v>85460705</v>
          </cell>
        </row>
        <row r="13561">
          <cell r="E13561">
            <v>3226716087</v>
          </cell>
          <cell r="F13561">
            <v>1083000765</v>
          </cell>
        </row>
        <row r="13562">
          <cell r="E13562" t="str">
            <v>No tiene</v>
          </cell>
          <cell r="F13562">
            <v>12555732</v>
          </cell>
        </row>
        <row r="13563">
          <cell r="E13563">
            <v>3023296487</v>
          </cell>
          <cell r="F13563">
            <v>1082868024</v>
          </cell>
        </row>
        <row r="13564">
          <cell r="E13564">
            <v>3171482145</v>
          </cell>
          <cell r="F13564">
            <v>12550975</v>
          </cell>
        </row>
        <row r="13565">
          <cell r="E13565">
            <v>3002646615</v>
          </cell>
          <cell r="F13565">
            <v>7603567</v>
          </cell>
        </row>
        <row r="13566">
          <cell r="E13566">
            <v>3046216901</v>
          </cell>
          <cell r="F13566">
            <v>1083024625</v>
          </cell>
        </row>
        <row r="13567">
          <cell r="E13567">
            <v>3012707286</v>
          </cell>
          <cell r="F13567">
            <v>1083039227</v>
          </cell>
        </row>
        <row r="13568">
          <cell r="E13568">
            <v>3152578132</v>
          </cell>
          <cell r="F13568">
            <v>8317020</v>
          </cell>
        </row>
        <row r="13569">
          <cell r="E13569">
            <v>3136958665</v>
          </cell>
          <cell r="F13569">
            <v>12440983</v>
          </cell>
        </row>
        <row r="13570">
          <cell r="E13570">
            <v>3246864854</v>
          </cell>
          <cell r="F13570">
            <v>1083032884</v>
          </cell>
        </row>
        <row r="13571">
          <cell r="E13571" t="str">
            <v>+57 302 2764620</v>
          </cell>
          <cell r="F13571">
            <v>84455444</v>
          </cell>
        </row>
        <row r="13572">
          <cell r="E13572">
            <v>3005200920</v>
          </cell>
          <cell r="F13572">
            <v>7144837</v>
          </cell>
        </row>
        <row r="13573">
          <cell r="E13573">
            <v>3135501412</v>
          </cell>
          <cell r="F13573">
            <v>1083025283</v>
          </cell>
        </row>
        <row r="13574">
          <cell r="E13574">
            <v>3116964857</v>
          </cell>
          <cell r="F13574">
            <v>85474588</v>
          </cell>
        </row>
        <row r="13575">
          <cell r="E13575">
            <v>3232210528</v>
          </cell>
          <cell r="F13575">
            <v>85456807</v>
          </cell>
        </row>
        <row r="13576">
          <cell r="E13576">
            <v>3053751447</v>
          </cell>
          <cell r="F13576">
            <v>12539081</v>
          </cell>
        </row>
        <row r="13577">
          <cell r="E13577">
            <v>3209972249</v>
          </cell>
          <cell r="F13577">
            <v>1082893531</v>
          </cell>
        </row>
        <row r="13578">
          <cell r="E13578">
            <v>3016935332</v>
          </cell>
          <cell r="F13578">
            <v>84459803</v>
          </cell>
        </row>
        <row r="13579">
          <cell r="E13579">
            <v>3216138817</v>
          </cell>
          <cell r="F13579">
            <v>1004345727</v>
          </cell>
        </row>
        <row r="13580">
          <cell r="E13580" t="str">
            <v>No</v>
          </cell>
          <cell r="F13580">
            <v>85471349</v>
          </cell>
        </row>
        <row r="13581">
          <cell r="E13581">
            <v>3052933321</v>
          </cell>
          <cell r="F13581">
            <v>1082937729</v>
          </cell>
        </row>
        <row r="13582">
          <cell r="E13582">
            <v>313783082</v>
          </cell>
          <cell r="F13582">
            <v>7604167</v>
          </cell>
        </row>
        <row r="13583">
          <cell r="E13583">
            <v>3017232041</v>
          </cell>
          <cell r="F13583">
            <v>1083020068</v>
          </cell>
        </row>
        <row r="13584">
          <cell r="E13584">
            <v>3128432449</v>
          </cell>
          <cell r="F13584">
            <v>72144773</v>
          </cell>
        </row>
        <row r="13585">
          <cell r="E13585">
            <v>3015066290</v>
          </cell>
          <cell r="F13585">
            <v>12560968</v>
          </cell>
        </row>
        <row r="13586">
          <cell r="E13586">
            <v>3004960849</v>
          </cell>
          <cell r="F13586">
            <v>1083043780</v>
          </cell>
        </row>
        <row r="13587">
          <cell r="E13587">
            <v>3235074368</v>
          </cell>
          <cell r="F13587">
            <v>1082994543</v>
          </cell>
        </row>
        <row r="13588">
          <cell r="E13588" t="str">
            <v>300 7293044</v>
          </cell>
          <cell r="F13588">
            <v>1119817336</v>
          </cell>
        </row>
        <row r="13589">
          <cell r="E13589">
            <v>3045857333</v>
          </cell>
          <cell r="F13589">
            <v>1082962825</v>
          </cell>
        </row>
        <row r="13590">
          <cell r="E13590">
            <v>3175256729</v>
          </cell>
          <cell r="F13590">
            <v>1004354340</v>
          </cell>
        </row>
        <row r="13591">
          <cell r="E13591">
            <v>3012704922</v>
          </cell>
          <cell r="F13591">
            <v>1082985398</v>
          </cell>
        </row>
        <row r="13592">
          <cell r="E13592">
            <v>3011266005</v>
          </cell>
          <cell r="F13592">
            <v>1082930350</v>
          </cell>
        </row>
        <row r="13593">
          <cell r="E13593">
            <v>3004870526</v>
          </cell>
          <cell r="F13593">
            <v>1083038789</v>
          </cell>
        </row>
        <row r="13594">
          <cell r="E13594">
            <v>3135607486</v>
          </cell>
          <cell r="F13594">
            <v>16673033</v>
          </cell>
        </row>
        <row r="13595">
          <cell r="E13595">
            <v>3116256263</v>
          </cell>
          <cell r="F13595">
            <v>1082989349</v>
          </cell>
        </row>
        <row r="13596">
          <cell r="E13596">
            <v>3112100672</v>
          </cell>
          <cell r="F13596">
            <v>1082844179</v>
          </cell>
        </row>
        <row r="13597">
          <cell r="E13597">
            <v>3016275270</v>
          </cell>
          <cell r="F13597">
            <v>1004474671</v>
          </cell>
        </row>
        <row r="13598">
          <cell r="E13598">
            <v>3024297486</v>
          </cell>
          <cell r="F13598">
            <v>85151294</v>
          </cell>
        </row>
        <row r="13599">
          <cell r="E13599">
            <v>3332282643</v>
          </cell>
          <cell r="F13599">
            <v>1083052163</v>
          </cell>
        </row>
        <row r="13600">
          <cell r="E13600">
            <v>3012223834</v>
          </cell>
          <cell r="F13600">
            <v>1082874014</v>
          </cell>
        </row>
        <row r="13601">
          <cell r="E13601">
            <v>3005783633</v>
          </cell>
          <cell r="F13601">
            <v>1082974805</v>
          </cell>
        </row>
        <row r="13602">
          <cell r="E13602">
            <v>3205281859</v>
          </cell>
          <cell r="F13602">
            <v>82360112</v>
          </cell>
        </row>
        <row r="13603">
          <cell r="E13603">
            <v>3124943176</v>
          </cell>
          <cell r="F13603">
            <v>1083025592</v>
          </cell>
        </row>
        <row r="13604">
          <cell r="E13604">
            <v>3223738987</v>
          </cell>
          <cell r="F13604">
            <v>78021551</v>
          </cell>
        </row>
        <row r="13605">
          <cell r="E13605">
            <v>3007262650</v>
          </cell>
          <cell r="F13605">
            <v>1083029131</v>
          </cell>
        </row>
        <row r="13606">
          <cell r="E13606">
            <v>3103616867</v>
          </cell>
          <cell r="F13606">
            <v>85475714</v>
          </cell>
        </row>
        <row r="13607">
          <cell r="E13607">
            <v>3117755412</v>
          </cell>
          <cell r="F13607">
            <v>12552850</v>
          </cell>
        </row>
        <row r="13608">
          <cell r="E13608">
            <v>3023901388</v>
          </cell>
          <cell r="F13608">
            <v>1084743867</v>
          </cell>
        </row>
        <row r="13609">
          <cell r="E13609">
            <v>3239344164</v>
          </cell>
          <cell r="F13609">
            <v>1083032522</v>
          </cell>
        </row>
        <row r="13610">
          <cell r="E13610">
            <v>3023784530</v>
          </cell>
          <cell r="F13610">
            <v>1083017110</v>
          </cell>
        </row>
        <row r="13611">
          <cell r="E13611">
            <v>3024049248</v>
          </cell>
          <cell r="F13611">
            <v>7593962</v>
          </cell>
        </row>
        <row r="13612">
          <cell r="E13612">
            <v>3152066494</v>
          </cell>
          <cell r="F13612">
            <v>1004306588</v>
          </cell>
        </row>
        <row r="13613">
          <cell r="E13613">
            <v>3017838243</v>
          </cell>
          <cell r="F13613">
            <v>84459208</v>
          </cell>
        </row>
        <row r="13614">
          <cell r="E13614">
            <v>3223868817</v>
          </cell>
          <cell r="F13614">
            <v>7144342</v>
          </cell>
        </row>
        <row r="13615">
          <cell r="E13615">
            <v>3104322485</v>
          </cell>
          <cell r="F13615">
            <v>1082872315</v>
          </cell>
        </row>
        <row r="13616">
          <cell r="E13616">
            <v>3214335903</v>
          </cell>
          <cell r="F13616">
            <v>85454910</v>
          </cell>
        </row>
        <row r="13617">
          <cell r="E13617">
            <v>3008458976</v>
          </cell>
          <cell r="F13617">
            <v>1083015225</v>
          </cell>
        </row>
        <row r="13618">
          <cell r="E13618">
            <v>3008433202</v>
          </cell>
          <cell r="F13618">
            <v>1082961445</v>
          </cell>
        </row>
        <row r="13619">
          <cell r="E13619">
            <v>6053458719</v>
          </cell>
          <cell r="F13619">
            <v>4974165</v>
          </cell>
        </row>
        <row r="13620">
          <cell r="E13620">
            <v>3189924779</v>
          </cell>
          <cell r="F13620">
            <v>1004462702</v>
          </cell>
        </row>
        <row r="13621">
          <cell r="E13621">
            <v>3024814508</v>
          </cell>
          <cell r="F13621">
            <v>12557559</v>
          </cell>
        </row>
        <row r="13622">
          <cell r="E13622">
            <v>3004157192</v>
          </cell>
          <cell r="F13622">
            <v>1026263954</v>
          </cell>
        </row>
        <row r="13623">
          <cell r="E13623">
            <v>3102081787</v>
          </cell>
          <cell r="F13623">
            <v>1082881540</v>
          </cell>
        </row>
        <row r="13624">
          <cell r="E13624">
            <v>3012367265</v>
          </cell>
          <cell r="F13624">
            <v>85452576</v>
          </cell>
        </row>
        <row r="13625">
          <cell r="E13625" t="str">
            <v>314 6591449</v>
          </cell>
          <cell r="F13625">
            <v>1082917775</v>
          </cell>
        </row>
        <row r="13626">
          <cell r="E13626">
            <v>3245241545</v>
          </cell>
          <cell r="F13626">
            <v>1083468126</v>
          </cell>
        </row>
        <row r="13627">
          <cell r="E13627">
            <v>1042848899</v>
          </cell>
          <cell r="F13627">
            <v>1042848899</v>
          </cell>
        </row>
        <row r="13628">
          <cell r="E13628">
            <v>3008627781</v>
          </cell>
          <cell r="F13628">
            <v>1085167398</v>
          </cell>
        </row>
        <row r="13629">
          <cell r="E13629">
            <v>3216786525</v>
          </cell>
          <cell r="F13629">
            <v>1082971378</v>
          </cell>
        </row>
        <row r="13630">
          <cell r="E13630">
            <v>3023802184</v>
          </cell>
          <cell r="F13630">
            <v>12581573</v>
          </cell>
        </row>
        <row r="13631">
          <cell r="E13631">
            <v>3005450643</v>
          </cell>
          <cell r="F13631">
            <v>84452794</v>
          </cell>
        </row>
        <row r="13632">
          <cell r="E13632">
            <v>3124769269</v>
          </cell>
          <cell r="F13632">
            <v>1082948610</v>
          </cell>
        </row>
        <row r="13633">
          <cell r="E13633">
            <v>3045934947</v>
          </cell>
          <cell r="F13633">
            <v>1004345653</v>
          </cell>
        </row>
        <row r="13634">
          <cell r="E13634">
            <v>3015212706</v>
          </cell>
          <cell r="F13634">
            <v>7144121</v>
          </cell>
        </row>
        <row r="13635">
          <cell r="E13635">
            <v>3015761291</v>
          </cell>
          <cell r="F13635">
            <v>77166501</v>
          </cell>
        </row>
        <row r="13636">
          <cell r="E13636">
            <v>3045651034</v>
          </cell>
          <cell r="F13636">
            <v>1083040387</v>
          </cell>
        </row>
        <row r="13637">
          <cell r="E13637">
            <v>324544325</v>
          </cell>
          <cell r="F13637">
            <v>12539933</v>
          </cell>
        </row>
        <row r="13638">
          <cell r="E13638">
            <v>3005490961</v>
          </cell>
          <cell r="F13638">
            <v>7598348</v>
          </cell>
        </row>
        <row r="13639">
          <cell r="E13639">
            <v>3012912110</v>
          </cell>
          <cell r="F13639">
            <v>1082942191</v>
          </cell>
        </row>
        <row r="13640">
          <cell r="E13640">
            <v>3162939167</v>
          </cell>
          <cell r="F13640">
            <v>1082908377</v>
          </cell>
        </row>
        <row r="13641">
          <cell r="E13641">
            <v>3188753253</v>
          </cell>
          <cell r="F13641">
            <v>1082926584</v>
          </cell>
        </row>
        <row r="13642">
          <cell r="E13642" t="str">
            <v>000</v>
          </cell>
          <cell r="F13642">
            <v>1101076181</v>
          </cell>
        </row>
        <row r="13643">
          <cell r="E13643">
            <v>3205701564</v>
          </cell>
          <cell r="F13643">
            <v>72179906</v>
          </cell>
        </row>
        <row r="13644">
          <cell r="E13644">
            <v>3153284788</v>
          </cell>
          <cell r="F13644">
            <v>1082925606</v>
          </cell>
        </row>
        <row r="13645">
          <cell r="E13645" t="str">
            <v>ARREGOCES SOLANO</v>
          </cell>
          <cell r="F13645">
            <v>85476912</v>
          </cell>
        </row>
        <row r="13646">
          <cell r="E13646">
            <v>3007893125</v>
          </cell>
          <cell r="F13646">
            <v>84459729</v>
          </cell>
        </row>
        <row r="13647">
          <cell r="E13647">
            <v>3011490036</v>
          </cell>
          <cell r="F13647">
            <v>1082932588</v>
          </cell>
        </row>
        <row r="13648">
          <cell r="E13648">
            <v>3044766740</v>
          </cell>
          <cell r="F13648">
            <v>7630687</v>
          </cell>
        </row>
        <row r="13649">
          <cell r="E13649">
            <v>3052054757</v>
          </cell>
          <cell r="F13649">
            <v>1082876146</v>
          </cell>
        </row>
        <row r="13650">
          <cell r="E13650">
            <v>3153258245</v>
          </cell>
          <cell r="F13650">
            <v>1082899985</v>
          </cell>
        </row>
        <row r="13651">
          <cell r="E13651">
            <v>3013604021</v>
          </cell>
          <cell r="F13651">
            <v>1079936653</v>
          </cell>
        </row>
        <row r="13652">
          <cell r="E13652">
            <v>3145484827</v>
          </cell>
          <cell r="F13652">
            <v>57290017</v>
          </cell>
        </row>
        <row r="13653">
          <cell r="E13653">
            <v>3504845057</v>
          </cell>
          <cell r="F13653">
            <v>1082975783</v>
          </cell>
        </row>
        <row r="13654">
          <cell r="E13654">
            <v>3003621035</v>
          </cell>
          <cell r="F13654">
            <v>1083464190</v>
          </cell>
        </row>
        <row r="13655">
          <cell r="E13655">
            <v>3013974375</v>
          </cell>
          <cell r="F13655">
            <v>1083457170</v>
          </cell>
        </row>
        <row r="13656">
          <cell r="E13656">
            <v>3022157692</v>
          </cell>
          <cell r="F13656">
            <v>85467784</v>
          </cell>
        </row>
        <row r="13657">
          <cell r="E13657">
            <v>3002783406</v>
          </cell>
          <cell r="F13657">
            <v>12537540</v>
          </cell>
        </row>
        <row r="13658">
          <cell r="E13658" t="str">
            <v>000</v>
          </cell>
          <cell r="F13658">
            <v>1082875572</v>
          </cell>
        </row>
        <row r="13659">
          <cell r="E13659">
            <v>0</v>
          </cell>
          <cell r="F13659">
            <v>8802690</v>
          </cell>
        </row>
        <row r="13660">
          <cell r="E13660">
            <v>3177969411</v>
          </cell>
          <cell r="F13660">
            <v>7601022</v>
          </cell>
        </row>
        <row r="13661">
          <cell r="E13661">
            <v>3004029995</v>
          </cell>
          <cell r="F13661">
            <v>12548217</v>
          </cell>
        </row>
        <row r="13662">
          <cell r="E13662">
            <v>3157654892</v>
          </cell>
          <cell r="F13662">
            <v>1007780754</v>
          </cell>
        </row>
        <row r="13663">
          <cell r="E13663">
            <v>3002025758</v>
          </cell>
          <cell r="F13663">
            <v>12529094</v>
          </cell>
        </row>
        <row r="13664">
          <cell r="E13664">
            <v>3052579850</v>
          </cell>
          <cell r="F13664">
            <v>6869324</v>
          </cell>
        </row>
        <row r="13665">
          <cell r="E13665">
            <v>3114384589</v>
          </cell>
          <cell r="F13665">
            <v>85449099</v>
          </cell>
        </row>
        <row r="13666">
          <cell r="E13666">
            <v>3104498996</v>
          </cell>
          <cell r="F13666">
            <v>85470205</v>
          </cell>
        </row>
        <row r="13667">
          <cell r="E13667">
            <v>3107338666</v>
          </cell>
          <cell r="F13667">
            <v>8352266</v>
          </cell>
        </row>
        <row r="13668">
          <cell r="E13668">
            <v>3104988878</v>
          </cell>
          <cell r="F13668">
            <v>1083033173</v>
          </cell>
        </row>
        <row r="13669">
          <cell r="E13669">
            <v>3023429188</v>
          </cell>
          <cell r="F13669">
            <v>1082955908</v>
          </cell>
        </row>
        <row r="13670">
          <cell r="E13670">
            <v>3043778139</v>
          </cell>
          <cell r="F13670">
            <v>85154623</v>
          </cell>
        </row>
        <row r="13671">
          <cell r="E13671">
            <v>3016922291</v>
          </cell>
          <cell r="F13671">
            <v>1083039475</v>
          </cell>
        </row>
        <row r="13672">
          <cell r="E13672">
            <v>3126691127</v>
          </cell>
          <cell r="F13672">
            <v>85443521</v>
          </cell>
        </row>
        <row r="13673">
          <cell r="E13673">
            <v>3103655982</v>
          </cell>
          <cell r="F13673">
            <v>79452912</v>
          </cell>
        </row>
        <row r="13674">
          <cell r="E13674">
            <v>3046495501</v>
          </cell>
          <cell r="F13674">
            <v>12578466</v>
          </cell>
        </row>
        <row r="13675">
          <cell r="E13675">
            <v>3244102951</v>
          </cell>
          <cell r="F13675">
            <v>12579466</v>
          </cell>
        </row>
        <row r="13676">
          <cell r="E13676">
            <v>3226103161</v>
          </cell>
          <cell r="F13676">
            <v>7633789</v>
          </cell>
        </row>
        <row r="13677">
          <cell r="E13677">
            <v>3174538674</v>
          </cell>
          <cell r="F13677">
            <v>12538093</v>
          </cell>
        </row>
        <row r="13678">
          <cell r="E13678" t="str">
            <v>00000</v>
          </cell>
          <cell r="F13678">
            <v>1082937781</v>
          </cell>
        </row>
        <row r="13679">
          <cell r="E13679">
            <v>3165308946</v>
          </cell>
          <cell r="F13679">
            <v>1128153223</v>
          </cell>
        </row>
        <row r="13680">
          <cell r="E13680" t="str">
            <v>00000</v>
          </cell>
          <cell r="F13680">
            <v>1003243464</v>
          </cell>
        </row>
        <row r="13681">
          <cell r="E13681" t="str">
            <v>310 3567092</v>
          </cell>
          <cell r="F13681">
            <v>77191101</v>
          </cell>
        </row>
        <row r="13682">
          <cell r="E13682">
            <v>3147762731</v>
          </cell>
          <cell r="F13682">
            <v>19594631</v>
          </cell>
        </row>
        <row r="13683">
          <cell r="E13683">
            <v>3007370281</v>
          </cell>
          <cell r="F13683">
            <v>1082835931</v>
          </cell>
        </row>
        <row r="13684">
          <cell r="E13684">
            <v>3043632146</v>
          </cell>
          <cell r="F13684">
            <v>85463353</v>
          </cell>
        </row>
        <row r="13685">
          <cell r="E13685">
            <v>3116917175</v>
          </cell>
          <cell r="F13685">
            <v>57425212</v>
          </cell>
        </row>
        <row r="13686">
          <cell r="E13686">
            <v>3188298217</v>
          </cell>
          <cell r="F13686">
            <v>85472972</v>
          </cell>
        </row>
        <row r="13687">
          <cell r="E13687">
            <v>3116759349</v>
          </cell>
          <cell r="F13687">
            <v>85436988</v>
          </cell>
        </row>
        <row r="13688">
          <cell r="E13688">
            <v>3043490420</v>
          </cell>
          <cell r="F13688">
            <v>1004371251</v>
          </cell>
        </row>
        <row r="13689">
          <cell r="E13689">
            <v>3046500136</v>
          </cell>
          <cell r="F13689">
            <v>1083035734</v>
          </cell>
        </row>
        <row r="13690">
          <cell r="E13690">
            <v>3205104956</v>
          </cell>
          <cell r="F13690">
            <v>85462520</v>
          </cell>
        </row>
        <row r="13691">
          <cell r="E13691">
            <v>3205104956</v>
          </cell>
          <cell r="F13691">
            <v>85462520</v>
          </cell>
        </row>
        <row r="13692">
          <cell r="E13692">
            <v>3023878332</v>
          </cell>
          <cell r="F13692">
            <v>1082858477</v>
          </cell>
        </row>
        <row r="13693">
          <cell r="E13693">
            <v>3187118843</v>
          </cell>
          <cell r="F13693">
            <v>1082245219</v>
          </cell>
        </row>
        <row r="13694">
          <cell r="E13694">
            <v>3133021984</v>
          </cell>
          <cell r="F13694">
            <v>18966146</v>
          </cell>
        </row>
        <row r="13695">
          <cell r="E13695">
            <v>3016839274</v>
          </cell>
          <cell r="F13695">
            <v>1082995929</v>
          </cell>
        </row>
        <row r="13696">
          <cell r="E13696">
            <v>3242037715</v>
          </cell>
          <cell r="F13696">
            <v>1079916060</v>
          </cell>
        </row>
        <row r="13697">
          <cell r="E13697" t="str">
            <v>00000</v>
          </cell>
          <cell r="F13697">
            <v>7600863</v>
          </cell>
        </row>
        <row r="13698">
          <cell r="E13698">
            <v>3147590703</v>
          </cell>
          <cell r="F13698">
            <v>85260278</v>
          </cell>
        </row>
        <row r="13699">
          <cell r="E13699">
            <v>3006287442</v>
          </cell>
          <cell r="F13699">
            <v>1082862900</v>
          </cell>
        </row>
        <row r="13700">
          <cell r="E13700">
            <v>3007850184</v>
          </cell>
          <cell r="F13700">
            <v>7143546</v>
          </cell>
        </row>
        <row r="13701">
          <cell r="E13701">
            <v>3044812067</v>
          </cell>
          <cell r="F13701">
            <v>1082837252</v>
          </cell>
        </row>
        <row r="13702">
          <cell r="E13702">
            <v>3014655702</v>
          </cell>
          <cell r="F13702">
            <v>85476987</v>
          </cell>
        </row>
        <row r="13703">
          <cell r="E13703">
            <v>3243586216</v>
          </cell>
          <cell r="F13703">
            <v>84457433</v>
          </cell>
        </row>
        <row r="13704">
          <cell r="E13704">
            <v>3103175130</v>
          </cell>
          <cell r="F13704">
            <v>13510509</v>
          </cell>
        </row>
        <row r="13705">
          <cell r="E13705">
            <v>3012703721</v>
          </cell>
          <cell r="F13705">
            <v>1083033897</v>
          </cell>
        </row>
        <row r="13706">
          <cell r="E13706">
            <v>3126226189</v>
          </cell>
          <cell r="F13706">
            <v>12544665</v>
          </cell>
        </row>
        <row r="13707">
          <cell r="E13707">
            <v>3212569718</v>
          </cell>
          <cell r="F13707">
            <v>1081784730</v>
          </cell>
        </row>
        <row r="13708">
          <cell r="E13708">
            <v>177748480</v>
          </cell>
          <cell r="F13708">
            <v>85154023</v>
          </cell>
        </row>
        <row r="13709">
          <cell r="E13709">
            <v>3006115415</v>
          </cell>
          <cell r="F13709">
            <v>1082948455</v>
          </cell>
        </row>
        <row r="13710">
          <cell r="E13710">
            <v>3015877384</v>
          </cell>
          <cell r="F13710">
            <v>1082922813</v>
          </cell>
        </row>
        <row r="13711">
          <cell r="E13711">
            <v>3214525421</v>
          </cell>
          <cell r="F13711">
            <v>12533080</v>
          </cell>
        </row>
        <row r="13712">
          <cell r="E13712">
            <v>3175537309</v>
          </cell>
          <cell r="F13712">
            <v>1082926559</v>
          </cell>
        </row>
        <row r="13713">
          <cell r="E13713">
            <v>3332205890</v>
          </cell>
          <cell r="F13713">
            <v>1082832487</v>
          </cell>
        </row>
        <row r="13714">
          <cell r="E13714">
            <v>30152696008</v>
          </cell>
          <cell r="F13714">
            <v>1083455464</v>
          </cell>
        </row>
        <row r="13715">
          <cell r="E13715">
            <v>3236628425</v>
          </cell>
          <cell r="F13715">
            <v>1082869654</v>
          </cell>
        </row>
        <row r="13716">
          <cell r="E13716">
            <v>3184694877</v>
          </cell>
          <cell r="F13716">
            <v>85467552</v>
          </cell>
        </row>
        <row r="13717">
          <cell r="E13717">
            <v>3017995028</v>
          </cell>
          <cell r="F13717">
            <v>12535049</v>
          </cell>
        </row>
        <row r="13718">
          <cell r="E13718">
            <v>3012348993</v>
          </cell>
          <cell r="F13718">
            <v>12591424</v>
          </cell>
        </row>
        <row r="13719">
          <cell r="E13719">
            <v>3007385378</v>
          </cell>
          <cell r="F13719">
            <v>1007934249</v>
          </cell>
        </row>
        <row r="13720">
          <cell r="E13720">
            <v>3022380139</v>
          </cell>
          <cell r="F13720">
            <v>1082949893</v>
          </cell>
        </row>
        <row r="13721">
          <cell r="E13721">
            <v>3006939039</v>
          </cell>
          <cell r="F13721">
            <v>1082841265</v>
          </cell>
        </row>
        <row r="13722">
          <cell r="E13722">
            <v>3185009266</v>
          </cell>
          <cell r="F13722">
            <v>1082858800</v>
          </cell>
        </row>
        <row r="13723">
          <cell r="E13723">
            <v>3245487149</v>
          </cell>
          <cell r="F13723">
            <v>12539267</v>
          </cell>
        </row>
        <row r="13724">
          <cell r="E13724">
            <v>3233297519</v>
          </cell>
          <cell r="F13724">
            <v>1082896596</v>
          </cell>
        </row>
        <row r="13725">
          <cell r="E13725">
            <v>3145160204</v>
          </cell>
          <cell r="F13725">
            <v>85155511</v>
          </cell>
        </row>
        <row r="13726">
          <cell r="E13726">
            <v>3008078983</v>
          </cell>
          <cell r="F13726">
            <v>1083045457</v>
          </cell>
        </row>
        <row r="13727">
          <cell r="E13727">
            <v>3046186052</v>
          </cell>
          <cell r="F13727">
            <v>85153571</v>
          </cell>
        </row>
        <row r="13728">
          <cell r="E13728">
            <v>3225460474</v>
          </cell>
          <cell r="F13728">
            <v>3862113</v>
          </cell>
        </row>
        <row r="13729">
          <cell r="E13729">
            <v>3012295015</v>
          </cell>
          <cell r="F13729">
            <v>1082942707</v>
          </cell>
        </row>
        <row r="13730">
          <cell r="E13730" t="str">
            <v>314 2665269</v>
          </cell>
          <cell r="F13730">
            <v>1082986815</v>
          </cell>
        </row>
        <row r="13731">
          <cell r="E13731" t="str">
            <v>No tiene</v>
          </cell>
          <cell r="F13731">
            <v>7634578</v>
          </cell>
        </row>
        <row r="13732">
          <cell r="E13732">
            <v>3015471789</v>
          </cell>
          <cell r="F13732">
            <v>1082997757</v>
          </cell>
        </row>
        <row r="13733">
          <cell r="E13733">
            <v>3013512261</v>
          </cell>
          <cell r="F13733">
            <v>1083006389</v>
          </cell>
        </row>
        <row r="13734">
          <cell r="E13734">
            <v>3156905208</v>
          </cell>
          <cell r="F13734">
            <v>85458601</v>
          </cell>
        </row>
        <row r="13735">
          <cell r="E13735">
            <v>3015575009</v>
          </cell>
          <cell r="F13735">
            <v>1084732220</v>
          </cell>
        </row>
        <row r="13736">
          <cell r="E13736">
            <v>3014563212</v>
          </cell>
          <cell r="F13736">
            <v>1004507715</v>
          </cell>
        </row>
        <row r="13737">
          <cell r="E13737">
            <v>301</v>
          </cell>
          <cell r="F13737">
            <v>1134329553</v>
          </cell>
        </row>
        <row r="13738">
          <cell r="E13738">
            <v>3238100745</v>
          </cell>
          <cell r="F13738">
            <v>1082926423</v>
          </cell>
        </row>
        <row r="13739">
          <cell r="E13739">
            <v>3188626770</v>
          </cell>
          <cell r="F13739">
            <v>85455460</v>
          </cell>
        </row>
        <row r="13740">
          <cell r="E13740">
            <v>3156894020</v>
          </cell>
          <cell r="F13740">
            <v>85450099</v>
          </cell>
        </row>
        <row r="13741">
          <cell r="E13741">
            <v>3016315664</v>
          </cell>
          <cell r="F13741">
            <v>85448202</v>
          </cell>
        </row>
        <row r="13742">
          <cell r="E13742">
            <v>3138397616</v>
          </cell>
          <cell r="F13742">
            <v>1004355434</v>
          </cell>
        </row>
        <row r="13743">
          <cell r="E13743">
            <v>3242088404</v>
          </cell>
          <cell r="F13743">
            <v>1082850999</v>
          </cell>
        </row>
        <row r="13744">
          <cell r="E13744">
            <v>3183140012</v>
          </cell>
          <cell r="F13744">
            <v>8545657</v>
          </cell>
        </row>
        <row r="13745">
          <cell r="E13745">
            <v>3015670454</v>
          </cell>
          <cell r="F13745">
            <v>1082923527</v>
          </cell>
        </row>
        <row r="13746">
          <cell r="E13746">
            <v>3183675897</v>
          </cell>
          <cell r="F13746">
            <v>12553238</v>
          </cell>
        </row>
        <row r="13747">
          <cell r="E13747">
            <v>3114220819</v>
          </cell>
          <cell r="F13747">
            <v>12579452</v>
          </cell>
        </row>
        <row r="13748">
          <cell r="E13748">
            <v>3014337175</v>
          </cell>
          <cell r="F13748">
            <v>1082948222</v>
          </cell>
        </row>
        <row r="13749">
          <cell r="E13749">
            <v>3156369062</v>
          </cell>
          <cell r="F13749">
            <v>1083040049</v>
          </cell>
        </row>
        <row r="13750">
          <cell r="E13750">
            <v>3163152900</v>
          </cell>
          <cell r="F13750">
            <v>12552269</v>
          </cell>
        </row>
        <row r="13751">
          <cell r="E13751">
            <v>3217659655</v>
          </cell>
          <cell r="F13751">
            <v>1082883109</v>
          </cell>
        </row>
        <row r="13752">
          <cell r="E13752">
            <v>3107757100</v>
          </cell>
          <cell r="F13752">
            <v>12543419</v>
          </cell>
        </row>
        <row r="13753">
          <cell r="E13753">
            <v>3242408049</v>
          </cell>
          <cell r="F13753">
            <v>12449006</v>
          </cell>
        </row>
        <row r="13754">
          <cell r="E13754">
            <v>3023585984</v>
          </cell>
          <cell r="F13754">
            <v>1083016579</v>
          </cell>
        </row>
        <row r="13755">
          <cell r="E13755">
            <v>3102332220</v>
          </cell>
          <cell r="F13755">
            <v>1083556176</v>
          </cell>
        </row>
        <row r="13756">
          <cell r="E13756">
            <v>3137833462</v>
          </cell>
          <cell r="F13756">
            <v>1004351490</v>
          </cell>
        </row>
        <row r="13757">
          <cell r="E13757">
            <v>3106109537</v>
          </cell>
          <cell r="F13757">
            <v>85456910</v>
          </cell>
        </row>
        <row r="13758">
          <cell r="E13758">
            <v>3008821754</v>
          </cell>
          <cell r="F13758">
            <v>85475844</v>
          </cell>
        </row>
        <row r="13759">
          <cell r="E13759">
            <v>3045244055</v>
          </cell>
          <cell r="F13759">
            <v>85450724</v>
          </cell>
        </row>
        <row r="13760">
          <cell r="E13760">
            <v>3332561512</v>
          </cell>
          <cell r="F13760">
            <v>88200644</v>
          </cell>
        </row>
        <row r="13761">
          <cell r="E13761">
            <v>3162799027</v>
          </cell>
          <cell r="F13761">
            <v>12536782</v>
          </cell>
        </row>
        <row r="13762">
          <cell r="E13762">
            <v>3145352574</v>
          </cell>
          <cell r="F13762">
            <v>1083018545</v>
          </cell>
        </row>
        <row r="13763">
          <cell r="E13763">
            <v>3012179439</v>
          </cell>
          <cell r="F13763">
            <v>1004371913</v>
          </cell>
        </row>
        <row r="13764">
          <cell r="E13764">
            <v>3053737395</v>
          </cell>
          <cell r="F13764">
            <v>12556744</v>
          </cell>
        </row>
        <row r="13765">
          <cell r="E13765">
            <v>3106474833</v>
          </cell>
          <cell r="F13765">
            <v>91252803</v>
          </cell>
        </row>
        <row r="13766">
          <cell r="E13766">
            <v>3003252724</v>
          </cell>
          <cell r="F13766">
            <v>1082896158</v>
          </cell>
        </row>
        <row r="13767">
          <cell r="E13767">
            <v>302579514</v>
          </cell>
          <cell r="F13767">
            <v>1082401051</v>
          </cell>
        </row>
        <row r="13768">
          <cell r="E13768">
            <v>3147252340</v>
          </cell>
          <cell r="F13768">
            <v>1081794506</v>
          </cell>
        </row>
        <row r="13769">
          <cell r="E13769">
            <v>3023355171</v>
          </cell>
          <cell r="F13769">
            <v>1082873268</v>
          </cell>
        </row>
        <row r="13770">
          <cell r="E13770">
            <v>3103608522</v>
          </cell>
          <cell r="F13770">
            <v>12180123</v>
          </cell>
        </row>
        <row r="13771">
          <cell r="E13771">
            <v>3043986717</v>
          </cell>
          <cell r="F13771">
            <v>12693176</v>
          </cell>
        </row>
        <row r="13772">
          <cell r="E13772">
            <v>3168248290</v>
          </cell>
          <cell r="F13772">
            <v>17801423</v>
          </cell>
        </row>
        <row r="13773">
          <cell r="E13773">
            <v>3108544296</v>
          </cell>
          <cell r="F13773">
            <v>85450293</v>
          </cell>
        </row>
        <row r="13774">
          <cell r="E13774">
            <v>3013502813</v>
          </cell>
          <cell r="F13774">
            <v>85476707</v>
          </cell>
        </row>
        <row r="13775">
          <cell r="E13775">
            <v>3184882249</v>
          </cell>
          <cell r="F13775">
            <v>85476307</v>
          </cell>
        </row>
        <row r="13776">
          <cell r="E13776">
            <v>3007302225</v>
          </cell>
          <cell r="F13776">
            <v>4977453</v>
          </cell>
        </row>
        <row r="13777">
          <cell r="E13777">
            <v>3150525529</v>
          </cell>
          <cell r="F13777">
            <v>12557331</v>
          </cell>
        </row>
        <row r="13778">
          <cell r="E13778" t="str">
            <v xml:space="preserve">3012192937 </v>
          </cell>
          <cell r="F13778">
            <v>4977231</v>
          </cell>
        </row>
        <row r="13779">
          <cell r="E13779">
            <v>3178937502</v>
          </cell>
          <cell r="F13779">
            <v>1082960646</v>
          </cell>
        </row>
        <row r="13780">
          <cell r="E13780">
            <v>3136286937</v>
          </cell>
          <cell r="F13780">
            <v>5026389</v>
          </cell>
        </row>
        <row r="13781">
          <cell r="E13781">
            <v>3214565260</v>
          </cell>
          <cell r="F13781">
            <v>12531321</v>
          </cell>
        </row>
        <row r="13782">
          <cell r="E13782">
            <v>3004206550</v>
          </cell>
          <cell r="F13782">
            <v>1004366636</v>
          </cell>
        </row>
        <row r="13783">
          <cell r="E13783">
            <v>3005453034</v>
          </cell>
          <cell r="F13783">
            <v>1082854155</v>
          </cell>
        </row>
        <row r="13784">
          <cell r="E13784">
            <v>302238059</v>
          </cell>
          <cell r="F13784">
            <v>79699220</v>
          </cell>
        </row>
        <row r="13785">
          <cell r="E13785" t="str">
            <v>000</v>
          </cell>
          <cell r="F13785">
            <v>85465581</v>
          </cell>
        </row>
        <row r="13786">
          <cell r="E13786">
            <v>3043468776</v>
          </cell>
          <cell r="F13786">
            <v>85153849</v>
          </cell>
        </row>
        <row r="13787">
          <cell r="E13787">
            <v>3127365991</v>
          </cell>
          <cell r="F13787">
            <v>12723002</v>
          </cell>
        </row>
        <row r="13788">
          <cell r="E13788">
            <v>3112300238</v>
          </cell>
          <cell r="F13788">
            <v>85448243</v>
          </cell>
        </row>
        <row r="13789">
          <cell r="E13789">
            <v>3153325735</v>
          </cell>
          <cell r="F13789">
            <v>19530087</v>
          </cell>
        </row>
        <row r="13790">
          <cell r="E13790">
            <v>3178041609</v>
          </cell>
          <cell r="F13790">
            <v>12525480</v>
          </cell>
        </row>
        <row r="13791">
          <cell r="E13791">
            <v>3162582044</v>
          </cell>
          <cell r="F13791">
            <v>12562413</v>
          </cell>
        </row>
        <row r="13792">
          <cell r="E13792">
            <v>3126019039</v>
          </cell>
          <cell r="F13792">
            <v>12554830</v>
          </cell>
        </row>
        <row r="13793">
          <cell r="E13793">
            <v>3008028199</v>
          </cell>
          <cell r="F13793">
            <v>79499666</v>
          </cell>
        </row>
        <row r="13794">
          <cell r="E13794">
            <v>3002166541</v>
          </cell>
          <cell r="F13794">
            <v>1082867539</v>
          </cell>
        </row>
        <row r="13795">
          <cell r="E13795">
            <v>3046283133</v>
          </cell>
          <cell r="F13795">
            <v>12554374</v>
          </cell>
        </row>
        <row r="13796">
          <cell r="E13796">
            <v>3026946747</v>
          </cell>
          <cell r="F13796">
            <v>1143123746</v>
          </cell>
        </row>
        <row r="13797">
          <cell r="E13797">
            <v>3165501524</v>
          </cell>
          <cell r="F13797">
            <v>1083028454</v>
          </cell>
        </row>
        <row r="13798">
          <cell r="E13798">
            <v>3003252724</v>
          </cell>
          <cell r="F13798">
            <v>85151467</v>
          </cell>
        </row>
        <row r="13799">
          <cell r="E13799">
            <v>3042963701</v>
          </cell>
          <cell r="F13799">
            <v>7604875</v>
          </cell>
        </row>
        <row r="13800">
          <cell r="E13800">
            <v>3122355454</v>
          </cell>
          <cell r="F13800">
            <v>12612113</v>
          </cell>
        </row>
        <row r="13801">
          <cell r="E13801">
            <v>1082866347</v>
          </cell>
          <cell r="F13801">
            <v>1082866347</v>
          </cell>
        </row>
        <row r="13802">
          <cell r="E13802">
            <v>3015407165</v>
          </cell>
          <cell r="F13802">
            <v>7144351</v>
          </cell>
        </row>
        <row r="13803">
          <cell r="E13803">
            <v>3014212364</v>
          </cell>
          <cell r="F13803">
            <v>1082977777</v>
          </cell>
        </row>
        <row r="13804">
          <cell r="E13804">
            <v>3150558100</v>
          </cell>
          <cell r="F13804">
            <v>12558640</v>
          </cell>
        </row>
        <row r="13805">
          <cell r="E13805">
            <v>3046500136</v>
          </cell>
          <cell r="F13805">
            <v>85460657</v>
          </cell>
        </row>
        <row r="13806">
          <cell r="E13806">
            <v>3008907687</v>
          </cell>
          <cell r="F13806">
            <v>1083053324</v>
          </cell>
        </row>
        <row r="13807">
          <cell r="E13807" t="str">
            <v>000</v>
          </cell>
          <cell r="F13807">
            <v>4980096</v>
          </cell>
        </row>
        <row r="13808">
          <cell r="E13808" t="str">
            <v>000</v>
          </cell>
          <cell r="F13808">
            <v>7602847</v>
          </cell>
        </row>
        <row r="13809">
          <cell r="E13809">
            <v>3009081218</v>
          </cell>
          <cell r="F13809">
            <v>7142207</v>
          </cell>
        </row>
        <row r="13810">
          <cell r="E13810">
            <v>3147577273</v>
          </cell>
          <cell r="F13810">
            <v>57464228</v>
          </cell>
        </row>
        <row r="13811">
          <cell r="E13811">
            <v>3157699109</v>
          </cell>
          <cell r="F13811">
            <v>85467019</v>
          </cell>
        </row>
        <row r="13812">
          <cell r="E13812" t="str">
            <v>000</v>
          </cell>
          <cell r="F13812">
            <v>1082977633</v>
          </cell>
        </row>
        <row r="13813">
          <cell r="E13813">
            <v>3174899450</v>
          </cell>
          <cell r="F13813">
            <v>91345566</v>
          </cell>
        </row>
        <row r="13814">
          <cell r="E13814">
            <v>3005901015</v>
          </cell>
          <cell r="F13814">
            <v>77156532</v>
          </cell>
        </row>
        <row r="13815">
          <cell r="E13815">
            <v>3187081699</v>
          </cell>
          <cell r="F13815">
            <v>1082988100</v>
          </cell>
        </row>
        <row r="13816">
          <cell r="E13816">
            <v>3225875707</v>
          </cell>
          <cell r="F13816">
            <v>1235540241</v>
          </cell>
        </row>
        <row r="13817">
          <cell r="E13817">
            <v>3017603710</v>
          </cell>
          <cell r="F13817">
            <v>12548538</v>
          </cell>
        </row>
        <row r="13818">
          <cell r="E13818">
            <v>3004806930</v>
          </cell>
          <cell r="F13818">
            <v>1128104649</v>
          </cell>
        </row>
        <row r="13819">
          <cell r="E13819">
            <v>3115491172</v>
          </cell>
          <cell r="F13819">
            <v>84456136</v>
          </cell>
        </row>
        <row r="13820">
          <cell r="E13820">
            <v>3126638825</v>
          </cell>
          <cell r="F13820">
            <v>1193102744</v>
          </cell>
        </row>
        <row r="13821">
          <cell r="E13821">
            <v>3016028244</v>
          </cell>
          <cell r="F13821">
            <v>8803386</v>
          </cell>
        </row>
        <row r="13822">
          <cell r="E13822">
            <v>3126714860</v>
          </cell>
          <cell r="F13822">
            <v>85456968</v>
          </cell>
        </row>
        <row r="13823">
          <cell r="E13823" t="str">
            <v>.</v>
          </cell>
          <cell r="F13823">
            <v>1082836503</v>
          </cell>
        </row>
        <row r="13824">
          <cell r="E13824">
            <v>3012124079</v>
          </cell>
          <cell r="F13824">
            <v>19600968</v>
          </cell>
        </row>
        <row r="13825">
          <cell r="E13825">
            <v>3104425801</v>
          </cell>
          <cell r="F13825">
            <v>1082975145</v>
          </cell>
        </row>
        <row r="13826">
          <cell r="E13826">
            <v>316050418</v>
          </cell>
          <cell r="F13826">
            <v>1083020427</v>
          </cell>
        </row>
        <row r="13827">
          <cell r="E13827">
            <v>3225133864</v>
          </cell>
          <cell r="F13827">
            <v>8718631</v>
          </cell>
        </row>
        <row r="13828">
          <cell r="E13828">
            <v>3233218623</v>
          </cell>
          <cell r="F13828">
            <v>84458151</v>
          </cell>
        </row>
        <row r="13829">
          <cell r="E13829">
            <v>3043464174</v>
          </cell>
          <cell r="F13829">
            <v>1082871305</v>
          </cell>
        </row>
        <row r="13830">
          <cell r="E13830" t="str">
            <v>000</v>
          </cell>
          <cell r="F13830">
            <v>52225015</v>
          </cell>
        </row>
        <row r="13831">
          <cell r="E13831">
            <v>3014277127</v>
          </cell>
          <cell r="F13831">
            <v>57412027</v>
          </cell>
        </row>
        <row r="13832">
          <cell r="E13832">
            <v>3233728910</v>
          </cell>
          <cell r="F13832">
            <v>1004306467</v>
          </cell>
        </row>
        <row r="13833">
          <cell r="E13833">
            <v>3002583606</v>
          </cell>
          <cell r="F13833">
            <v>57438894</v>
          </cell>
        </row>
        <row r="13834">
          <cell r="E13834" t="str">
            <v>+57 310 6671998</v>
          </cell>
          <cell r="F13834">
            <v>1082832757</v>
          </cell>
        </row>
        <row r="13835">
          <cell r="E13835">
            <v>3168671870</v>
          </cell>
          <cell r="F13835">
            <v>36543378</v>
          </cell>
        </row>
        <row r="13836">
          <cell r="E13836">
            <v>3022969681</v>
          </cell>
          <cell r="F13836">
            <v>1083043405</v>
          </cell>
        </row>
        <row r="13837">
          <cell r="E13837">
            <v>3167991003</v>
          </cell>
          <cell r="F13837">
            <v>36721919</v>
          </cell>
        </row>
        <row r="13838">
          <cell r="E13838" t="str">
            <v>+57 300 4089248</v>
          </cell>
          <cell r="F13838">
            <v>1083035608</v>
          </cell>
        </row>
        <row r="13839">
          <cell r="E13839">
            <v>3103220527</v>
          </cell>
          <cell r="F13839">
            <v>1082833865</v>
          </cell>
        </row>
        <row r="13840">
          <cell r="E13840">
            <v>3105127936</v>
          </cell>
          <cell r="F13840">
            <v>1082849165</v>
          </cell>
        </row>
        <row r="13841">
          <cell r="E13841">
            <v>3205657747</v>
          </cell>
          <cell r="F13841">
            <v>84453406</v>
          </cell>
        </row>
        <row r="13842">
          <cell r="E13842">
            <v>3214511796</v>
          </cell>
          <cell r="F13842">
            <v>1082902380</v>
          </cell>
        </row>
        <row r="13843">
          <cell r="E13843">
            <v>3024508892</v>
          </cell>
          <cell r="F13843">
            <v>1004372683</v>
          </cell>
        </row>
        <row r="13844">
          <cell r="E13844">
            <v>3003710510</v>
          </cell>
          <cell r="F13844">
            <v>1004367408</v>
          </cell>
        </row>
        <row r="13845">
          <cell r="E13845">
            <v>3013425765</v>
          </cell>
          <cell r="F13845">
            <v>1004345743</v>
          </cell>
        </row>
        <row r="13846">
          <cell r="E13846">
            <v>3108416911</v>
          </cell>
          <cell r="F13846">
            <v>36548590</v>
          </cell>
        </row>
        <row r="13847">
          <cell r="E13847">
            <v>3003590353</v>
          </cell>
          <cell r="F13847">
            <v>1082954554</v>
          </cell>
        </row>
        <row r="13848">
          <cell r="E13848">
            <v>3016094731</v>
          </cell>
          <cell r="F13848">
            <v>36668738</v>
          </cell>
        </row>
        <row r="13849">
          <cell r="E13849" t="str">
            <v>...</v>
          </cell>
          <cell r="F13849">
            <v>36547796</v>
          </cell>
        </row>
        <row r="13850">
          <cell r="E13850" t="str">
            <v>000</v>
          </cell>
          <cell r="F13850">
            <v>1082973173</v>
          </cell>
        </row>
        <row r="13851">
          <cell r="E13851">
            <v>3122360473</v>
          </cell>
          <cell r="F13851">
            <v>1082903077</v>
          </cell>
        </row>
        <row r="13852">
          <cell r="E13852" t="str">
            <v>300 8861180</v>
          </cell>
          <cell r="F13852">
            <v>36548668</v>
          </cell>
        </row>
        <row r="13853">
          <cell r="E13853">
            <v>3046383294</v>
          </cell>
          <cell r="F13853">
            <v>1082944336</v>
          </cell>
        </row>
        <row r="13854">
          <cell r="E13854">
            <v>3124291226</v>
          </cell>
          <cell r="F13854">
            <v>1085041637</v>
          </cell>
        </row>
        <row r="13855">
          <cell r="E13855" t="str">
            <v>no tiene</v>
          </cell>
          <cell r="F13855">
            <v>1065123964</v>
          </cell>
        </row>
        <row r="13856">
          <cell r="E13856">
            <v>3043319801</v>
          </cell>
          <cell r="F13856">
            <v>1152936076</v>
          </cell>
        </row>
        <row r="13857">
          <cell r="E13857">
            <v>3012517534</v>
          </cell>
          <cell r="F13857">
            <v>1083047931</v>
          </cell>
        </row>
        <row r="13858">
          <cell r="E13858">
            <v>3015662592</v>
          </cell>
          <cell r="F13858">
            <v>36524922</v>
          </cell>
        </row>
        <row r="13859">
          <cell r="E13859">
            <v>3042450685</v>
          </cell>
          <cell r="F13859">
            <v>1082900288</v>
          </cell>
        </row>
        <row r="13860">
          <cell r="E13860">
            <v>3148762763</v>
          </cell>
          <cell r="F13860">
            <v>36523905</v>
          </cell>
        </row>
        <row r="13861">
          <cell r="E13861">
            <v>3148762763</v>
          </cell>
          <cell r="F13861">
            <v>36523906</v>
          </cell>
        </row>
        <row r="13862">
          <cell r="E13862">
            <v>3116425916</v>
          </cell>
          <cell r="F13862">
            <v>1083050003</v>
          </cell>
        </row>
        <row r="13863">
          <cell r="E13863">
            <v>3164028690</v>
          </cell>
          <cell r="F13863">
            <v>36532814</v>
          </cell>
        </row>
        <row r="13864">
          <cell r="E13864">
            <v>3013634755</v>
          </cell>
          <cell r="F13864">
            <v>57442045</v>
          </cell>
        </row>
        <row r="13865">
          <cell r="E13865">
            <v>3007867877</v>
          </cell>
          <cell r="F13865">
            <v>1082949599</v>
          </cell>
        </row>
        <row r="13866">
          <cell r="E13866">
            <v>3145274249</v>
          </cell>
          <cell r="F13866">
            <v>57443663</v>
          </cell>
        </row>
        <row r="13867">
          <cell r="E13867">
            <v>3043640726</v>
          </cell>
          <cell r="F13867">
            <v>1004379619</v>
          </cell>
        </row>
        <row r="13868">
          <cell r="E13868">
            <v>3167573422</v>
          </cell>
          <cell r="F13868">
            <v>12525058</v>
          </cell>
        </row>
        <row r="13869">
          <cell r="E13869">
            <v>3186184043</v>
          </cell>
          <cell r="F13869">
            <v>1082935721</v>
          </cell>
        </row>
        <row r="13870">
          <cell r="E13870">
            <v>3018111380</v>
          </cell>
          <cell r="F13870">
            <v>1140852396</v>
          </cell>
        </row>
        <row r="13871">
          <cell r="E13871">
            <v>3045647394</v>
          </cell>
          <cell r="F13871">
            <v>1004349230</v>
          </cell>
        </row>
        <row r="13872">
          <cell r="E13872">
            <v>573206626846</v>
          </cell>
          <cell r="F13872">
            <v>36722071</v>
          </cell>
        </row>
        <row r="13873">
          <cell r="E13873" t="str">
            <v>3105090853@</v>
          </cell>
          <cell r="F13873">
            <v>1082871712</v>
          </cell>
        </row>
        <row r="13874">
          <cell r="E13874">
            <v>3225821660</v>
          </cell>
          <cell r="F13874">
            <v>1083047841</v>
          </cell>
        </row>
        <row r="13875">
          <cell r="E13875">
            <v>3150500592</v>
          </cell>
          <cell r="F13875">
            <v>36544895</v>
          </cell>
        </row>
        <row r="13876">
          <cell r="E13876">
            <v>3208238417</v>
          </cell>
          <cell r="F13876">
            <v>36539761</v>
          </cell>
        </row>
        <row r="13877">
          <cell r="E13877">
            <v>3178127186</v>
          </cell>
          <cell r="F13877">
            <v>26906525</v>
          </cell>
        </row>
        <row r="13878">
          <cell r="E13878">
            <v>3006159313</v>
          </cell>
          <cell r="F13878">
            <v>1082918671</v>
          </cell>
        </row>
        <row r="13879">
          <cell r="E13879">
            <v>3206143954</v>
          </cell>
          <cell r="F13879">
            <v>1082913944</v>
          </cell>
        </row>
        <row r="13880">
          <cell r="E13880" t="str">
            <v xml:space="preserve">No </v>
          </cell>
          <cell r="F13880">
            <v>1082835399</v>
          </cell>
        </row>
        <row r="13881">
          <cell r="E13881">
            <v>3147952410</v>
          </cell>
          <cell r="F13881">
            <v>7631303</v>
          </cell>
        </row>
        <row r="13882">
          <cell r="E13882">
            <v>3171482145</v>
          </cell>
          <cell r="F13882">
            <v>1082870962</v>
          </cell>
        </row>
        <row r="13883">
          <cell r="E13883">
            <v>3005208298</v>
          </cell>
          <cell r="F13883">
            <v>1106482757</v>
          </cell>
        </row>
        <row r="13884">
          <cell r="E13884">
            <v>3235010698</v>
          </cell>
          <cell r="F13884">
            <v>1082865223</v>
          </cell>
        </row>
        <row r="13885">
          <cell r="E13885">
            <v>3022690429</v>
          </cell>
          <cell r="F13885">
            <v>1082865834</v>
          </cell>
        </row>
        <row r="13886">
          <cell r="E13886" t="str">
            <v>+57 310 5237283</v>
          </cell>
          <cell r="F13886">
            <v>1107842483</v>
          </cell>
        </row>
        <row r="13887">
          <cell r="E13887">
            <v>3148649713</v>
          </cell>
          <cell r="F13887">
            <v>1082883782</v>
          </cell>
        </row>
        <row r="13888">
          <cell r="E13888">
            <v>3245625483</v>
          </cell>
          <cell r="F13888">
            <v>1082884543</v>
          </cell>
        </row>
        <row r="13889">
          <cell r="E13889">
            <v>3136699260</v>
          </cell>
          <cell r="F13889">
            <v>45486608</v>
          </cell>
        </row>
        <row r="13890">
          <cell r="E13890">
            <v>3046299670</v>
          </cell>
          <cell r="F13890">
            <v>36528015</v>
          </cell>
        </row>
        <row r="13891">
          <cell r="E13891">
            <v>3007907328</v>
          </cell>
          <cell r="F13891">
            <v>39030954</v>
          </cell>
        </row>
        <row r="13892">
          <cell r="E13892">
            <v>3145175686</v>
          </cell>
          <cell r="F13892">
            <v>39008556</v>
          </cell>
        </row>
        <row r="13893">
          <cell r="E13893" t="str">
            <v>NO TIENE</v>
          </cell>
          <cell r="F13893">
            <v>4979552</v>
          </cell>
        </row>
        <row r="13894">
          <cell r="E13894">
            <v>3004369131</v>
          </cell>
          <cell r="F13894">
            <v>1032410773</v>
          </cell>
        </row>
        <row r="13895">
          <cell r="E13895">
            <v>3145518279</v>
          </cell>
          <cell r="F13895">
            <v>85472733</v>
          </cell>
        </row>
        <row r="13896">
          <cell r="E13896">
            <v>3015304429</v>
          </cell>
          <cell r="F13896">
            <v>1082875342</v>
          </cell>
        </row>
        <row r="13897">
          <cell r="E13897">
            <v>3014277127</v>
          </cell>
          <cell r="F13897">
            <v>36551997</v>
          </cell>
        </row>
        <row r="13898">
          <cell r="E13898">
            <v>3043181460</v>
          </cell>
          <cell r="F13898">
            <v>1193225650</v>
          </cell>
        </row>
        <row r="13899">
          <cell r="E13899">
            <v>323977690</v>
          </cell>
          <cell r="F13899">
            <v>1004364103</v>
          </cell>
        </row>
        <row r="13900">
          <cell r="E13900">
            <v>3043334942</v>
          </cell>
          <cell r="F13900">
            <v>1004372874</v>
          </cell>
        </row>
        <row r="13901">
          <cell r="E13901">
            <v>3142507932</v>
          </cell>
          <cell r="F13901">
            <v>57299697</v>
          </cell>
        </row>
        <row r="13902">
          <cell r="E13902">
            <v>3012061327</v>
          </cell>
          <cell r="F13902">
            <v>1083035046</v>
          </cell>
        </row>
        <row r="13903">
          <cell r="E13903">
            <v>3015011908</v>
          </cell>
          <cell r="F13903">
            <v>57440293</v>
          </cell>
        </row>
        <row r="13904">
          <cell r="E13904">
            <v>3013896010</v>
          </cell>
          <cell r="F13904">
            <v>36540366</v>
          </cell>
        </row>
        <row r="13905">
          <cell r="E13905">
            <v>3165809995</v>
          </cell>
          <cell r="F13905">
            <v>36669393</v>
          </cell>
        </row>
        <row r="13906">
          <cell r="E13906">
            <v>3003374492</v>
          </cell>
          <cell r="F13906">
            <v>39049626</v>
          </cell>
        </row>
        <row r="13907">
          <cell r="E13907">
            <v>3112493996</v>
          </cell>
          <cell r="F13907">
            <v>65813976</v>
          </cell>
        </row>
        <row r="13908">
          <cell r="E13908">
            <v>3105438478</v>
          </cell>
          <cell r="F13908">
            <v>1082940912</v>
          </cell>
        </row>
        <row r="13909">
          <cell r="E13909">
            <v>3015652475</v>
          </cell>
          <cell r="F13909">
            <v>1082889067</v>
          </cell>
        </row>
        <row r="13910">
          <cell r="E13910">
            <v>3013191492</v>
          </cell>
          <cell r="F13910">
            <v>36724910</v>
          </cell>
        </row>
        <row r="13911">
          <cell r="E13911">
            <v>3117139509</v>
          </cell>
          <cell r="F13911">
            <v>57447289</v>
          </cell>
        </row>
        <row r="13912">
          <cell r="E13912">
            <v>3043870263</v>
          </cell>
          <cell r="F13912">
            <v>57291691</v>
          </cell>
        </row>
        <row r="13913">
          <cell r="E13913">
            <v>3247763073</v>
          </cell>
          <cell r="F13913">
            <v>36694275</v>
          </cell>
        </row>
        <row r="13914">
          <cell r="E13914">
            <v>3022434997</v>
          </cell>
          <cell r="F13914">
            <v>36563773</v>
          </cell>
        </row>
        <row r="13915">
          <cell r="E13915" t="str">
            <v>+57 301 6016536</v>
          </cell>
          <cell r="F13915">
            <v>23084602</v>
          </cell>
        </row>
        <row r="13916">
          <cell r="E13916">
            <v>3017137022</v>
          </cell>
          <cell r="F13916">
            <v>1128324648</v>
          </cell>
        </row>
        <row r="13917">
          <cell r="E13917">
            <v>3013560078</v>
          </cell>
          <cell r="F13917">
            <v>21529929</v>
          </cell>
        </row>
        <row r="13918">
          <cell r="E13918">
            <v>3503720867</v>
          </cell>
          <cell r="F13918">
            <v>45544164</v>
          </cell>
        </row>
        <row r="13919">
          <cell r="E13919">
            <v>3186661122</v>
          </cell>
          <cell r="F13919">
            <v>36666123</v>
          </cell>
        </row>
        <row r="13920">
          <cell r="E13920">
            <v>3013921495</v>
          </cell>
          <cell r="F13920">
            <v>1134329694</v>
          </cell>
        </row>
        <row r="13921">
          <cell r="E13921">
            <v>3022758013</v>
          </cell>
          <cell r="F13921">
            <v>1081798851</v>
          </cell>
        </row>
        <row r="13922">
          <cell r="E13922">
            <v>3006484097</v>
          </cell>
          <cell r="F13922">
            <v>57295456</v>
          </cell>
        </row>
        <row r="13923">
          <cell r="E13923">
            <v>3022277576</v>
          </cell>
          <cell r="F13923">
            <v>57434723</v>
          </cell>
        </row>
        <row r="13924">
          <cell r="E13924">
            <v>3164942262</v>
          </cell>
          <cell r="F13924">
            <v>36564009</v>
          </cell>
        </row>
        <row r="13925">
          <cell r="E13925">
            <v>3003577735</v>
          </cell>
          <cell r="F13925">
            <v>39048949</v>
          </cell>
        </row>
        <row r="13926">
          <cell r="E13926">
            <v>3017677850</v>
          </cell>
          <cell r="F13926">
            <v>36564772</v>
          </cell>
        </row>
        <row r="13927">
          <cell r="E13927">
            <v>3136755179</v>
          </cell>
          <cell r="F13927">
            <v>36557067</v>
          </cell>
        </row>
        <row r="13928">
          <cell r="E13928">
            <v>3013048922</v>
          </cell>
          <cell r="F13928">
            <v>1082857236</v>
          </cell>
        </row>
        <row r="13929">
          <cell r="E13929">
            <v>3007193293</v>
          </cell>
          <cell r="F13929">
            <v>36720321</v>
          </cell>
        </row>
        <row r="13930">
          <cell r="E13930">
            <v>3007193293</v>
          </cell>
          <cell r="F13930">
            <v>36564432</v>
          </cell>
        </row>
        <row r="13931">
          <cell r="E13931">
            <v>3215916738</v>
          </cell>
          <cell r="F13931">
            <v>36544253</v>
          </cell>
        </row>
        <row r="13932">
          <cell r="E13932">
            <v>3106263051</v>
          </cell>
          <cell r="F13932">
            <v>1082854237</v>
          </cell>
        </row>
        <row r="13933">
          <cell r="E13933">
            <v>3126634622</v>
          </cell>
          <cell r="F13933">
            <v>1082476839</v>
          </cell>
        </row>
        <row r="13934">
          <cell r="E13934">
            <v>3042517579</v>
          </cell>
          <cell r="F13934">
            <v>1065589321</v>
          </cell>
        </row>
        <row r="13935">
          <cell r="E13935">
            <v>3118236138</v>
          </cell>
          <cell r="F13935">
            <v>39049328</v>
          </cell>
        </row>
        <row r="13936">
          <cell r="E13936">
            <v>3118236138</v>
          </cell>
          <cell r="F13936">
            <v>36532842</v>
          </cell>
        </row>
        <row r="13937">
          <cell r="E13937">
            <v>3015108645</v>
          </cell>
          <cell r="F13937">
            <v>36548857</v>
          </cell>
        </row>
        <row r="13938">
          <cell r="E13938">
            <v>3205235667</v>
          </cell>
          <cell r="F13938">
            <v>31722020</v>
          </cell>
        </row>
        <row r="13939">
          <cell r="E13939">
            <v>3025969352</v>
          </cell>
          <cell r="F13939">
            <v>36720727</v>
          </cell>
        </row>
        <row r="13940">
          <cell r="E13940">
            <v>3017538284</v>
          </cell>
          <cell r="F13940">
            <v>1063969789</v>
          </cell>
        </row>
        <row r="13941">
          <cell r="E13941">
            <v>3208393202</v>
          </cell>
          <cell r="F13941">
            <v>39057079</v>
          </cell>
        </row>
        <row r="13942">
          <cell r="E13942">
            <v>3043469005</v>
          </cell>
          <cell r="F13942">
            <v>52265305</v>
          </cell>
        </row>
        <row r="13943">
          <cell r="E13943">
            <v>3164995019</v>
          </cell>
          <cell r="F13943">
            <v>57434079</v>
          </cell>
        </row>
        <row r="13944">
          <cell r="E13944">
            <v>3177556237</v>
          </cell>
          <cell r="F13944">
            <v>57290607</v>
          </cell>
        </row>
        <row r="13945">
          <cell r="E13945">
            <v>3244657347</v>
          </cell>
          <cell r="F13945">
            <v>1082833444</v>
          </cell>
        </row>
        <row r="13946">
          <cell r="E13946">
            <v>3023780844</v>
          </cell>
          <cell r="F13946">
            <v>57296395</v>
          </cell>
        </row>
        <row r="13947">
          <cell r="E13947">
            <v>3216226901</v>
          </cell>
          <cell r="F13947">
            <v>57427844</v>
          </cell>
        </row>
        <row r="13948">
          <cell r="E13948">
            <v>3013869359</v>
          </cell>
          <cell r="F13948">
            <v>57445939</v>
          </cell>
        </row>
        <row r="13949">
          <cell r="E13949">
            <v>3116671137</v>
          </cell>
          <cell r="F13949">
            <v>57438947</v>
          </cell>
        </row>
        <row r="13950">
          <cell r="E13950">
            <v>3003016187</v>
          </cell>
          <cell r="F13950">
            <v>57430816</v>
          </cell>
        </row>
        <row r="13951">
          <cell r="E13951">
            <v>3008040868</v>
          </cell>
          <cell r="F13951">
            <v>57428453</v>
          </cell>
        </row>
        <row r="13952">
          <cell r="E13952">
            <v>3162869224</v>
          </cell>
          <cell r="F13952">
            <v>1083557568</v>
          </cell>
        </row>
        <row r="13953">
          <cell r="E13953">
            <v>309473192</v>
          </cell>
          <cell r="F13953">
            <v>39094789</v>
          </cell>
        </row>
        <row r="13954">
          <cell r="E13954">
            <v>3242519108</v>
          </cell>
          <cell r="F13954">
            <v>1134330255</v>
          </cell>
        </row>
        <row r="13955">
          <cell r="E13955">
            <v>3242519108</v>
          </cell>
          <cell r="F13955">
            <v>11343300255</v>
          </cell>
        </row>
        <row r="13956">
          <cell r="E13956">
            <v>3004368233</v>
          </cell>
          <cell r="F13956">
            <v>40932183</v>
          </cell>
        </row>
        <row r="13957">
          <cell r="E13957">
            <v>3008514603</v>
          </cell>
          <cell r="F13957">
            <v>1004360878</v>
          </cell>
        </row>
        <row r="13958">
          <cell r="E13958">
            <v>3015014089</v>
          </cell>
          <cell r="F13958">
            <v>32619352</v>
          </cell>
        </row>
        <row r="13959">
          <cell r="E13959">
            <v>3046450266</v>
          </cell>
          <cell r="F13959">
            <v>57295950</v>
          </cell>
        </row>
        <row r="13960">
          <cell r="E13960">
            <v>3006884180</v>
          </cell>
          <cell r="F13960">
            <v>1082917685</v>
          </cell>
        </row>
        <row r="13961">
          <cell r="E13961">
            <v>3206248223</v>
          </cell>
          <cell r="F13961">
            <v>57428459</v>
          </cell>
        </row>
        <row r="13962">
          <cell r="E13962">
            <v>3015758979</v>
          </cell>
          <cell r="F13962">
            <v>57408747</v>
          </cell>
        </row>
        <row r="13963">
          <cell r="E13963">
            <v>3002900309</v>
          </cell>
          <cell r="F13963">
            <v>36541473</v>
          </cell>
        </row>
        <row r="13964">
          <cell r="E13964">
            <v>3188915209</v>
          </cell>
          <cell r="F13964">
            <v>56067899</v>
          </cell>
        </row>
        <row r="13965">
          <cell r="E13965" t="str">
            <v>301 4568681</v>
          </cell>
          <cell r="F13965">
            <v>57106028</v>
          </cell>
        </row>
        <row r="13966">
          <cell r="E13966">
            <v>3136172742</v>
          </cell>
          <cell r="F13966">
            <v>36546951</v>
          </cell>
        </row>
        <row r="13967">
          <cell r="E13967">
            <v>3022141020</v>
          </cell>
          <cell r="F13967">
            <v>36543397</v>
          </cell>
        </row>
        <row r="13968">
          <cell r="E13968">
            <v>3005531339</v>
          </cell>
          <cell r="F13968">
            <v>36695475</v>
          </cell>
        </row>
        <row r="13969">
          <cell r="E13969">
            <v>3106944695</v>
          </cell>
          <cell r="F13969">
            <v>43605286</v>
          </cell>
        </row>
        <row r="13970">
          <cell r="E13970">
            <v>3118236138</v>
          </cell>
          <cell r="F13970">
            <v>26666692</v>
          </cell>
        </row>
        <row r="13971">
          <cell r="E13971">
            <v>3153101285</v>
          </cell>
          <cell r="F13971">
            <v>36555165</v>
          </cell>
        </row>
        <row r="13972">
          <cell r="E13972">
            <v>3008659751</v>
          </cell>
          <cell r="F13972">
            <v>1083035810</v>
          </cell>
        </row>
        <row r="13973">
          <cell r="E13973">
            <v>3008023006</v>
          </cell>
          <cell r="F13973">
            <v>30203256</v>
          </cell>
        </row>
        <row r="13974">
          <cell r="E13974">
            <v>3019339317</v>
          </cell>
          <cell r="F13974">
            <v>36666969</v>
          </cell>
        </row>
        <row r="13975">
          <cell r="E13975">
            <v>3113432365</v>
          </cell>
          <cell r="F13975">
            <v>57428097</v>
          </cell>
        </row>
        <row r="13976">
          <cell r="E13976">
            <v>3015904237</v>
          </cell>
          <cell r="F13976">
            <v>39143904</v>
          </cell>
        </row>
        <row r="13977">
          <cell r="E13977">
            <v>3245470293</v>
          </cell>
          <cell r="F13977">
            <v>57434062</v>
          </cell>
        </row>
        <row r="13978">
          <cell r="E13978">
            <v>3053468132</v>
          </cell>
          <cell r="F13978">
            <v>36592752</v>
          </cell>
        </row>
        <row r="13979">
          <cell r="E13979">
            <v>3023480998</v>
          </cell>
          <cell r="F13979">
            <v>1082994099</v>
          </cell>
        </row>
        <row r="13980">
          <cell r="E13980">
            <v>3241759114</v>
          </cell>
          <cell r="F13980">
            <v>39016424</v>
          </cell>
        </row>
        <row r="13981">
          <cell r="E13981">
            <v>3014292119</v>
          </cell>
          <cell r="F13981">
            <v>57299160</v>
          </cell>
        </row>
        <row r="13982">
          <cell r="E13982">
            <v>3052863619</v>
          </cell>
          <cell r="F13982">
            <v>57435398</v>
          </cell>
        </row>
        <row r="13983">
          <cell r="E13983">
            <v>3004702563</v>
          </cell>
          <cell r="F13983">
            <v>52140930</v>
          </cell>
        </row>
        <row r="13984">
          <cell r="E13984">
            <v>3118165267</v>
          </cell>
          <cell r="F13984">
            <v>52379996</v>
          </cell>
        </row>
        <row r="13985">
          <cell r="E13985">
            <v>3003621035</v>
          </cell>
          <cell r="F13985">
            <v>36532248</v>
          </cell>
        </row>
        <row r="13986">
          <cell r="E13986">
            <v>3017160260</v>
          </cell>
          <cell r="F13986">
            <v>574623228</v>
          </cell>
        </row>
        <row r="13987">
          <cell r="E13987">
            <v>3225026721</v>
          </cell>
          <cell r="F13987">
            <v>1124004353</v>
          </cell>
        </row>
        <row r="13988">
          <cell r="E13988">
            <v>3155185791</v>
          </cell>
          <cell r="F13988">
            <v>28130426</v>
          </cell>
        </row>
        <row r="13989">
          <cell r="E13989">
            <v>3226176847</v>
          </cell>
          <cell r="F13989">
            <v>1082949714</v>
          </cell>
        </row>
        <row r="13990">
          <cell r="E13990">
            <v>3022030718</v>
          </cell>
          <cell r="F13990">
            <v>57305035</v>
          </cell>
        </row>
        <row r="13991">
          <cell r="E13991">
            <v>3117776903</v>
          </cell>
          <cell r="F13991">
            <v>36525513</v>
          </cell>
        </row>
        <row r="13992">
          <cell r="E13992">
            <v>3011500452</v>
          </cell>
          <cell r="F13992">
            <v>1082890003</v>
          </cell>
        </row>
        <row r="13993">
          <cell r="E13993">
            <v>3046184421</v>
          </cell>
          <cell r="F13993">
            <v>36541778</v>
          </cell>
        </row>
        <row r="13994">
          <cell r="E13994">
            <v>3113972028</v>
          </cell>
          <cell r="F13994">
            <v>36046509</v>
          </cell>
        </row>
        <row r="13995">
          <cell r="E13995">
            <v>3005101946</v>
          </cell>
          <cell r="F13995">
            <v>26759146</v>
          </cell>
        </row>
        <row r="13996">
          <cell r="E13996">
            <v>6054239305</v>
          </cell>
          <cell r="F13996">
            <v>36531659</v>
          </cell>
        </row>
        <row r="13997">
          <cell r="E13997">
            <v>3043454195</v>
          </cell>
          <cell r="F13997">
            <v>57418236</v>
          </cell>
        </row>
        <row r="13998">
          <cell r="E13998">
            <v>3046661566</v>
          </cell>
          <cell r="F13998">
            <v>36540140</v>
          </cell>
        </row>
        <row r="13999">
          <cell r="E13999">
            <v>3006174504</v>
          </cell>
          <cell r="F13999">
            <v>57444266</v>
          </cell>
        </row>
        <row r="14000">
          <cell r="E14000">
            <v>304795005</v>
          </cell>
          <cell r="F14000">
            <v>36553105</v>
          </cell>
        </row>
        <row r="14001">
          <cell r="E14001">
            <v>3014499644</v>
          </cell>
          <cell r="F14001">
            <v>39092150</v>
          </cell>
        </row>
        <row r="14002">
          <cell r="E14002">
            <v>3156826692</v>
          </cell>
          <cell r="F14002">
            <v>57426862</v>
          </cell>
        </row>
        <row r="14003">
          <cell r="E14003">
            <v>3011223871</v>
          </cell>
          <cell r="F14003">
            <v>36551224</v>
          </cell>
        </row>
        <row r="14004">
          <cell r="E14004">
            <v>3126354950</v>
          </cell>
          <cell r="F14004">
            <v>36711390</v>
          </cell>
        </row>
        <row r="14005">
          <cell r="E14005">
            <v>3156662356</v>
          </cell>
          <cell r="F14005">
            <v>57295437</v>
          </cell>
        </row>
        <row r="14006">
          <cell r="E14006">
            <v>3122736138</v>
          </cell>
          <cell r="F14006">
            <v>36540894</v>
          </cell>
        </row>
        <row r="14007">
          <cell r="E14007">
            <v>3014345259</v>
          </cell>
          <cell r="F14007">
            <v>36536865</v>
          </cell>
        </row>
        <row r="14008">
          <cell r="E14008">
            <v>3012436947</v>
          </cell>
          <cell r="F14008">
            <v>32626976</v>
          </cell>
        </row>
        <row r="14009">
          <cell r="E14009">
            <v>3108361220</v>
          </cell>
          <cell r="F14009">
            <v>22545088</v>
          </cell>
        </row>
        <row r="14010">
          <cell r="E14010">
            <v>3014593201</v>
          </cell>
          <cell r="F14010">
            <v>36551481</v>
          </cell>
        </row>
        <row r="14011">
          <cell r="E14011">
            <v>3178550529</v>
          </cell>
          <cell r="F14011">
            <v>32694691</v>
          </cell>
        </row>
        <row r="14012">
          <cell r="E14012">
            <v>3168624310</v>
          </cell>
          <cell r="F14012">
            <v>36563509</v>
          </cell>
        </row>
        <row r="14013">
          <cell r="E14013">
            <v>3004426648</v>
          </cell>
          <cell r="F14013">
            <v>36532972</v>
          </cell>
        </row>
        <row r="14014">
          <cell r="E14014">
            <v>3002806010</v>
          </cell>
          <cell r="F14014">
            <v>39033792</v>
          </cell>
        </row>
        <row r="14015">
          <cell r="E14015">
            <v>3154523254</v>
          </cell>
          <cell r="F14015">
            <v>36590627</v>
          </cell>
        </row>
        <row r="14016">
          <cell r="E14016">
            <v>3104353045</v>
          </cell>
          <cell r="F14016">
            <v>36727364</v>
          </cell>
        </row>
        <row r="14017">
          <cell r="E14017">
            <v>3232920436</v>
          </cell>
          <cell r="F14017">
            <v>57272133</v>
          </cell>
        </row>
        <row r="14018">
          <cell r="E14018">
            <v>3242805593</v>
          </cell>
          <cell r="F14018">
            <v>36553150</v>
          </cell>
        </row>
        <row r="14019">
          <cell r="E14019">
            <v>3244518406</v>
          </cell>
          <cell r="F14019">
            <v>60286643</v>
          </cell>
        </row>
        <row r="14020">
          <cell r="E14020">
            <v>3002746579</v>
          </cell>
          <cell r="F14020">
            <v>36532634</v>
          </cell>
        </row>
        <row r="14021">
          <cell r="E14021">
            <v>317576451</v>
          </cell>
          <cell r="F14021">
            <v>57431672</v>
          </cell>
        </row>
        <row r="14022">
          <cell r="E14022">
            <v>3002599607</v>
          </cell>
          <cell r="F14022">
            <v>36549277</v>
          </cell>
        </row>
        <row r="14023">
          <cell r="E14023">
            <v>3117551049</v>
          </cell>
          <cell r="F14023">
            <v>40938451</v>
          </cell>
        </row>
        <row r="14024">
          <cell r="E14024">
            <v>3003893500</v>
          </cell>
          <cell r="F14024">
            <v>36541962</v>
          </cell>
        </row>
        <row r="14025">
          <cell r="E14025">
            <v>3166519553</v>
          </cell>
          <cell r="F14025">
            <v>36553012</v>
          </cell>
        </row>
        <row r="14026">
          <cell r="E14026">
            <v>3043271827</v>
          </cell>
          <cell r="F14026">
            <v>36555677</v>
          </cell>
        </row>
        <row r="14027">
          <cell r="E14027">
            <v>3233573894</v>
          </cell>
          <cell r="F14027">
            <v>36533388</v>
          </cell>
        </row>
        <row r="14028">
          <cell r="E14028">
            <v>3163140553</v>
          </cell>
          <cell r="F14028">
            <v>36549813</v>
          </cell>
        </row>
        <row r="14029">
          <cell r="E14029">
            <v>3103668715</v>
          </cell>
          <cell r="F14029">
            <v>36537382</v>
          </cell>
        </row>
        <row r="14030">
          <cell r="E14030">
            <v>3053714736</v>
          </cell>
          <cell r="F14030">
            <v>57428253</v>
          </cell>
        </row>
        <row r="14031">
          <cell r="E14031">
            <v>3045721111</v>
          </cell>
          <cell r="F14031">
            <v>36544774</v>
          </cell>
        </row>
        <row r="14032">
          <cell r="E14032">
            <v>3003252724</v>
          </cell>
          <cell r="F14032">
            <v>12541343</v>
          </cell>
        </row>
        <row r="14033">
          <cell r="E14033">
            <v>3185283600</v>
          </cell>
          <cell r="F14033">
            <v>63332494</v>
          </cell>
        </row>
        <row r="14034">
          <cell r="E14034">
            <v>3052847939</v>
          </cell>
          <cell r="F14034">
            <v>57297027</v>
          </cell>
        </row>
        <row r="14035">
          <cell r="E14035">
            <v>3162827477</v>
          </cell>
          <cell r="F14035">
            <v>1082961873</v>
          </cell>
        </row>
        <row r="14036">
          <cell r="E14036">
            <v>3122843051</v>
          </cell>
          <cell r="F14036">
            <v>57301679</v>
          </cell>
        </row>
        <row r="14037">
          <cell r="E14037">
            <v>3107054567</v>
          </cell>
          <cell r="F14037">
            <v>57422103</v>
          </cell>
        </row>
        <row r="14038">
          <cell r="E14038">
            <v>3117851619</v>
          </cell>
          <cell r="F14038">
            <v>28298659</v>
          </cell>
        </row>
        <row r="14039">
          <cell r="E14039">
            <v>3008523168</v>
          </cell>
          <cell r="F14039">
            <v>57105276</v>
          </cell>
        </row>
        <row r="14040">
          <cell r="E14040">
            <v>3126314480</v>
          </cell>
          <cell r="F14040">
            <v>57431653</v>
          </cell>
        </row>
        <row r="14041">
          <cell r="E14041">
            <v>3206230928</v>
          </cell>
          <cell r="F14041">
            <v>36546749</v>
          </cell>
        </row>
        <row r="14042">
          <cell r="E14042">
            <v>3145832422</v>
          </cell>
          <cell r="F14042">
            <v>26842439</v>
          </cell>
        </row>
        <row r="14043">
          <cell r="E14043">
            <v>3246387896</v>
          </cell>
          <cell r="F14043">
            <v>36533555</v>
          </cell>
        </row>
        <row r="14044">
          <cell r="E14044">
            <v>3014833022</v>
          </cell>
          <cell r="F14044">
            <v>36533297</v>
          </cell>
        </row>
        <row r="14045">
          <cell r="E14045" t="str">
            <v>NO TIENE</v>
          </cell>
          <cell r="F14045">
            <v>40795480</v>
          </cell>
        </row>
        <row r="14046">
          <cell r="E14046">
            <v>3019317177</v>
          </cell>
          <cell r="F14046">
            <v>36555085</v>
          </cell>
        </row>
        <row r="14047">
          <cell r="E14047">
            <v>3003905630</v>
          </cell>
          <cell r="F14047">
            <v>36541719</v>
          </cell>
        </row>
        <row r="14048">
          <cell r="E14048">
            <v>1079654825</v>
          </cell>
          <cell r="F14048">
            <v>1079654825</v>
          </cell>
        </row>
        <row r="14049">
          <cell r="E14049">
            <v>3156322135</v>
          </cell>
          <cell r="F14049">
            <v>36555830</v>
          </cell>
        </row>
        <row r="14050">
          <cell r="E14050">
            <v>3242804759</v>
          </cell>
          <cell r="F14050">
            <v>36668402</v>
          </cell>
        </row>
        <row r="14051">
          <cell r="E14051">
            <v>3003252724</v>
          </cell>
          <cell r="F14051">
            <v>57464597</v>
          </cell>
        </row>
        <row r="14052">
          <cell r="E14052">
            <v>3194681901</v>
          </cell>
          <cell r="F14052">
            <v>36553294</v>
          </cell>
        </row>
        <row r="14053">
          <cell r="E14053">
            <v>3042897884</v>
          </cell>
          <cell r="F14053">
            <v>36457733</v>
          </cell>
        </row>
        <row r="14054">
          <cell r="E14054">
            <v>3014421130</v>
          </cell>
          <cell r="F14054">
            <v>52016327</v>
          </cell>
        </row>
        <row r="14055">
          <cell r="E14055">
            <v>3013921495</v>
          </cell>
          <cell r="F14055">
            <v>1082968843</v>
          </cell>
        </row>
        <row r="14056">
          <cell r="E14056">
            <v>3024032475</v>
          </cell>
          <cell r="F14056">
            <v>39047121</v>
          </cell>
        </row>
        <row r="14057">
          <cell r="E14057">
            <v>3158800328</v>
          </cell>
          <cell r="F14057">
            <v>1079936002</v>
          </cell>
        </row>
        <row r="14058">
          <cell r="E14058">
            <v>3008046981</v>
          </cell>
          <cell r="F14058">
            <v>1098689244</v>
          </cell>
        </row>
        <row r="14059">
          <cell r="E14059">
            <v>3187791112</v>
          </cell>
          <cell r="F14059">
            <v>36564300</v>
          </cell>
        </row>
        <row r="14060">
          <cell r="E14060">
            <v>3042979496</v>
          </cell>
          <cell r="F14060">
            <v>57444268</v>
          </cell>
        </row>
        <row r="14061">
          <cell r="E14061">
            <v>3026051054</v>
          </cell>
          <cell r="F14061">
            <v>26437213</v>
          </cell>
        </row>
        <row r="14062">
          <cell r="E14062">
            <v>3012200630</v>
          </cell>
          <cell r="F14062">
            <v>1004095068</v>
          </cell>
        </row>
        <row r="14063">
          <cell r="E14063">
            <v>3012758340</v>
          </cell>
          <cell r="F14063">
            <v>36556511</v>
          </cell>
        </row>
        <row r="14064">
          <cell r="E14064">
            <v>3015707675</v>
          </cell>
          <cell r="F14064">
            <v>57291648</v>
          </cell>
        </row>
        <row r="14065">
          <cell r="E14065">
            <v>3023451890</v>
          </cell>
          <cell r="F14065">
            <v>57445828</v>
          </cell>
        </row>
        <row r="14066">
          <cell r="E14066">
            <v>3104331449</v>
          </cell>
          <cell r="F14066">
            <v>1083555820</v>
          </cell>
        </row>
        <row r="14067">
          <cell r="E14067">
            <v>3016993431</v>
          </cell>
          <cell r="F14067">
            <v>1082841460</v>
          </cell>
        </row>
        <row r="14068">
          <cell r="E14068">
            <v>3015497749</v>
          </cell>
          <cell r="F14068">
            <v>36723424</v>
          </cell>
        </row>
        <row r="14069">
          <cell r="E14069">
            <v>3215753325</v>
          </cell>
          <cell r="F14069">
            <v>57418021</v>
          </cell>
        </row>
        <row r="14070">
          <cell r="E14070">
            <v>3106685187</v>
          </cell>
          <cell r="F14070">
            <v>57307466</v>
          </cell>
        </row>
        <row r="14071">
          <cell r="E14071">
            <v>3216213517</v>
          </cell>
          <cell r="F14071">
            <v>36562906</v>
          </cell>
        </row>
        <row r="14072">
          <cell r="E14072">
            <v>3012698886</v>
          </cell>
          <cell r="F14072">
            <v>36665211</v>
          </cell>
        </row>
        <row r="14073">
          <cell r="E14073">
            <v>3177317827</v>
          </cell>
          <cell r="F14073">
            <v>36665112</v>
          </cell>
        </row>
        <row r="14074">
          <cell r="E14074">
            <v>3172873486</v>
          </cell>
          <cell r="F14074">
            <v>57442595</v>
          </cell>
        </row>
        <row r="14075">
          <cell r="E14075">
            <v>3006177763</v>
          </cell>
          <cell r="F14075">
            <v>1004372971</v>
          </cell>
        </row>
        <row r="14076">
          <cell r="E14076">
            <v>3206156252</v>
          </cell>
          <cell r="F14076">
            <v>57140608</v>
          </cell>
        </row>
        <row r="14077">
          <cell r="E14077">
            <v>3113551673</v>
          </cell>
          <cell r="F14077">
            <v>57291166</v>
          </cell>
        </row>
        <row r="14078">
          <cell r="E14078">
            <v>3013921495</v>
          </cell>
          <cell r="F14078">
            <v>1082967503</v>
          </cell>
        </row>
        <row r="14079">
          <cell r="E14079">
            <v>3106312690</v>
          </cell>
          <cell r="F14079">
            <v>36555146</v>
          </cell>
        </row>
        <row r="14080">
          <cell r="E14080">
            <v>3244655079</v>
          </cell>
          <cell r="F14080">
            <v>36559372</v>
          </cell>
        </row>
        <row r="14081">
          <cell r="E14081">
            <v>3006463392</v>
          </cell>
          <cell r="F14081">
            <v>36726438</v>
          </cell>
        </row>
        <row r="14082">
          <cell r="E14082">
            <v>3046322119</v>
          </cell>
          <cell r="F14082">
            <v>57460548</v>
          </cell>
        </row>
        <row r="14083">
          <cell r="E14083">
            <v>3150022876</v>
          </cell>
          <cell r="F14083">
            <v>30032472</v>
          </cell>
        </row>
        <row r="14084">
          <cell r="E14084">
            <v>3016738461</v>
          </cell>
          <cell r="F14084">
            <v>36669807</v>
          </cell>
        </row>
        <row r="14085">
          <cell r="E14085">
            <v>3144565667</v>
          </cell>
          <cell r="F14085">
            <v>37435034</v>
          </cell>
        </row>
        <row r="14086">
          <cell r="E14086">
            <v>3104492957</v>
          </cell>
          <cell r="F14086">
            <v>36456197</v>
          </cell>
        </row>
        <row r="14087">
          <cell r="E14087">
            <v>3052287727</v>
          </cell>
          <cell r="F14087">
            <v>39049099</v>
          </cell>
        </row>
        <row r="14088">
          <cell r="E14088">
            <v>3015076822</v>
          </cell>
          <cell r="F14088">
            <v>36726078</v>
          </cell>
        </row>
        <row r="14089">
          <cell r="E14089">
            <v>3016494749</v>
          </cell>
          <cell r="F14089">
            <v>57441191</v>
          </cell>
        </row>
        <row r="14090">
          <cell r="E14090">
            <v>3118236138</v>
          </cell>
          <cell r="F14090">
            <v>36536313</v>
          </cell>
        </row>
        <row r="14091">
          <cell r="E14091">
            <v>3175103915</v>
          </cell>
          <cell r="F14091">
            <v>31388938</v>
          </cell>
        </row>
        <row r="14092">
          <cell r="E14092">
            <v>3165078595</v>
          </cell>
          <cell r="F14092">
            <v>57461235</v>
          </cell>
        </row>
        <row r="14093">
          <cell r="E14093">
            <v>3114226606</v>
          </cell>
          <cell r="F14093">
            <v>36696621</v>
          </cell>
        </row>
        <row r="14094">
          <cell r="E14094">
            <v>3202658348</v>
          </cell>
          <cell r="F14094">
            <v>1082878724</v>
          </cell>
        </row>
        <row r="14095">
          <cell r="E14095">
            <v>3022447574</v>
          </cell>
          <cell r="F14095">
            <v>36554285</v>
          </cell>
        </row>
        <row r="14096">
          <cell r="E14096">
            <v>3053173187</v>
          </cell>
          <cell r="F14096">
            <v>57400993</v>
          </cell>
        </row>
        <row r="14097">
          <cell r="E14097">
            <v>3218377891</v>
          </cell>
          <cell r="F14097">
            <v>1063952142</v>
          </cell>
        </row>
        <row r="14098">
          <cell r="E14098">
            <v>3016804074</v>
          </cell>
          <cell r="F14098">
            <v>57295473</v>
          </cell>
        </row>
        <row r="14099">
          <cell r="E14099">
            <v>315750401</v>
          </cell>
          <cell r="F14099">
            <v>57294274</v>
          </cell>
        </row>
        <row r="14100">
          <cell r="E14100">
            <v>3145759132</v>
          </cell>
          <cell r="F14100">
            <v>36530054</v>
          </cell>
        </row>
        <row r="14101">
          <cell r="E14101">
            <v>222222</v>
          </cell>
          <cell r="F14101">
            <v>57294969</v>
          </cell>
        </row>
        <row r="14102">
          <cell r="E14102">
            <v>3023360359</v>
          </cell>
          <cell r="F14102">
            <v>1151184044</v>
          </cell>
        </row>
        <row r="14103">
          <cell r="E14103" t="str">
            <v>000</v>
          </cell>
          <cell r="F14103">
            <v>36557695</v>
          </cell>
        </row>
        <row r="14104">
          <cell r="E14104" t="str">
            <v>300 8285152</v>
          </cell>
          <cell r="F14104">
            <v>36919336</v>
          </cell>
        </row>
        <row r="14105">
          <cell r="E14105">
            <v>3004178994</v>
          </cell>
          <cell r="F14105">
            <v>57466728</v>
          </cell>
        </row>
        <row r="14106">
          <cell r="E14106" t="str">
            <v>0000</v>
          </cell>
          <cell r="F14106">
            <v>57464213</v>
          </cell>
        </row>
        <row r="14107">
          <cell r="E14107">
            <v>3236075512</v>
          </cell>
          <cell r="F14107">
            <v>57429580</v>
          </cell>
        </row>
        <row r="14108">
          <cell r="E14108">
            <v>3187939537</v>
          </cell>
          <cell r="F14108">
            <v>49685242</v>
          </cell>
        </row>
        <row r="14109">
          <cell r="E14109">
            <v>3106376961</v>
          </cell>
          <cell r="F14109">
            <v>36721600</v>
          </cell>
        </row>
        <row r="14110">
          <cell r="E14110">
            <v>3117451048</v>
          </cell>
          <cell r="F14110">
            <v>57302501</v>
          </cell>
        </row>
        <row r="14111">
          <cell r="E14111">
            <v>3003677735</v>
          </cell>
          <cell r="F14111">
            <v>39141432</v>
          </cell>
        </row>
        <row r="14112">
          <cell r="E14112">
            <v>3043876290</v>
          </cell>
          <cell r="F14112">
            <v>36718466</v>
          </cell>
        </row>
        <row r="14113">
          <cell r="E14113">
            <v>3216917691</v>
          </cell>
          <cell r="F14113">
            <v>36718274</v>
          </cell>
        </row>
        <row r="14114">
          <cell r="E14114">
            <v>3016327062</v>
          </cell>
          <cell r="F14114">
            <v>1082838906</v>
          </cell>
        </row>
        <row r="14115">
          <cell r="E14115">
            <v>3116974002</v>
          </cell>
          <cell r="F14115">
            <v>32642775</v>
          </cell>
        </row>
        <row r="14116">
          <cell r="E14116">
            <v>3246663121</v>
          </cell>
          <cell r="F14116">
            <v>36546520</v>
          </cell>
        </row>
        <row r="14117">
          <cell r="E14117">
            <v>3244102951</v>
          </cell>
          <cell r="F14117">
            <v>1046695792</v>
          </cell>
        </row>
        <row r="14118">
          <cell r="E14118">
            <v>3186901288</v>
          </cell>
          <cell r="F14118">
            <v>36544942</v>
          </cell>
        </row>
        <row r="14119">
          <cell r="E14119">
            <v>3003319550</v>
          </cell>
          <cell r="F14119">
            <v>32893757</v>
          </cell>
        </row>
        <row r="14120">
          <cell r="E14120">
            <v>3127265035</v>
          </cell>
          <cell r="F14120">
            <v>39001228</v>
          </cell>
        </row>
        <row r="14121">
          <cell r="E14121">
            <v>3204730316</v>
          </cell>
          <cell r="F14121">
            <v>57413742</v>
          </cell>
        </row>
        <row r="14122">
          <cell r="E14122">
            <v>3004764071</v>
          </cell>
          <cell r="F14122">
            <v>36559543</v>
          </cell>
        </row>
        <row r="14123">
          <cell r="E14123">
            <v>3006897183</v>
          </cell>
          <cell r="F14123">
            <v>1084791201</v>
          </cell>
        </row>
        <row r="14124">
          <cell r="E14124">
            <v>3017072559</v>
          </cell>
          <cell r="F14124">
            <v>22638293</v>
          </cell>
        </row>
        <row r="14125">
          <cell r="E14125">
            <v>3044329882</v>
          </cell>
          <cell r="F14125">
            <v>36724198</v>
          </cell>
        </row>
        <row r="14126">
          <cell r="E14126">
            <v>3004672204</v>
          </cell>
          <cell r="F14126">
            <v>26689359</v>
          </cell>
        </row>
        <row r="14127">
          <cell r="E14127">
            <v>3126694793</v>
          </cell>
          <cell r="F14127">
            <v>47426097</v>
          </cell>
        </row>
        <row r="14128">
          <cell r="E14128">
            <v>3022596368</v>
          </cell>
          <cell r="F14128">
            <v>57140349</v>
          </cell>
        </row>
        <row r="14129">
          <cell r="E14129" t="str">
            <v xml:space="preserve">3127968918	</v>
          </cell>
          <cell r="F14129">
            <v>1082982845</v>
          </cell>
        </row>
        <row r="14130">
          <cell r="E14130">
            <v>3104203912</v>
          </cell>
          <cell r="F14130">
            <v>36666817</v>
          </cell>
        </row>
        <row r="14131">
          <cell r="E14131">
            <v>3146211288</v>
          </cell>
          <cell r="F14131">
            <v>39049608</v>
          </cell>
        </row>
        <row r="14132">
          <cell r="E14132">
            <v>3122068239</v>
          </cell>
          <cell r="F14132">
            <v>1082853179</v>
          </cell>
        </row>
        <row r="14133">
          <cell r="E14133">
            <v>3126714860</v>
          </cell>
          <cell r="F14133">
            <v>36546661</v>
          </cell>
        </row>
        <row r="14134">
          <cell r="E14134" t="str">
            <v>000</v>
          </cell>
          <cell r="F14134">
            <v>57432541</v>
          </cell>
        </row>
        <row r="14135">
          <cell r="E14135">
            <v>3137762163</v>
          </cell>
          <cell r="F14135">
            <v>1004349475</v>
          </cell>
        </row>
        <row r="14136">
          <cell r="E14136">
            <v>3008171765</v>
          </cell>
          <cell r="F14136">
            <v>57430681</v>
          </cell>
        </row>
        <row r="14137">
          <cell r="E14137">
            <v>3042979496</v>
          </cell>
          <cell r="F14137">
            <v>36721856</v>
          </cell>
        </row>
        <row r="14138">
          <cell r="E14138" t="str">
            <v>...</v>
          </cell>
          <cell r="F14138">
            <v>36722543</v>
          </cell>
        </row>
        <row r="14139">
          <cell r="E14139">
            <v>3017621432</v>
          </cell>
          <cell r="F14139">
            <v>1082994659</v>
          </cell>
        </row>
        <row r="14140">
          <cell r="E14140">
            <v>3017621432</v>
          </cell>
          <cell r="F14140">
            <v>26689540</v>
          </cell>
        </row>
        <row r="14141">
          <cell r="E14141">
            <v>3046564407</v>
          </cell>
          <cell r="F14141">
            <v>1083855592</v>
          </cell>
        </row>
        <row r="14142">
          <cell r="E14142">
            <v>3212174048</v>
          </cell>
          <cell r="F14142">
            <v>36561573</v>
          </cell>
        </row>
        <row r="14143">
          <cell r="E14143">
            <v>3043987801</v>
          </cell>
          <cell r="F14143">
            <v>10828522259</v>
          </cell>
        </row>
        <row r="14144">
          <cell r="E14144">
            <v>3042987801</v>
          </cell>
          <cell r="F14144">
            <v>1082852229</v>
          </cell>
        </row>
        <row r="14145">
          <cell r="E14145" t="str">
            <v>304 6490080</v>
          </cell>
          <cell r="F14145">
            <v>57438983</v>
          </cell>
        </row>
        <row r="14146">
          <cell r="E14146">
            <v>3003075172</v>
          </cell>
          <cell r="F14146">
            <v>1082904705</v>
          </cell>
        </row>
        <row r="14147">
          <cell r="E14147">
            <v>3135601738</v>
          </cell>
          <cell r="F14147">
            <v>39002636</v>
          </cell>
        </row>
        <row r="14148">
          <cell r="E14148">
            <v>3012271987</v>
          </cell>
          <cell r="F14148">
            <v>36668170</v>
          </cell>
        </row>
        <row r="14149">
          <cell r="E14149">
            <v>3122635461</v>
          </cell>
          <cell r="F14149">
            <v>1082975420</v>
          </cell>
        </row>
        <row r="14150">
          <cell r="E14150">
            <v>3015264118</v>
          </cell>
          <cell r="F14150">
            <v>1193539982</v>
          </cell>
        </row>
        <row r="14151">
          <cell r="E14151">
            <v>1005567060</v>
          </cell>
          <cell r="F14151">
            <v>1005567060</v>
          </cell>
        </row>
        <row r="14152">
          <cell r="E14152">
            <v>3144456945</v>
          </cell>
          <cell r="F14152">
            <v>1081815996</v>
          </cell>
        </row>
        <row r="14153">
          <cell r="E14153">
            <v>3146682842</v>
          </cell>
          <cell r="F14153">
            <v>1004371053</v>
          </cell>
        </row>
        <row r="14154">
          <cell r="E14154">
            <v>3104307998</v>
          </cell>
          <cell r="F14154">
            <v>57412846</v>
          </cell>
        </row>
        <row r="14155">
          <cell r="E14155">
            <v>3244720400</v>
          </cell>
          <cell r="F14155">
            <v>39141427</v>
          </cell>
        </row>
        <row r="14156">
          <cell r="E14156">
            <v>3244637103</v>
          </cell>
          <cell r="F14156">
            <v>1082860573</v>
          </cell>
        </row>
        <row r="14157">
          <cell r="E14157">
            <v>3135644990</v>
          </cell>
          <cell r="F14157">
            <v>1004373054</v>
          </cell>
        </row>
        <row r="14158">
          <cell r="E14158">
            <v>3012468276</v>
          </cell>
          <cell r="F14158">
            <v>36558160</v>
          </cell>
        </row>
        <row r="14159">
          <cell r="E14159">
            <v>3015538705</v>
          </cell>
          <cell r="F14159">
            <v>1004369070</v>
          </cell>
        </row>
        <row r="14160">
          <cell r="E14160">
            <v>3145578193</v>
          </cell>
          <cell r="F14160">
            <v>36536513</v>
          </cell>
        </row>
        <row r="14161">
          <cell r="E14161">
            <v>3008058633</v>
          </cell>
          <cell r="F14161">
            <v>1083007918</v>
          </cell>
        </row>
        <row r="14162">
          <cell r="E14162">
            <v>3045681203</v>
          </cell>
          <cell r="F14162">
            <v>26687580</v>
          </cell>
        </row>
        <row r="14163">
          <cell r="E14163">
            <v>3015249427</v>
          </cell>
          <cell r="F14163">
            <v>57449226</v>
          </cell>
        </row>
        <row r="14164">
          <cell r="E14164">
            <v>3059067519</v>
          </cell>
          <cell r="F14164">
            <v>36695684</v>
          </cell>
        </row>
        <row r="14165">
          <cell r="E14165">
            <v>3245077598</v>
          </cell>
          <cell r="F14165">
            <v>57432841</v>
          </cell>
        </row>
        <row r="14166">
          <cell r="E14166">
            <v>3242606808</v>
          </cell>
          <cell r="F14166">
            <v>36555240</v>
          </cell>
        </row>
        <row r="14167">
          <cell r="E14167">
            <v>3008872959</v>
          </cell>
          <cell r="F14167">
            <v>57415199</v>
          </cell>
        </row>
        <row r="14168">
          <cell r="E14168">
            <v>3113846839</v>
          </cell>
          <cell r="F14168">
            <v>36545980</v>
          </cell>
        </row>
        <row r="14169">
          <cell r="E14169">
            <v>3005567010</v>
          </cell>
          <cell r="F14169">
            <v>36524455</v>
          </cell>
        </row>
        <row r="14170">
          <cell r="E14170">
            <v>3012411860</v>
          </cell>
          <cell r="F14170">
            <v>36561155</v>
          </cell>
        </row>
        <row r="14171">
          <cell r="E14171">
            <v>3237535253</v>
          </cell>
          <cell r="F14171">
            <v>36547439</v>
          </cell>
        </row>
        <row r="14172">
          <cell r="E14172">
            <v>3003681931</v>
          </cell>
          <cell r="F14172">
            <v>36452300</v>
          </cell>
        </row>
        <row r="14173">
          <cell r="E14173">
            <v>3144870281</v>
          </cell>
          <cell r="F14173">
            <v>36538300</v>
          </cell>
        </row>
        <row r="14174">
          <cell r="E14174">
            <v>3042171403</v>
          </cell>
          <cell r="F14174">
            <v>39047203</v>
          </cell>
        </row>
        <row r="14175">
          <cell r="E14175">
            <v>3156395777</v>
          </cell>
          <cell r="F14175">
            <v>41441005</v>
          </cell>
        </row>
        <row r="14176">
          <cell r="E14176">
            <v>3046049511</v>
          </cell>
          <cell r="F14176">
            <v>23200402</v>
          </cell>
        </row>
        <row r="14177">
          <cell r="E14177">
            <v>3006389864</v>
          </cell>
          <cell r="F14177">
            <v>39059035</v>
          </cell>
        </row>
        <row r="14178">
          <cell r="E14178">
            <v>3008061595</v>
          </cell>
          <cell r="F14178">
            <v>57416118</v>
          </cell>
        </row>
        <row r="14179">
          <cell r="E14179">
            <v>3012276092</v>
          </cell>
          <cell r="F14179">
            <v>36553220</v>
          </cell>
        </row>
        <row r="14180">
          <cell r="E14180">
            <v>3006431572</v>
          </cell>
          <cell r="F14180">
            <v>57432688</v>
          </cell>
        </row>
        <row r="14181">
          <cell r="E14181">
            <v>3157141705</v>
          </cell>
          <cell r="F14181">
            <v>51627017</v>
          </cell>
        </row>
        <row r="14182">
          <cell r="E14182">
            <v>3156223195</v>
          </cell>
          <cell r="F14182">
            <v>36531538</v>
          </cell>
        </row>
        <row r="14183">
          <cell r="E14183">
            <v>31228667265</v>
          </cell>
          <cell r="F14183">
            <v>25806774</v>
          </cell>
        </row>
        <row r="14184">
          <cell r="E14184">
            <v>3046560741</v>
          </cell>
          <cell r="F14184">
            <v>57298541</v>
          </cell>
        </row>
        <row r="14185">
          <cell r="E14185">
            <v>3023999525</v>
          </cell>
          <cell r="F14185">
            <v>36545157</v>
          </cell>
        </row>
        <row r="14186">
          <cell r="E14186">
            <v>3245603504</v>
          </cell>
          <cell r="F14186">
            <v>36526513</v>
          </cell>
        </row>
        <row r="14187">
          <cell r="E14187">
            <v>3004902747</v>
          </cell>
          <cell r="F14187">
            <v>26993631</v>
          </cell>
        </row>
        <row r="14188">
          <cell r="E14188">
            <v>3016396127</v>
          </cell>
          <cell r="F14188">
            <v>36529435</v>
          </cell>
        </row>
        <row r="14189">
          <cell r="E14189">
            <v>3003039974</v>
          </cell>
          <cell r="F14189">
            <v>36564858</v>
          </cell>
        </row>
        <row r="14190">
          <cell r="E14190">
            <v>3003327810</v>
          </cell>
          <cell r="F14190">
            <v>39047854</v>
          </cell>
        </row>
        <row r="14191">
          <cell r="E14191">
            <v>3215953128</v>
          </cell>
          <cell r="F14191">
            <v>36557798</v>
          </cell>
        </row>
        <row r="14192">
          <cell r="E14192">
            <v>3006576927</v>
          </cell>
          <cell r="F14192">
            <v>36550044</v>
          </cell>
        </row>
        <row r="14193">
          <cell r="E14193">
            <v>3025326203</v>
          </cell>
          <cell r="F14193">
            <v>36541009</v>
          </cell>
        </row>
        <row r="14194">
          <cell r="E14194">
            <v>3136369094</v>
          </cell>
          <cell r="F14194">
            <v>36536977</v>
          </cell>
        </row>
        <row r="14195">
          <cell r="E14195">
            <v>3245684953</v>
          </cell>
          <cell r="F14195">
            <v>36532418</v>
          </cell>
        </row>
        <row r="14196">
          <cell r="E14196">
            <v>3178176138</v>
          </cell>
          <cell r="F14196">
            <v>36544768</v>
          </cell>
        </row>
        <row r="14197">
          <cell r="E14197">
            <v>3113904419</v>
          </cell>
          <cell r="F14197">
            <v>36532535</v>
          </cell>
        </row>
        <row r="14198">
          <cell r="E14198">
            <v>3137509865</v>
          </cell>
          <cell r="F14198">
            <v>36536621</v>
          </cell>
        </row>
        <row r="14199">
          <cell r="E14199">
            <v>3215878793</v>
          </cell>
          <cell r="F14199">
            <v>36543348</v>
          </cell>
        </row>
        <row r="14200">
          <cell r="E14200">
            <v>3053180527</v>
          </cell>
          <cell r="F14200">
            <v>36532063</v>
          </cell>
        </row>
        <row r="14201">
          <cell r="E14201">
            <v>4379067</v>
          </cell>
          <cell r="F14201">
            <v>40785789</v>
          </cell>
        </row>
        <row r="14202">
          <cell r="E14202">
            <v>3246818453</v>
          </cell>
          <cell r="F14202">
            <v>1042423018</v>
          </cell>
        </row>
        <row r="14203">
          <cell r="E14203">
            <v>300486766</v>
          </cell>
          <cell r="F14203">
            <v>1084450112</v>
          </cell>
        </row>
        <row r="14204">
          <cell r="E14204">
            <v>3002070753</v>
          </cell>
          <cell r="F14204">
            <v>36726843</v>
          </cell>
        </row>
        <row r="14205">
          <cell r="E14205">
            <v>3218588933</v>
          </cell>
          <cell r="F14205">
            <v>1083029253</v>
          </cell>
        </row>
        <row r="14206">
          <cell r="E14206">
            <v>57400541</v>
          </cell>
          <cell r="F14206">
            <v>57400541</v>
          </cell>
        </row>
        <row r="14207">
          <cell r="E14207">
            <v>3004862274</v>
          </cell>
          <cell r="F14207">
            <v>39028059</v>
          </cell>
        </row>
        <row r="14208">
          <cell r="E14208">
            <v>3216096722</v>
          </cell>
          <cell r="F14208">
            <v>1082881545</v>
          </cell>
        </row>
        <row r="14209">
          <cell r="E14209">
            <v>3242575355</v>
          </cell>
          <cell r="F14209">
            <v>1143129258</v>
          </cell>
        </row>
        <row r="14210">
          <cell r="E14210">
            <v>3243432461</v>
          </cell>
          <cell r="F14210">
            <v>1082957994</v>
          </cell>
        </row>
        <row r="14211">
          <cell r="E14211">
            <v>3105246823</v>
          </cell>
          <cell r="F14211">
            <v>1085035383</v>
          </cell>
        </row>
        <row r="14212">
          <cell r="E14212">
            <v>3113306770</v>
          </cell>
          <cell r="F14212">
            <v>1007744306</v>
          </cell>
        </row>
        <row r="14213">
          <cell r="E14213">
            <v>3152812745</v>
          </cell>
          <cell r="F14213">
            <v>85154713</v>
          </cell>
        </row>
        <row r="14214">
          <cell r="E14214">
            <v>3114069886</v>
          </cell>
          <cell r="F14214">
            <v>26884625</v>
          </cell>
        </row>
        <row r="14215">
          <cell r="E14215">
            <v>3137655259</v>
          </cell>
          <cell r="F14215">
            <v>36669812</v>
          </cell>
        </row>
        <row r="14216">
          <cell r="E14216">
            <v>3147048472</v>
          </cell>
          <cell r="F14216">
            <v>57436226</v>
          </cell>
        </row>
        <row r="14217">
          <cell r="E14217">
            <v>3004894805</v>
          </cell>
          <cell r="F14217">
            <v>1083462442</v>
          </cell>
        </row>
        <row r="14218">
          <cell r="E14218">
            <v>3189462337</v>
          </cell>
          <cell r="F14218">
            <v>1083023310</v>
          </cell>
        </row>
        <row r="14219">
          <cell r="E14219">
            <v>3009790273</v>
          </cell>
          <cell r="F14219">
            <v>1082872926</v>
          </cell>
        </row>
        <row r="14220">
          <cell r="E14220">
            <v>3043590742</v>
          </cell>
          <cell r="F14220">
            <v>1082889846</v>
          </cell>
        </row>
        <row r="14221">
          <cell r="E14221">
            <v>3009671786</v>
          </cell>
          <cell r="F14221">
            <v>1082864904</v>
          </cell>
        </row>
        <row r="14222">
          <cell r="E14222">
            <v>3118325156</v>
          </cell>
          <cell r="F14222">
            <v>1004380166</v>
          </cell>
        </row>
        <row r="14223">
          <cell r="E14223">
            <v>3128142255</v>
          </cell>
          <cell r="F14223">
            <v>1004366127</v>
          </cell>
        </row>
        <row r="14224">
          <cell r="E14224">
            <v>3046207449</v>
          </cell>
          <cell r="F14224">
            <v>1082876130</v>
          </cell>
        </row>
        <row r="14225">
          <cell r="E14225">
            <v>3012252913</v>
          </cell>
          <cell r="F14225">
            <v>1083007214</v>
          </cell>
        </row>
        <row r="14226">
          <cell r="E14226">
            <v>3012177473</v>
          </cell>
          <cell r="F14226">
            <v>1004424834</v>
          </cell>
        </row>
        <row r="14227">
          <cell r="E14227">
            <v>3226233602</v>
          </cell>
          <cell r="F14227">
            <v>1083026154</v>
          </cell>
        </row>
        <row r="14228">
          <cell r="E14228">
            <v>3015798841</v>
          </cell>
          <cell r="F14228">
            <v>1053005707</v>
          </cell>
        </row>
        <row r="14229">
          <cell r="E14229">
            <v>3241763422</v>
          </cell>
          <cell r="F14229">
            <v>1084450539</v>
          </cell>
        </row>
        <row r="14230">
          <cell r="E14230">
            <v>3008340517</v>
          </cell>
          <cell r="F14230">
            <v>1010053348</v>
          </cell>
        </row>
        <row r="14231">
          <cell r="E14231">
            <v>3003621035</v>
          </cell>
          <cell r="F14231">
            <v>1082913530</v>
          </cell>
        </row>
        <row r="14232">
          <cell r="E14232" t="str">
            <v>301 7564138</v>
          </cell>
          <cell r="F14232">
            <v>36564874</v>
          </cell>
        </row>
        <row r="14233">
          <cell r="E14233" t="str">
            <v>000000000</v>
          </cell>
          <cell r="F14233">
            <v>1082900530</v>
          </cell>
        </row>
        <row r="14234">
          <cell r="E14234">
            <v>3015583687</v>
          </cell>
          <cell r="F14234">
            <v>1082901572</v>
          </cell>
        </row>
        <row r="14235">
          <cell r="E14235">
            <v>3022774703</v>
          </cell>
          <cell r="F14235">
            <v>1103106549</v>
          </cell>
        </row>
        <row r="14236">
          <cell r="E14236">
            <v>3008166451</v>
          </cell>
          <cell r="F14236">
            <v>36526221</v>
          </cell>
        </row>
        <row r="14237">
          <cell r="E14237" t="str">
            <v>...</v>
          </cell>
          <cell r="F14237">
            <v>57467274</v>
          </cell>
        </row>
        <row r="14238">
          <cell r="E14238">
            <v>3008920387</v>
          </cell>
          <cell r="F14238">
            <v>1082843579</v>
          </cell>
        </row>
        <row r="14239">
          <cell r="E14239">
            <v>3015625795</v>
          </cell>
          <cell r="F14239">
            <v>36667711</v>
          </cell>
        </row>
        <row r="14240">
          <cell r="E14240">
            <v>3022158006</v>
          </cell>
          <cell r="F14240">
            <v>1082936631</v>
          </cell>
        </row>
        <row r="14241">
          <cell r="E14241">
            <v>3016973873</v>
          </cell>
          <cell r="F14241">
            <v>1082968205</v>
          </cell>
        </row>
        <row r="14242">
          <cell r="E14242">
            <v>3112195419</v>
          </cell>
          <cell r="F14242">
            <v>1083029059</v>
          </cell>
        </row>
        <row r="14243">
          <cell r="E14243">
            <v>3016806242</v>
          </cell>
          <cell r="F14243">
            <v>497806886</v>
          </cell>
        </row>
        <row r="14244">
          <cell r="E14244">
            <v>3502058093</v>
          </cell>
          <cell r="F14244">
            <v>1083017143</v>
          </cell>
        </row>
        <row r="14245">
          <cell r="E14245">
            <v>3168327383</v>
          </cell>
          <cell r="F14245">
            <v>57466842</v>
          </cell>
        </row>
        <row r="14246">
          <cell r="E14246">
            <v>3128135371</v>
          </cell>
          <cell r="F14246">
            <v>1047505245</v>
          </cell>
        </row>
        <row r="14247">
          <cell r="E14247">
            <v>3188631762</v>
          </cell>
          <cell r="F14247">
            <v>36666752</v>
          </cell>
        </row>
        <row r="14248">
          <cell r="E14248">
            <v>3016193250</v>
          </cell>
          <cell r="F14248">
            <v>57464078</v>
          </cell>
        </row>
        <row r="14249">
          <cell r="E14249">
            <v>3205146980</v>
          </cell>
          <cell r="F14249">
            <v>1081789929</v>
          </cell>
        </row>
        <row r="14250">
          <cell r="E14250">
            <v>3017677850</v>
          </cell>
          <cell r="F14250">
            <v>1082850147</v>
          </cell>
        </row>
        <row r="14251">
          <cell r="E14251">
            <v>3023169679</v>
          </cell>
          <cell r="F14251">
            <v>26666830</v>
          </cell>
        </row>
        <row r="14252">
          <cell r="E14252">
            <v>3184196422</v>
          </cell>
          <cell r="F14252">
            <v>1083555172</v>
          </cell>
        </row>
        <row r="14253">
          <cell r="E14253">
            <v>3022731980</v>
          </cell>
          <cell r="F14253">
            <v>1082911336</v>
          </cell>
        </row>
        <row r="14254">
          <cell r="E14254">
            <v>3147344773</v>
          </cell>
          <cell r="F14254">
            <v>1121299002</v>
          </cell>
        </row>
        <row r="14255">
          <cell r="E14255">
            <v>3126589340</v>
          </cell>
          <cell r="F14255">
            <v>57291645</v>
          </cell>
        </row>
        <row r="14256">
          <cell r="E14256">
            <v>3015485192</v>
          </cell>
          <cell r="F14256">
            <v>1004346409</v>
          </cell>
        </row>
        <row r="14257">
          <cell r="E14257">
            <v>3244656420</v>
          </cell>
          <cell r="F14257">
            <v>1082864926</v>
          </cell>
        </row>
        <row r="14258">
          <cell r="E14258">
            <v>3114567834</v>
          </cell>
          <cell r="F14258">
            <v>25098243</v>
          </cell>
        </row>
        <row r="14259">
          <cell r="E14259">
            <v>3144567905</v>
          </cell>
          <cell r="F14259">
            <v>57402447</v>
          </cell>
        </row>
        <row r="14260">
          <cell r="E14260">
            <v>3017409967</v>
          </cell>
          <cell r="F14260">
            <v>57296943</v>
          </cell>
        </row>
        <row r="14261">
          <cell r="E14261">
            <v>3004196518</v>
          </cell>
          <cell r="F14261">
            <v>57466732</v>
          </cell>
        </row>
        <row r="14262">
          <cell r="E14262">
            <v>3013878084</v>
          </cell>
          <cell r="F14262">
            <v>57291467</v>
          </cell>
        </row>
        <row r="14263">
          <cell r="E14263">
            <v>3014354888</v>
          </cell>
          <cell r="F14263">
            <v>1080017043</v>
          </cell>
        </row>
        <row r="14264">
          <cell r="E14264">
            <v>3012331614</v>
          </cell>
          <cell r="F14264">
            <v>1083002692</v>
          </cell>
        </row>
        <row r="14265">
          <cell r="E14265">
            <v>3146711611</v>
          </cell>
          <cell r="F14265">
            <v>36537606</v>
          </cell>
        </row>
        <row r="14266">
          <cell r="E14266">
            <v>0</v>
          </cell>
          <cell r="F14266">
            <v>1082904774</v>
          </cell>
        </row>
        <row r="14267">
          <cell r="E14267">
            <v>3046348831</v>
          </cell>
          <cell r="F14267">
            <v>57106268</v>
          </cell>
        </row>
        <row r="14268">
          <cell r="E14268">
            <v>3116794429</v>
          </cell>
          <cell r="F14268">
            <v>36718260</v>
          </cell>
        </row>
        <row r="14269">
          <cell r="E14269">
            <v>3212607379</v>
          </cell>
          <cell r="F14269">
            <v>1082899009</v>
          </cell>
        </row>
        <row r="14270">
          <cell r="E14270">
            <v>3107453363</v>
          </cell>
          <cell r="F14270">
            <v>85370724</v>
          </cell>
        </row>
        <row r="14271">
          <cell r="E14271">
            <v>3122870402</v>
          </cell>
          <cell r="F14271">
            <v>1118878975</v>
          </cell>
        </row>
        <row r="14272">
          <cell r="E14272">
            <v>3148154831</v>
          </cell>
          <cell r="F14272">
            <v>12527615</v>
          </cell>
        </row>
        <row r="14273">
          <cell r="E14273" t="str">
            <v xml:space="preserve">3243824484 </v>
          </cell>
          <cell r="F14273">
            <v>4978123</v>
          </cell>
        </row>
        <row r="14274">
          <cell r="E14274">
            <v>3022164208</v>
          </cell>
          <cell r="F14274">
            <v>1004463350</v>
          </cell>
        </row>
        <row r="14275">
          <cell r="E14275">
            <v>3205175634</v>
          </cell>
          <cell r="F14275">
            <v>1081790661</v>
          </cell>
        </row>
        <row r="14276">
          <cell r="E14276">
            <v>3122439176</v>
          </cell>
          <cell r="F14276">
            <v>1082912002</v>
          </cell>
        </row>
        <row r="14277">
          <cell r="E14277">
            <v>3157662684</v>
          </cell>
          <cell r="F14277">
            <v>7598734</v>
          </cell>
        </row>
        <row r="14278">
          <cell r="E14278">
            <v>3108429088</v>
          </cell>
          <cell r="F14278">
            <v>1083554482</v>
          </cell>
        </row>
        <row r="14279">
          <cell r="E14279">
            <v>3108429088</v>
          </cell>
          <cell r="F14279">
            <v>1083554483</v>
          </cell>
        </row>
        <row r="14280">
          <cell r="E14280">
            <v>3022412980</v>
          </cell>
          <cell r="F14280">
            <v>1007698123</v>
          </cell>
        </row>
        <row r="14281">
          <cell r="E14281">
            <v>301374645</v>
          </cell>
          <cell r="F14281">
            <v>77030051</v>
          </cell>
        </row>
        <row r="14282">
          <cell r="E14282">
            <v>3128034490</v>
          </cell>
          <cell r="F14282">
            <v>125555530</v>
          </cell>
        </row>
        <row r="14283">
          <cell r="E14283">
            <v>3157747714</v>
          </cell>
          <cell r="F14283">
            <v>12534593</v>
          </cell>
        </row>
        <row r="14284">
          <cell r="E14284">
            <v>3016342793</v>
          </cell>
          <cell r="F14284">
            <v>1007323874</v>
          </cell>
        </row>
        <row r="14285">
          <cell r="E14285">
            <v>3008939628</v>
          </cell>
          <cell r="F14285">
            <v>1082949885</v>
          </cell>
        </row>
        <row r="14286">
          <cell r="E14286">
            <v>3045769935</v>
          </cell>
          <cell r="F14286">
            <v>1081002797</v>
          </cell>
        </row>
        <row r="14287">
          <cell r="E14287">
            <v>3015806739</v>
          </cell>
          <cell r="F14287">
            <v>12557023</v>
          </cell>
        </row>
        <row r="14288">
          <cell r="E14288">
            <v>3013921495</v>
          </cell>
          <cell r="F14288">
            <v>8501267</v>
          </cell>
        </row>
        <row r="14289">
          <cell r="E14289">
            <v>3004532463</v>
          </cell>
          <cell r="F14289">
            <v>12548280</v>
          </cell>
        </row>
        <row r="14290">
          <cell r="E14290">
            <v>3105475837</v>
          </cell>
          <cell r="F14290">
            <v>19613297</v>
          </cell>
        </row>
        <row r="14291">
          <cell r="E14291">
            <v>3023486934</v>
          </cell>
          <cell r="F14291">
            <v>1004361734</v>
          </cell>
        </row>
        <row r="14292">
          <cell r="E14292">
            <v>3044842442</v>
          </cell>
          <cell r="F14292">
            <v>84457483</v>
          </cell>
        </row>
        <row r="14293">
          <cell r="E14293">
            <v>3044328686</v>
          </cell>
          <cell r="F14293">
            <v>1082964162</v>
          </cell>
        </row>
        <row r="14294">
          <cell r="E14294">
            <v>3016625233</v>
          </cell>
          <cell r="F14294">
            <v>1234092870</v>
          </cell>
        </row>
        <row r="14295">
          <cell r="E14295">
            <v>3126265647</v>
          </cell>
          <cell r="F14295">
            <v>1004348775</v>
          </cell>
        </row>
        <row r="14296">
          <cell r="E14296">
            <v>3043323938</v>
          </cell>
          <cell r="F14296">
            <v>1082403320</v>
          </cell>
        </row>
        <row r="14297">
          <cell r="E14297">
            <v>3022922369</v>
          </cell>
          <cell r="F14297">
            <v>12546289</v>
          </cell>
        </row>
        <row r="14298">
          <cell r="E14298">
            <v>3003304025</v>
          </cell>
          <cell r="F14298">
            <v>1082856844</v>
          </cell>
        </row>
        <row r="14299">
          <cell r="E14299">
            <v>3023751745</v>
          </cell>
          <cell r="F14299">
            <v>1079937915</v>
          </cell>
        </row>
        <row r="14300">
          <cell r="E14300">
            <v>3105785947</v>
          </cell>
          <cell r="F14300">
            <v>85469152</v>
          </cell>
        </row>
        <row r="14301">
          <cell r="E14301" t="str">
            <v xml:space="preserve">3215993653 </v>
          </cell>
          <cell r="F14301">
            <v>12550790</v>
          </cell>
        </row>
        <row r="14302">
          <cell r="E14302">
            <v>3017272519</v>
          </cell>
          <cell r="F14302">
            <v>85151962</v>
          </cell>
        </row>
        <row r="14303">
          <cell r="E14303">
            <v>3145497966</v>
          </cell>
          <cell r="F14303">
            <v>12559451</v>
          </cell>
        </row>
        <row r="14304">
          <cell r="E14304">
            <v>3003331928</v>
          </cell>
          <cell r="F14304">
            <v>12610730</v>
          </cell>
        </row>
        <row r="14305">
          <cell r="E14305">
            <v>3189218504</v>
          </cell>
          <cell r="F14305">
            <v>12545583</v>
          </cell>
        </row>
        <row r="14306">
          <cell r="E14306">
            <v>3196233810</v>
          </cell>
          <cell r="F14306">
            <v>78018089</v>
          </cell>
        </row>
        <row r="14307">
          <cell r="E14307">
            <v>3245614471</v>
          </cell>
          <cell r="F14307">
            <v>85430093</v>
          </cell>
        </row>
        <row r="14308">
          <cell r="E14308">
            <v>3012489528</v>
          </cell>
          <cell r="F14308">
            <v>12617031</v>
          </cell>
        </row>
        <row r="14309">
          <cell r="E14309">
            <v>3009617350</v>
          </cell>
          <cell r="F14309">
            <v>1083460089</v>
          </cell>
        </row>
        <row r="14310">
          <cell r="E14310">
            <v>3104431771</v>
          </cell>
          <cell r="F14310">
            <v>79959847</v>
          </cell>
        </row>
        <row r="14311">
          <cell r="E14311">
            <v>3107445888</v>
          </cell>
          <cell r="F14311">
            <v>12613511</v>
          </cell>
        </row>
        <row r="14312">
          <cell r="E14312">
            <v>3177841212</v>
          </cell>
          <cell r="F14312">
            <v>12543488</v>
          </cell>
        </row>
        <row r="14313">
          <cell r="E14313">
            <v>3183313377</v>
          </cell>
          <cell r="F14313">
            <v>19616280</v>
          </cell>
        </row>
        <row r="14314">
          <cell r="E14314">
            <v>3178137223</v>
          </cell>
          <cell r="F14314">
            <v>5072415</v>
          </cell>
        </row>
        <row r="14315">
          <cell r="E14315">
            <v>3012922841</v>
          </cell>
          <cell r="F14315">
            <v>1033025526</v>
          </cell>
        </row>
        <row r="14316">
          <cell r="E14316" t="str">
            <v>310 6179917</v>
          </cell>
          <cell r="F14316">
            <v>19206060</v>
          </cell>
        </row>
        <row r="14317">
          <cell r="E14317">
            <v>3247005363</v>
          </cell>
          <cell r="F14317">
            <v>12446559</v>
          </cell>
        </row>
        <row r="14318">
          <cell r="E14318">
            <v>3023754523</v>
          </cell>
          <cell r="F14318">
            <v>1082846012</v>
          </cell>
        </row>
        <row r="14319">
          <cell r="E14319">
            <v>3044144950</v>
          </cell>
          <cell r="F14319">
            <v>84034876</v>
          </cell>
        </row>
        <row r="14320">
          <cell r="E14320">
            <v>3153821228</v>
          </cell>
          <cell r="F14320">
            <v>84455187</v>
          </cell>
        </row>
        <row r="14321">
          <cell r="E14321" t="str">
            <v xml:space="preserve">3015732466	</v>
          </cell>
          <cell r="F14321">
            <v>12528964</v>
          </cell>
        </row>
        <row r="14322">
          <cell r="E14322">
            <v>3183605380</v>
          </cell>
          <cell r="F14322">
            <v>1006744825</v>
          </cell>
        </row>
        <row r="14323">
          <cell r="E14323">
            <v>3001255393</v>
          </cell>
          <cell r="F14323">
            <v>85471481</v>
          </cell>
        </row>
        <row r="14324">
          <cell r="E14324">
            <v>3007230891</v>
          </cell>
          <cell r="F14324">
            <v>19617577</v>
          </cell>
        </row>
        <row r="14325">
          <cell r="E14325">
            <v>318099293</v>
          </cell>
          <cell r="F14325">
            <v>85471506</v>
          </cell>
        </row>
        <row r="14326">
          <cell r="E14326">
            <v>3005944235</v>
          </cell>
          <cell r="F14326">
            <v>85456183</v>
          </cell>
        </row>
        <row r="14327">
          <cell r="E14327">
            <v>3159458004</v>
          </cell>
          <cell r="F14327">
            <v>1120749441</v>
          </cell>
        </row>
        <row r="14328">
          <cell r="E14328">
            <v>3008657158</v>
          </cell>
          <cell r="F14328">
            <v>1083021260</v>
          </cell>
        </row>
        <row r="14329">
          <cell r="E14329">
            <v>3105704675</v>
          </cell>
          <cell r="F14329">
            <v>1082876693</v>
          </cell>
        </row>
        <row r="14330">
          <cell r="E14330">
            <v>3015066905</v>
          </cell>
          <cell r="F14330">
            <v>9397547</v>
          </cell>
        </row>
        <row r="14331">
          <cell r="E14331">
            <v>3165308946</v>
          </cell>
          <cell r="F14331">
            <v>12528292</v>
          </cell>
        </row>
        <row r="14332">
          <cell r="E14332">
            <v>3207490306</v>
          </cell>
          <cell r="F14332">
            <v>19690747</v>
          </cell>
        </row>
        <row r="14333">
          <cell r="E14333">
            <v>3126320385</v>
          </cell>
          <cell r="F14333">
            <v>7416199</v>
          </cell>
        </row>
        <row r="14334">
          <cell r="E14334">
            <v>3223480019</v>
          </cell>
          <cell r="F14334">
            <v>85469564</v>
          </cell>
        </row>
        <row r="14335">
          <cell r="E14335" t="str">
            <v>304 523 7284</v>
          </cell>
          <cell r="F14335">
            <v>1082838695</v>
          </cell>
        </row>
        <row r="14336">
          <cell r="E14336">
            <v>3006001385</v>
          </cell>
          <cell r="F14336">
            <v>7465084</v>
          </cell>
        </row>
        <row r="14337">
          <cell r="E14337">
            <v>3176967447</v>
          </cell>
          <cell r="F14337">
            <v>1082983239</v>
          </cell>
        </row>
        <row r="14338">
          <cell r="E14338">
            <v>3024196453</v>
          </cell>
          <cell r="F14338">
            <v>1083033792</v>
          </cell>
        </row>
        <row r="14339">
          <cell r="E14339">
            <v>3216556332</v>
          </cell>
          <cell r="F14339">
            <v>1007054957</v>
          </cell>
        </row>
        <row r="14340">
          <cell r="E14340">
            <v>3243553256</v>
          </cell>
          <cell r="F14340">
            <v>5004849</v>
          </cell>
        </row>
        <row r="14341">
          <cell r="E14341" t="str">
            <v>N/A</v>
          </cell>
          <cell r="F14341">
            <v>79716214</v>
          </cell>
        </row>
        <row r="14342">
          <cell r="E14342">
            <v>3006658163</v>
          </cell>
          <cell r="F14342">
            <v>15248305</v>
          </cell>
        </row>
        <row r="14343">
          <cell r="E14343">
            <v>0</v>
          </cell>
          <cell r="F14343">
            <v>7141502</v>
          </cell>
        </row>
        <row r="14344">
          <cell r="E14344">
            <v>3022655977</v>
          </cell>
          <cell r="F14344">
            <v>1221983388</v>
          </cell>
        </row>
        <row r="14345">
          <cell r="E14345">
            <v>3022164208</v>
          </cell>
          <cell r="F14345">
            <v>85457846</v>
          </cell>
        </row>
        <row r="14346">
          <cell r="E14346">
            <v>3016494749</v>
          </cell>
          <cell r="F14346">
            <v>85462333</v>
          </cell>
        </row>
        <row r="14347">
          <cell r="E14347">
            <v>3146503052</v>
          </cell>
          <cell r="F14347">
            <v>5055814</v>
          </cell>
        </row>
        <row r="14348">
          <cell r="E14348">
            <v>3116550013</v>
          </cell>
          <cell r="F14348">
            <v>85082648</v>
          </cell>
        </row>
        <row r="14349">
          <cell r="E14349">
            <v>3203325690</v>
          </cell>
          <cell r="F14349">
            <v>12537834</v>
          </cell>
        </row>
        <row r="14350">
          <cell r="E14350" t="str">
            <v>+57 310 5988405</v>
          </cell>
          <cell r="F14350">
            <v>12561303</v>
          </cell>
        </row>
        <row r="14351">
          <cell r="E14351">
            <v>3135220350</v>
          </cell>
          <cell r="F14351">
            <v>4980030</v>
          </cell>
        </row>
        <row r="14352">
          <cell r="E14352">
            <v>3145370915</v>
          </cell>
          <cell r="F14352">
            <v>1083460883</v>
          </cell>
        </row>
        <row r="14353">
          <cell r="E14353" t="str">
            <v>0000</v>
          </cell>
          <cell r="F14353">
            <v>1193102976</v>
          </cell>
        </row>
        <row r="14354">
          <cell r="E14354">
            <v>3013589612</v>
          </cell>
          <cell r="F14354">
            <v>1678375</v>
          </cell>
        </row>
        <row r="14355">
          <cell r="E14355">
            <v>3154280551</v>
          </cell>
          <cell r="F14355">
            <v>11434448893</v>
          </cell>
        </row>
        <row r="14356">
          <cell r="E14356">
            <v>3158195421</v>
          </cell>
          <cell r="F14356">
            <v>85458593</v>
          </cell>
        </row>
        <row r="14357">
          <cell r="E14357">
            <v>3013921495</v>
          </cell>
          <cell r="F14357">
            <v>1148700688</v>
          </cell>
        </row>
        <row r="14358">
          <cell r="E14358">
            <v>3162727661</v>
          </cell>
          <cell r="F14358">
            <v>12531322</v>
          </cell>
        </row>
        <row r="14359">
          <cell r="E14359">
            <v>3126851299</v>
          </cell>
          <cell r="F14359">
            <v>8631050</v>
          </cell>
        </row>
        <row r="14360">
          <cell r="E14360">
            <v>3218094567</v>
          </cell>
          <cell r="F14360">
            <v>12550019</v>
          </cell>
        </row>
        <row r="14361">
          <cell r="E14361">
            <v>3054157493</v>
          </cell>
          <cell r="F14361">
            <v>1082876021</v>
          </cell>
        </row>
        <row r="14362">
          <cell r="E14362">
            <v>3006898514</v>
          </cell>
          <cell r="F14362">
            <v>85450175</v>
          </cell>
        </row>
        <row r="14363">
          <cell r="E14363">
            <v>3017017084</v>
          </cell>
          <cell r="F14363">
            <v>4981001</v>
          </cell>
        </row>
        <row r="14364">
          <cell r="E14364">
            <v>3145002973</v>
          </cell>
          <cell r="F14364">
            <v>73100841</v>
          </cell>
        </row>
        <row r="14365">
          <cell r="E14365">
            <v>3008492218</v>
          </cell>
          <cell r="F14365">
            <v>1082854816</v>
          </cell>
        </row>
        <row r="14366">
          <cell r="E14366" t="str">
            <v>000</v>
          </cell>
          <cell r="F14366">
            <v>5027152</v>
          </cell>
        </row>
        <row r="14367">
          <cell r="E14367">
            <v>3145356570</v>
          </cell>
          <cell r="F14367">
            <v>5004668</v>
          </cell>
        </row>
        <row r="14368">
          <cell r="E14368">
            <v>3212683346</v>
          </cell>
          <cell r="F14368">
            <v>1010029792</v>
          </cell>
        </row>
        <row r="14369">
          <cell r="E14369">
            <v>3132853827</v>
          </cell>
          <cell r="F14369">
            <v>57428664</v>
          </cell>
        </row>
        <row r="14370">
          <cell r="E14370">
            <v>3003713365</v>
          </cell>
          <cell r="F14370">
            <v>36520459</v>
          </cell>
        </row>
        <row r="14371">
          <cell r="E14371">
            <v>3042377253</v>
          </cell>
          <cell r="F14371">
            <v>36556451</v>
          </cell>
        </row>
        <row r="14372">
          <cell r="E14372">
            <v>3108871264</v>
          </cell>
          <cell r="F14372">
            <v>1004346158</v>
          </cell>
        </row>
        <row r="14373">
          <cell r="E14373">
            <v>3004924003</v>
          </cell>
          <cell r="F14373">
            <v>1006106472</v>
          </cell>
        </row>
        <row r="14374">
          <cell r="E14374">
            <v>3242404466</v>
          </cell>
          <cell r="F14374">
            <v>39004908</v>
          </cell>
        </row>
        <row r="14375">
          <cell r="E14375">
            <v>3041056864</v>
          </cell>
          <cell r="F14375">
            <v>36530915</v>
          </cell>
        </row>
        <row r="14376">
          <cell r="E14376">
            <v>3013921495</v>
          </cell>
          <cell r="F14376">
            <v>1151207261</v>
          </cell>
        </row>
        <row r="14377">
          <cell r="E14377">
            <v>3008396239</v>
          </cell>
          <cell r="F14377">
            <v>1083023205</v>
          </cell>
        </row>
        <row r="14378">
          <cell r="E14378">
            <v>3017412515</v>
          </cell>
          <cell r="F14378">
            <v>36536600</v>
          </cell>
        </row>
        <row r="14379">
          <cell r="E14379">
            <v>3043488267</v>
          </cell>
          <cell r="F14379">
            <v>26692005</v>
          </cell>
        </row>
        <row r="14380">
          <cell r="E14380">
            <v>3007060267</v>
          </cell>
          <cell r="F14380">
            <v>51849444</v>
          </cell>
        </row>
        <row r="14381">
          <cell r="E14381">
            <v>3182169303</v>
          </cell>
          <cell r="F14381">
            <v>57292483</v>
          </cell>
        </row>
        <row r="14382">
          <cell r="E14382">
            <v>3107187402</v>
          </cell>
          <cell r="F14382">
            <v>36560385</v>
          </cell>
        </row>
        <row r="14383">
          <cell r="E14383">
            <v>3218053298</v>
          </cell>
          <cell r="F14383">
            <v>36544326</v>
          </cell>
        </row>
        <row r="14384">
          <cell r="E14384">
            <v>30117588566</v>
          </cell>
          <cell r="F14384">
            <v>1082991093</v>
          </cell>
        </row>
        <row r="14385">
          <cell r="E14385" t="str">
            <v>300 7948710</v>
          </cell>
          <cell r="F14385">
            <v>57271512</v>
          </cell>
        </row>
        <row r="14386">
          <cell r="E14386">
            <v>3176713550</v>
          </cell>
          <cell r="F14386">
            <v>36667090</v>
          </cell>
        </row>
        <row r="14387">
          <cell r="E14387">
            <v>3207782471</v>
          </cell>
          <cell r="F14387">
            <v>36541826</v>
          </cell>
        </row>
        <row r="14388">
          <cell r="E14388">
            <v>3234166070</v>
          </cell>
          <cell r="F14388">
            <v>36544721</v>
          </cell>
        </row>
        <row r="14389">
          <cell r="E14389">
            <v>3176480087</v>
          </cell>
          <cell r="F14389">
            <v>39088178</v>
          </cell>
        </row>
        <row r="14390">
          <cell r="E14390">
            <v>3006043568</v>
          </cell>
          <cell r="F14390">
            <v>574633435</v>
          </cell>
        </row>
        <row r="14391">
          <cell r="E14391">
            <v>3005190360</v>
          </cell>
          <cell r="F14391">
            <v>36556061</v>
          </cell>
        </row>
        <row r="14392">
          <cell r="E14392">
            <v>3046753982</v>
          </cell>
          <cell r="F14392">
            <v>1004355937</v>
          </cell>
        </row>
        <row r="14393">
          <cell r="E14393">
            <v>3007732247</v>
          </cell>
          <cell r="F14393">
            <v>1082941964</v>
          </cell>
        </row>
        <row r="14394">
          <cell r="E14394">
            <v>3002584578</v>
          </cell>
          <cell r="F14394">
            <v>100416702</v>
          </cell>
        </row>
        <row r="14395">
          <cell r="E14395">
            <v>3015457009</v>
          </cell>
          <cell r="F14395">
            <v>1083015731</v>
          </cell>
        </row>
        <row r="14396">
          <cell r="E14396">
            <v>3215690718</v>
          </cell>
          <cell r="F14396">
            <v>36454236</v>
          </cell>
        </row>
        <row r="14397">
          <cell r="E14397">
            <v>3004697542</v>
          </cell>
          <cell r="F14397">
            <v>1082881485</v>
          </cell>
        </row>
        <row r="14398">
          <cell r="E14398">
            <v>3188023099</v>
          </cell>
          <cell r="F14398">
            <v>1082905915</v>
          </cell>
        </row>
        <row r="14399">
          <cell r="E14399">
            <v>3002016866</v>
          </cell>
          <cell r="F14399">
            <v>1235540082</v>
          </cell>
        </row>
        <row r="14400">
          <cell r="E14400">
            <v>3013609720</v>
          </cell>
          <cell r="F14400">
            <v>1083001017</v>
          </cell>
        </row>
        <row r="14401">
          <cell r="E14401">
            <v>3150016515</v>
          </cell>
          <cell r="F14401">
            <v>36726595</v>
          </cell>
        </row>
        <row r="14402">
          <cell r="E14402">
            <v>3015240554</v>
          </cell>
          <cell r="F14402">
            <v>1083028550</v>
          </cell>
        </row>
        <row r="14403">
          <cell r="E14403">
            <v>3004680179</v>
          </cell>
          <cell r="F14403">
            <v>1084054102</v>
          </cell>
        </row>
        <row r="14404">
          <cell r="E14404">
            <v>3005421555</v>
          </cell>
          <cell r="F14404">
            <v>1082862292</v>
          </cell>
        </row>
        <row r="14405">
          <cell r="E14405">
            <v>3016160023</v>
          </cell>
          <cell r="F14405">
            <v>1082974923</v>
          </cell>
        </row>
        <row r="14406">
          <cell r="E14406">
            <v>3127012961</v>
          </cell>
          <cell r="F14406">
            <v>1081919568</v>
          </cell>
        </row>
        <row r="14407">
          <cell r="E14407">
            <v>222222</v>
          </cell>
          <cell r="F14407">
            <v>1082882808</v>
          </cell>
        </row>
        <row r="14408">
          <cell r="E14408">
            <v>3151080833</v>
          </cell>
          <cell r="F14408">
            <v>1082897355</v>
          </cell>
        </row>
        <row r="14409">
          <cell r="E14409">
            <v>3003767026</v>
          </cell>
          <cell r="F14409">
            <v>1082874172</v>
          </cell>
        </row>
        <row r="14410">
          <cell r="E14410">
            <v>3011122640</v>
          </cell>
          <cell r="F14410">
            <v>1007860957</v>
          </cell>
        </row>
        <row r="14411">
          <cell r="E14411">
            <v>3027455523</v>
          </cell>
          <cell r="F14411">
            <v>1082951143</v>
          </cell>
        </row>
        <row r="14412">
          <cell r="E14412">
            <v>3059180672</v>
          </cell>
          <cell r="F14412">
            <v>1004349122</v>
          </cell>
        </row>
        <row r="14413">
          <cell r="E14413">
            <v>3004149456</v>
          </cell>
          <cell r="F14413">
            <v>1004373783</v>
          </cell>
        </row>
        <row r="14414">
          <cell r="E14414">
            <v>3116514667</v>
          </cell>
          <cell r="F14414">
            <v>36719834</v>
          </cell>
        </row>
        <row r="14415">
          <cell r="E14415">
            <v>3046347360</v>
          </cell>
          <cell r="F14415">
            <v>1083032969</v>
          </cell>
        </row>
        <row r="14416">
          <cell r="E14416">
            <v>3135809672</v>
          </cell>
          <cell r="F14416">
            <v>1004425304</v>
          </cell>
        </row>
        <row r="14417">
          <cell r="E14417">
            <v>3013782307</v>
          </cell>
          <cell r="F14417">
            <v>1083010776</v>
          </cell>
        </row>
        <row r="14418">
          <cell r="E14418">
            <v>3006575124</v>
          </cell>
          <cell r="F14418">
            <v>1082869775</v>
          </cell>
        </row>
        <row r="14419">
          <cell r="E14419">
            <v>3013921495</v>
          </cell>
          <cell r="F14419">
            <v>1082967507</v>
          </cell>
        </row>
        <row r="14420">
          <cell r="E14420">
            <v>3103680078</v>
          </cell>
          <cell r="F14420">
            <v>1083005305</v>
          </cell>
        </row>
        <row r="14421">
          <cell r="E14421">
            <v>3008700080</v>
          </cell>
          <cell r="F14421">
            <v>64574293</v>
          </cell>
        </row>
        <row r="14422">
          <cell r="E14422">
            <v>3008507710</v>
          </cell>
          <cell r="F14422">
            <v>12544061</v>
          </cell>
        </row>
        <row r="14423">
          <cell r="E14423">
            <v>3205650285</v>
          </cell>
          <cell r="F14423">
            <v>40986492</v>
          </cell>
        </row>
        <row r="14424">
          <cell r="E14424">
            <v>3003554960</v>
          </cell>
          <cell r="F14424">
            <v>36560078</v>
          </cell>
        </row>
        <row r="14425">
          <cell r="E14425">
            <v>3002743689</v>
          </cell>
          <cell r="F14425">
            <v>1084729366</v>
          </cell>
        </row>
        <row r="14426">
          <cell r="E14426" t="str">
            <v xml:space="preserve">3012192937 </v>
          </cell>
          <cell r="F14426">
            <v>5000046</v>
          </cell>
        </row>
        <row r="14427">
          <cell r="E14427">
            <v>3005794168</v>
          </cell>
          <cell r="F14427">
            <v>85457487</v>
          </cell>
        </row>
        <row r="14428">
          <cell r="E14428">
            <v>3013381801</v>
          </cell>
          <cell r="F14428">
            <v>85464290</v>
          </cell>
        </row>
        <row r="14429">
          <cell r="E14429">
            <v>3012569948</v>
          </cell>
          <cell r="F14429">
            <v>7631130</v>
          </cell>
        </row>
        <row r="14430">
          <cell r="E14430">
            <v>3145358732</v>
          </cell>
          <cell r="F14430">
            <v>36528835</v>
          </cell>
        </row>
        <row r="14431">
          <cell r="E14431">
            <v>3205749489</v>
          </cell>
          <cell r="F14431">
            <v>39032494</v>
          </cell>
        </row>
        <row r="14432">
          <cell r="E14432">
            <v>3008428668</v>
          </cell>
          <cell r="F14432">
            <v>8747332</v>
          </cell>
        </row>
        <row r="14433">
          <cell r="E14433">
            <v>3168766020</v>
          </cell>
          <cell r="F14433">
            <v>17312672</v>
          </cell>
        </row>
        <row r="14434">
          <cell r="E14434">
            <v>3014695702</v>
          </cell>
          <cell r="F14434">
            <v>1082906173</v>
          </cell>
        </row>
        <row r="14435">
          <cell r="E14435">
            <v>3017754178</v>
          </cell>
          <cell r="F14435">
            <v>1082854798</v>
          </cell>
        </row>
        <row r="14436">
          <cell r="E14436">
            <v>3205090118</v>
          </cell>
          <cell r="F14436">
            <v>12615944</v>
          </cell>
        </row>
        <row r="14437">
          <cell r="E14437">
            <v>3016313323</v>
          </cell>
          <cell r="F14437">
            <v>1082931416</v>
          </cell>
        </row>
        <row r="14438">
          <cell r="E14438">
            <v>3217163702</v>
          </cell>
          <cell r="F14438">
            <v>1004357259</v>
          </cell>
        </row>
        <row r="14439">
          <cell r="E14439">
            <v>3106007648</v>
          </cell>
          <cell r="F14439">
            <v>85373706</v>
          </cell>
        </row>
        <row r="14440">
          <cell r="E14440">
            <v>3005861682</v>
          </cell>
          <cell r="F14440">
            <v>12557925</v>
          </cell>
        </row>
        <row r="14441">
          <cell r="E14441">
            <v>3016598415</v>
          </cell>
          <cell r="F14441">
            <v>84455910</v>
          </cell>
        </row>
        <row r="14442">
          <cell r="E14442">
            <v>3015654125</v>
          </cell>
          <cell r="F14442">
            <v>12538596</v>
          </cell>
        </row>
        <row r="14443">
          <cell r="E14443">
            <v>12540045</v>
          </cell>
          <cell r="F14443">
            <v>12540045</v>
          </cell>
        </row>
        <row r="14444">
          <cell r="E14444">
            <v>3227657194</v>
          </cell>
          <cell r="F14444">
            <v>12694309</v>
          </cell>
        </row>
        <row r="14445">
          <cell r="E14445">
            <v>3023444191</v>
          </cell>
          <cell r="F14445">
            <v>12551438</v>
          </cell>
        </row>
        <row r="14446">
          <cell r="E14446">
            <v>3052011708</v>
          </cell>
          <cell r="F14446">
            <v>1082948445</v>
          </cell>
        </row>
        <row r="14447">
          <cell r="E14447">
            <v>3016242960</v>
          </cell>
          <cell r="F14447">
            <v>1082936279</v>
          </cell>
        </row>
        <row r="14448">
          <cell r="E14448">
            <v>301</v>
          </cell>
          <cell r="F14448">
            <v>1002142969</v>
          </cell>
        </row>
        <row r="14449">
          <cell r="E14449" t="str">
            <v>00</v>
          </cell>
          <cell r="F14449">
            <v>1082982029</v>
          </cell>
        </row>
        <row r="14450">
          <cell r="E14450">
            <v>3226097636</v>
          </cell>
          <cell r="F14450">
            <v>85475856</v>
          </cell>
        </row>
        <row r="14451">
          <cell r="E14451">
            <v>3135077647</v>
          </cell>
          <cell r="F14451">
            <v>12543438</v>
          </cell>
        </row>
        <row r="14452">
          <cell r="E14452">
            <v>3233694861</v>
          </cell>
          <cell r="F14452">
            <v>85475761</v>
          </cell>
        </row>
        <row r="14453">
          <cell r="E14453">
            <v>3003576568</v>
          </cell>
          <cell r="F14453">
            <v>80026197</v>
          </cell>
        </row>
        <row r="14454">
          <cell r="E14454">
            <v>3003577735</v>
          </cell>
          <cell r="F14454">
            <v>85467359</v>
          </cell>
        </row>
        <row r="14455">
          <cell r="E14455">
            <v>3167087346</v>
          </cell>
          <cell r="F14455">
            <v>85475831</v>
          </cell>
        </row>
        <row r="14456">
          <cell r="E14456">
            <v>3110533031</v>
          </cell>
          <cell r="F14456">
            <v>57296561</v>
          </cell>
        </row>
        <row r="14457">
          <cell r="E14457">
            <v>321449653</v>
          </cell>
          <cell r="F14457">
            <v>79307400</v>
          </cell>
        </row>
        <row r="14458">
          <cell r="E14458">
            <v>3114037565</v>
          </cell>
          <cell r="F14458">
            <v>36720128</v>
          </cell>
        </row>
        <row r="14459">
          <cell r="E14459">
            <v>3106799098</v>
          </cell>
          <cell r="F14459">
            <v>57415350</v>
          </cell>
        </row>
        <row r="14460">
          <cell r="E14460">
            <v>3023229355</v>
          </cell>
          <cell r="F14460">
            <v>57438871</v>
          </cell>
        </row>
        <row r="14461">
          <cell r="E14461">
            <v>3137228212</v>
          </cell>
          <cell r="F14461">
            <v>57437333</v>
          </cell>
        </row>
        <row r="14462">
          <cell r="E14462">
            <v>300666274</v>
          </cell>
          <cell r="F14462">
            <v>26901548</v>
          </cell>
        </row>
        <row r="14463">
          <cell r="E14463">
            <v>3015259858</v>
          </cell>
          <cell r="F14463">
            <v>36554160</v>
          </cell>
        </row>
        <row r="14464">
          <cell r="E14464">
            <v>3045773774</v>
          </cell>
          <cell r="F14464">
            <v>57297210</v>
          </cell>
        </row>
        <row r="14465">
          <cell r="E14465">
            <v>3045773774</v>
          </cell>
          <cell r="F14465">
            <v>58297210</v>
          </cell>
        </row>
        <row r="14466">
          <cell r="E14466">
            <v>3022377501</v>
          </cell>
          <cell r="F14466">
            <v>37948226</v>
          </cell>
        </row>
        <row r="14467">
          <cell r="E14467">
            <v>3022383390</v>
          </cell>
          <cell r="F14467">
            <v>57426010</v>
          </cell>
        </row>
        <row r="14468">
          <cell r="E14468">
            <v>3178130806</v>
          </cell>
          <cell r="F14468">
            <v>365644333</v>
          </cell>
        </row>
        <row r="14469">
          <cell r="E14469">
            <v>3126314538</v>
          </cell>
          <cell r="F14469">
            <v>39142577</v>
          </cell>
        </row>
        <row r="14470">
          <cell r="E14470">
            <v>3012986125</v>
          </cell>
          <cell r="F14470">
            <v>57438563</v>
          </cell>
        </row>
        <row r="14471">
          <cell r="E14471">
            <v>3042864667</v>
          </cell>
          <cell r="F14471">
            <v>36571881</v>
          </cell>
        </row>
        <row r="14472">
          <cell r="E14472">
            <v>3103650078</v>
          </cell>
          <cell r="F14472">
            <v>57434442</v>
          </cell>
        </row>
        <row r="14473">
          <cell r="E14473">
            <v>3217522427</v>
          </cell>
          <cell r="F14473">
            <v>36722299</v>
          </cell>
        </row>
        <row r="14474">
          <cell r="E14474">
            <v>3235369680</v>
          </cell>
          <cell r="F14474">
            <v>45580359</v>
          </cell>
        </row>
        <row r="14475">
          <cell r="E14475">
            <v>3017120724</v>
          </cell>
          <cell r="F14475">
            <v>26666467</v>
          </cell>
        </row>
        <row r="14476">
          <cell r="E14476">
            <v>3022500652</v>
          </cell>
          <cell r="F14476">
            <v>36547297</v>
          </cell>
        </row>
        <row r="14477">
          <cell r="E14477">
            <v>3052404281</v>
          </cell>
          <cell r="F14477">
            <v>57439329</v>
          </cell>
        </row>
        <row r="14478">
          <cell r="E14478">
            <v>3226587861</v>
          </cell>
          <cell r="F14478">
            <v>57440054</v>
          </cell>
        </row>
        <row r="14479">
          <cell r="E14479" t="str">
            <v>No</v>
          </cell>
          <cell r="F14479">
            <v>36540306</v>
          </cell>
        </row>
        <row r="14480">
          <cell r="E14480">
            <v>3045861173</v>
          </cell>
          <cell r="F14480">
            <v>1007692631</v>
          </cell>
        </row>
        <row r="14481">
          <cell r="E14481">
            <v>3247005470</v>
          </cell>
          <cell r="F14481">
            <v>39049774</v>
          </cell>
        </row>
        <row r="14482">
          <cell r="E14482">
            <v>3168298036</v>
          </cell>
          <cell r="F14482">
            <v>36725284</v>
          </cell>
        </row>
        <row r="14483">
          <cell r="E14483">
            <v>3023384189</v>
          </cell>
          <cell r="F14483">
            <v>1004462167</v>
          </cell>
        </row>
        <row r="14484">
          <cell r="E14484">
            <v>3052018381</v>
          </cell>
          <cell r="F14484">
            <v>57465609</v>
          </cell>
        </row>
        <row r="14485">
          <cell r="E14485">
            <v>3004586498</v>
          </cell>
          <cell r="F14485">
            <v>39048143</v>
          </cell>
        </row>
        <row r="14486">
          <cell r="E14486" t="str">
            <v>310 5988405</v>
          </cell>
          <cell r="F14486">
            <v>1082927024</v>
          </cell>
        </row>
        <row r="14487">
          <cell r="E14487">
            <v>324544325</v>
          </cell>
          <cell r="F14487">
            <v>32702997</v>
          </cell>
        </row>
        <row r="14488">
          <cell r="E14488">
            <v>3016902646</v>
          </cell>
          <cell r="F14488">
            <v>1082905429</v>
          </cell>
        </row>
        <row r="14489">
          <cell r="E14489">
            <v>3012116409</v>
          </cell>
          <cell r="F14489">
            <v>36555411</v>
          </cell>
        </row>
        <row r="14490">
          <cell r="E14490">
            <v>3006347937</v>
          </cell>
          <cell r="F14490">
            <v>36526889</v>
          </cell>
        </row>
        <row r="14491">
          <cell r="E14491">
            <v>3053371932</v>
          </cell>
          <cell r="F14491">
            <v>57430250</v>
          </cell>
        </row>
        <row r="14492">
          <cell r="E14492">
            <v>3214311454</v>
          </cell>
          <cell r="F14492">
            <v>36564202</v>
          </cell>
        </row>
        <row r="14493">
          <cell r="E14493">
            <v>3042537097</v>
          </cell>
          <cell r="F14493">
            <v>36540199</v>
          </cell>
        </row>
        <row r="14494">
          <cell r="E14494">
            <v>3215590614</v>
          </cell>
          <cell r="F14494">
            <v>36454826</v>
          </cell>
        </row>
        <row r="14495">
          <cell r="E14495">
            <v>3015694662</v>
          </cell>
          <cell r="F14495">
            <v>36537410</v>
          </cell>
        </row>
        <row r="14496">
          <cell r="E14496">
            <v>3022566928</v>
          </cell>
          <cell r="F14496">
            <v>26710320</v>
          </cell>
        </row>
        <row r="14497">
          <cell r="E14497">
            <v>3215385923</v>
          </cell>
          <cell r="F14497">
            <v>26679164</v>
          </cell>
        </row>
        <row r="14498">
          <cell r="E14498">
            <v>3122337193</v>
          </cell>
          <cell r="F14498">
            <v>57431637</v>
          </cell>
        </row>
        <row r="14499">
          <cell r="E14499">
            <v>3013589612</v>
          </cell>
          <cell r="F14499">
            <v>21320257</v>
          </cell>
        </row>
        <row r="14500">
          <cell r="E14500">
            <v>3013921495</v>
          </cell>
          <cell r="F14500">
            <v>1148700690</v>
          </cell>
        </row>
        <row r="14501">
          <cell r="E14501">
            <v>3012330705</v>
          </cell>
          <cell r="F14501">
            <v>36718344</v>
          </cell>
        </row>
        <row r="14502">
          <cell r="E14502">
            <v>3022589177</v>
          </cell>
          <cell r="F14502">
            <v>57414800</v>
          </cell>
        </row>
        <row r="14503">
          <cell r="E14503">
            <v>3013644113</v>
          </cell>
          <cell r="F14503">
            <v>36723157</v>
          </cell>
        </row>
        <row r="14504">
          <cell r="E14504">
            <v>3158505670</v>
          </cell>
          <cell r="F14504">
            <v>36541523</v>
          </cell>
        </row>
        <row r="14505">
          <cell r="E14505">
            <v>3205226306</v>
          </cell>
          <cell r="F14505">
            <v>26942237</v>
          </cell>
        </row>
        <row r="14506">
          <cell r="E14506">
            <v>3137496543</v>
          </cell>
          <cell r="F14506">
            <v>26670460</v>
          </cell>
        </row>
        <row r="14507">
          <cell r="E14507">
            <v>3005371932</v>
          </cell>
          <cell r="F14507">
            <v>57430259</v>
          </cell>
        </row>
        <row r="14508">
          <cell r="E14508">
            <v>3004532463</v>
          </cell>
          <cell r="F14508">
            <v>36562907</v>
          </cell>
        </row>
        <row r="14509">
          <cell r="E14509">
            <v>3002721746</v>
          </cell>
          <cell r="F14509">
            <v>36554269</v>
          </cell>
        </row>
        <row r="14510">
          <cell r="E14510">
            <v>3205729339</v>
          </cell>
          <cell r="F14510">
            <v>36563337</v>
          </cell>
        </row>
        <row r="14511">
          <cell r="E14511">
            <v>3156190748</v>
          </cell>
          <cell r="F14511">
            <v>36556082</v>
          </cell>
        </row>
        <row r="14512">
          <cell r="E14512">
            <v>3225876521</v>
          </cell>
          <cell r="F14512">
            <v>39034864</v>
          </cell>
        </row>
        <row r="14513">
          <cell r="E14513">
            <v>3018924743</v>
          </cell>
          <cell r="F14513">
            <v>390034823</v>
          </cell>
        </row>
        <row r="14514">
          <cell r="E14514">
            <v>3135060887</v>
          </cell>
          <cell r="F14514">
            <v>43082248</v>
          </cell>
        </row>
        <row r="14515">
          <cell r="E14515">
            <v>3044586834</v>
          </cell>
          <cell r="F14515">
            <v>49777875</v>
          </cell>
        </row>
        <row r="14516">
          <cell r="E14516">
            <v>3112035603</v>
          </cell>
          <cell r="F14516">
            <v>36720205</v>
          </cell>
        </row>
        <row r="14517">
          <cell r="E14517">
            <v>3107269351</v>
          </cell>
          <cell r="F14517">
            <v>40941096</v>
          </cell>
        </row>
        <row r="14518">
          <cell r="E14518">
            <v>3205494909</v>
          </cell>
          <cell r="F14518">
            <v>57447102</v>
          </cell>
        </row>
        <row r="14519">
          <cell r="E14519">
            <v>3187801521</v>
          </cell>
          <cell r="F14519">
            <v>1082920157</v>
          </cell>
        </row>
        <row r="14520">
          <cell r="E14520">
            <v>3114121534</v>
          </cell>
          <cell r="F14520">
            <v>26670079</v>
          </cell>
        </row>
        <row r="14521">
          <cell r="E14521">
            <v>3005764936</v>
          </cell>
          <cell r="F14521">
            <v>36669246</v>
          </cell>
        </row>
        <row r="14522">
          <cell r="E14522">
            <v>3114053948</v>
          </cell>
          <cell r="F14522">
            <v>1945771221</v>
          </cell>
        </row>
        <row r="14523">
          <cell r="E14523">
            <v>3042005924</v>
          </cell>
          <cell r="F14523">
            <v>57442644</v>
          </cell>
        </row>
        <row r="14524">
          <cell r="E14524">
            <v>3043358633</v>
          </cell>
          <cell r="F14524">
            <v>1082862167</v>
          </cell>
        </row>
        <row r="14525">
          <cell r="E14525">
            <v>3012949047</v>
          </cell>
          <cell r="F14525">
            <v>1083018403</v>
          </cell>
        </row>
        <row r="14526">
          <cell r="E14526">
            <v>3002752695</v>
          </cell>
          <cell r="F14526">
            <v>39029066</v>
          </cell>
        </row>
        <row r="14527">
          <cell r="E14527">
            <v>3012574867</v>
          </cell>
          <cell r="F14527">
            <v>1082892101</v>
          </cell>
        </row>
        <row r="14528">
          <cell r="E14528">
            <v>3194292957</v>
          </cell>
          <cell r="F14528">
            <v>57434430</v>
          </cell>
        </row>
        <row r="14529">
          <cell r="E14529">
            <v>3245940638</v>
          </cell>
          <cell r="F14529">
            <v>1082888808</v>
          </cell>
        </row>
        <row r="14530">
          <cell r="E14530">
            <v>3017396311</v>
          </cell>
          <cell r="F14530">
            <v>57445712</v>
          </cell>
        </row>
        <row r="14531">
          <cell r="E14531">
            <v>3002361925</v>
          </cell>
          <cell r="F14531">
            <v>57434953</v>
          </cell>
        </row>
        <row r="14532">
          <cell r="E14532">
            <v>3021261941</v>
          </cell>
          <cell r="F14532">
            <v>1082954143</v>
          </cell>
        </row>
        <row r="14533">
          <cell r="E14533">
            <v>3012940330</v>
          </cell>
          <cell r="F14533">
            <v>36723026</v>
          </cell>
        </row>
        <row r="14534">
          <cell r="E14534">
            <v>3007204854</v>
          </cell>
          <cell r="F14534">
            <v>36553983</v>
          </cell>
        </row>
        <row r="14535">
          <cell r="E14535">
            <v>3003342450</v>
          </cell>
          <cell r="F14535">
            <v>36551376</v>
          </cell>
        </row>
        <row r="14536">
          <cell r="E14536">
            <v>222222</v>
          </cell>
          <cell r="F14536">
            <v>32745428</v>
          </cell>
        </row>
        <row r="14537">
          <cell r="E14537">
            <v>3193556720</v>
          </cell>
          <cell r="F14537">
            <v>57294192</v>
          </cell>
        </row>
        <row r="14538">
          <cell r="E14538">
            <v>3205670655</v>
          </cell>
          <cell r="F14538">
            <v>36551930</v>
          </cell>
        </row>
        <row r="14539">
          <cell r="E14539">
            <v>3003925378</v>
          </cell>
          <cell r="F14539">
            <v>1081808684</v>
          </cell>
        </row>
        <row r="14540">
          <cell r="E14540">
            <v>3145967134</v>
          </cell>
          <cell r="F14540">
            <v>36719039</v>
          </cell>
        </row>
        <row r="14541">
          <cell r="E14541">
            <v>3238044781</v>
          </cell>
          <cell r="F14541">
            <v>36539164</v>
          </cell>
        </row>
        <row r="14542">
          <cell r="E14542">
            <v>3022589460</v>
          </cell>
          <cell r="F14542">
            <v>1082962646</v>
          </cell>
        </row>
        <row r="14543">
          <cell r="E14543">
            <v>3002939277</v>
          </cell>
          <cell r="F14543">
            <v>57445332</v>
          </cell>
        </row>
        <row r="14544">
          <cell r="E14544">
            <v>3044524844</v>
          </cell>
          <cell r="F14544">
            <v>56084791</v>
          </cell>
        </row>
        <row r="14545">
          <cell r="E14545">
            <v>3156664839</v>
          </cell>
          <cell r="F14545">
            <v>1080423622</v>
          </cell>
        </row>
        <row r="14546">
          <cell r="E14546">
            <v>3135793223</v>
          </cell>
          <cell r="F14546">
            <v>1082939390</v>
          </cell>
        </row>
        <row r="14547">
          <cell r="E14547">
            <v>3102332960</v>
          </cell>
          <cell r="F14547">
            <v>1002457535</v>
          </cell>
        </row>
        <row r="14548">
          <cell r="E14548">
            <v>3226644385</v>
          </cell>
          <cell r="F14548">
            <v>1082849334</v>
          </cell>
        </row>
        <row r="14549">
          <cell r="E14549">
            <v>3005392040</v>
          </cell>
          <cell r="F14549">
            <v>1083022534</v>
          </cell>
        </row>
        <row r="14550">
          <cell r="E14550">
            <v>3135617100</v>
          </cell>
          <cell r="F14550">
            <v>36556859</v>
          </cell>
        </row>
        <row r="14551">
          <cell r="E14551">
            <v>3017850372</v>
          </cell>
          <cell r="F14551">
            <v>36722371</v>
          </cell>
        </row>
        <row r="14552">
          <cell r="E14552">
            <v>3213672552</v>
          </cell>
          <cell r="F14552">
            <v>1082864775</v>
          </cell>
        </row>
        <row r="14553">
          <cell r="E14553">
            <v>3023919253</v>
          </cell>
          <cell r="F14553">
            <v>57431194</v>
          </cell>
        </row>
        <row r="14554">
          <cell r="E14554">
            <v>304712027</v>
          </cell>
          <cell r="F14554">
            <v>1098665657</v>
          </cell>
        </row>
        <row r="14555">
          <cell r="E14555" t="str">
            <v>000</v>
          </cell>
          <cell r="F14555">
            <v>37923807</v>
          </cell>
        </row>
        <row r="14556">
          <cell r="E14556">
            <v>3245927382</v>
          </cell>
          <cell r="F14556">
            <v>36667424</v>
          </cell>
        </row>
        <row r="14557">
          <cell r="E14557">
            <v>3402655334</v>
          </cell>
          <cell r="F14557">
            <v>1082920428</v>
          </cell>
        </row>
        <row r="14558">
          <cell r="E14558">
            <v>3052083365</v>
          </cell>
          <cell r="F14558">
            <v>1083010123</v>
          </cell>
        </row>
        <row r="14559">
          <cell r="E14559">
            <v>3178824868</v>
          </cell>
          <cell r="F14559">
            <v>36549024</v>
          </cell>
        </row>
        <row r="14560">
          <cell r="E14560">
            <v>3223592025</v>
          </cell>
          <cell r="F14560">
            <v>1129573109</v>
          </cell>
        </row>
        <row r="14561">
          <cell r="E14561">
            <v>3156825277</v>
          </cell>
          <cell r="F14561">
            <v>22727578</v>
          </cell>
        </row>
        <row r="14562">
          <cell r="E14562">
            <v>3136188285</v>
          </cell>
          <cell r="F14562">
            <v>40793684</v>
          </cell>
        </row>
        <row r="14563">
          <cell r="E14563">
            <v>3216267565</v>
          </cell>
          <cell r="F14563">
            <v>36665891</v>
          </cell>
        </row>
        <row r="14564">
          <cell r="E14564">
            <v>3015077229</v>
          </cell>
          <cell r="F14564">
            <v>1007783550</v>
          </cell>
        </row>
        <row r="14565">
          <cell r="E14565">
            <v>3017544512</v>
          </cell>
          <cell r="F14565">
            <v>1004274367</v>
          </cell>
        </row>
        <row r="14566">
          <cell r="E14566">
            <v>3117090286</v>
          </cell>
          <cell r="F14566">
            <v>1082994107</v>
          </cell>
        </row>
        <row r="14567">
          <cell r="E14567">
            <v>3236065062</v>
          </cell>
          <cell r="F14567">
            <v>1082986579</v>
          </cell>
        </row>
        <row r="14568">
          <cell r="E14568">
            <v>3153434350</v>
          </cell>
          <cell r="F14568">
            <v>1082841396</v>
          </cell>
        </row>
        <row r="14569">
          <cell r="E14569">
            <v>3002916032</v>
          </cell>
          <cell r="F14569">
            <v>1083017442</v>
          </cell>
        </row>
        <row r="14570">
          <cell r="E14570">
            <v>3147957517</v>
          </cell>
          <cell r="F14570">
            <v>1081787458</v>
          </cell>
        </row>
        <row r="14571">
          <cell r="E14571">
            <v>3023172782</v>
          </cell>
          <cell r="F14571">
            <v>1083040229</v>
          </cell>
        </row>
        <row r="14572">
          <cell r="E14572">
            <v>3012121588</v>
          </cell>
          <cell r="F14572">
            <v>1082918006</v>
          </cell>
        </row>
        <row r="14573">
          <cell r="E14573">
            <v>3023174422</v>
          </cell>
          <cell r="F14573">
            <v>1083024614</v>
          </cell>
        </row>
        <row r="14574">
          <cell r="E14574">
            <v>3174988040</v>
          </cell>
          <cell r="F14574">
            <v>1082978021</v>
          </cell>
        </row>
        <row r="14575">
          <cell r="E14575">
            <v>3232443184</v>
          </cell>
          <cell r="F14575">
            <v>1093759969</v>
          </cell>
        </row>
        <row r="14576">
          <cell r="E14576">
            <v>3045361645</v>
          </cell>
          <cell r="F14576">
            <v>1004507747</v>
          </cell>
        </row>
        <row r="14577">
          <cell r="E14577">
            <v>3233914551</v>
          </cell>
          <cell r="F14577">
            <v>1128194788</v>
          </cell>
        </row>
        <row r="14578">
          <cell r="E14578">
            <v>3004364893</v>
          </cell>
          <cell r="F14578">
            <v>1128203560</v>
          </cell>
        </row>
        <row r="14579">
          <cell r="E14579">
            <v>3022693015</v>
          </cell>
          <cell r="F14579">
            <v>1007820399</v>
          </cell>
        </row>
        <row r="14580">
          <cell r="E14580">
            <v>3017649142</v>
          </cell>
          <cell r="F14580">
            <v>1082868294</v>
          </cell>
        </row>
        <row r="14581">
          <cell r="E14581">
            <v>3008403519</v>
          </cell>
          <cell r="F14581">
            <v>1082863399</v>
          </cell>
        </row>
        <row r="14582">
          <cell r="E14582">
            <v>3046500092</v>
          </cell>
          <cell r="F14582">
            <v>1083032604</v>
          </cell>
        </row>
        <row r="14583">
          <cell r="E14583">
            <v>3148847704</v>
          </cell>
          <cell r="F14583">
            <v>1083049456</v>
          </cell>
        </row>
        <row r="14584">
          <cell r="E14584">
            <v>3041369736</v>
          </cell>
          <cell r="F14584">
            <v>1128164854</v>
          </cell>
        </row>
        <row r="14585">
          <cell r="E14585">
            <v>3113772406</v>
          </cell>
          <cell r="F14585">
            <v>1082871672</v>
          </cell>
        </row>
        <row r="14586">
          <cell r="E14586">
            <v>3045453749</v>
          </cell>
          <cell r="F14586">
            <v>1140875280</v>
          </cell>
        </row>
        <row r="14587">
          <cell r="E14587">
            <v>301748835</v>
          </cell>
          <cell r="F14587">
            <v>1084606938</v>
          </cell>
        </row>
        <row r="14588">
          <cell r="E14588">
            <v>3155485565</v>
          </cell>
          <cell r="F14588">
            <v>1082886463</v>
          </cell>
        </row>
        <row r="14589">
          <cell r="E14589">
            <v>3005166631</v>
          </cell>
          <cell r="F14589">
            <v>1082975220</v>
          </cell>
        </row>
        <row r="14590">
          <cell r="E14590">
            <v>3245893889</v>
          </cell>
          <cell r="F14590">
            <v>1083017451</v>
          </cell>
        </row>
        <row r="14591">
          <cell r="E14591">
            <v>3215528520</v>
          </cell>
          <cell r="F14591">
            <v>1004368821</v>
          </cell>
        </row>
        <row r="14592">
          <cell r="E14592">
            <v>3023223654</v>
          </cell>
          <cell r="F14592">
            <v>1082880033</v>
          </cell>
        </row>
        <row r="14593">
          <cell r="E14593">
            <v>3116545093</v>
          </cell>
          <cell r="F14593">
            <v>1082872178</v>
          </cell>
        </row>
        <row r="14594">
          <cell r="E14594">
            <v>3105243356</v>
          </cell>
          <cell r="F14594">
            <v>1131007368</v>
          </cell>
        </row>
        <row r="14595">
          <cell r="E14595">
            <v>3006342374</v>
          </cell>
          <cell r="F14595">
            <v>1082914919</v>
          </cell>
        </row>
        <row r="14596">
          <cell r="E14596" t="str">
            <v>300 2218775</v>
          </cell>
          <cell r="F14596">
            <v>39048900</v>
          </cell>
        </row>
        <row r="14597">
          <cell r="E14597" t="str">
            <v>310 6944655</v>
          </cell>
          <cell r="F14597">
            <v>1004463172</v>
          </cell>
        </row>
        <row r="14598">
          <cell r="E14598">
            <v>3128270182</v>
          </cell>
          <cell r="F14598">
            <v>1082930436</v>
          </cell>
        </row>
        <row r="14599">
          <cell r="E14599">
            <v>3043589854</v>
          </cell>
          <cell r="F14599">
            <v>1082834617</v>
          </cell>
        </row>
        <row r="14600">
          <cell r="E14600" t="str">
            <v>No</v>
          </cell>
          <cell r="F14600">
            <v>1082959816</v>
          </cell>
        </row>
        <row r="14601">
          <cell r="E14601">
            <v>3007272323</v>
          </cell>
          <cell r="F14601">
            <v>1003715946</v>
          </cell>
        </row>
        <row r="14602">
          <cell r="E14602">
            <v>3013529256</v>
          </cell>
          <cell r="F14602">
            <v>1083010737</v>
          </cell>
        </row>
        <row r="14603">
          <cell r="E14603">
            <v>3004030382</v>
          </cell>
          <cell r="F14603">
            <v>1221974853</v>
          </cell>
        </row>
        <row r="14604">
          <cell r="E14604">
            <v>3007361635</v>
          </cell>
          <cell r="F14604">
            <v>57463862</v>
          </cell>
        </row>
        <row r="14605">
          <cell r="E14605">
            <v>3175193611</v>
          </cell>
          <cell r="F14605">
            <v>1082905174</v>
          </cell>
        </row>
        <row r="14606">
          <cell r="E14606">
            <v>57431026</v>
          </cell>
          <cell r="F14606">
            <v>57431026</v>
          </cell>
        </row>
        <row r="14607">
          <cell r="E14607">
            <v>3013893434</v>
          </cell>
          <cell r="F14607">
            <v>39140055</v>
          </cell>
        </row>
        <row r="14608">
          <cell r="E14608">
            <v>3145440074</v>
          </cell>
          <cell r="F14608">
            <v>36535758</v>
          </cell>
        </row>
        <row r="14609">
          <cell r="E14609">
            <v>3176997799</v>
          </cell>
          <cell r="F14609">
            <v>1082838879</v>
          </cell>
        </row>
        <row r="14610">
          <cell r="E14610" t="str">
            <v>323 2899430</v>
          </cell>
          <cell r="F14610">
            <v>36563870</v>
          </cell>
        </row>
        <row r="14611">
          <cell r="E14611">
            <v>3003331928</v>
          </cell>
          <cell r="F14611">
            <v>39045198</v>
          </cell>
        </row>
        <row r="14612">
          <cell r="E14612">
            <v>3053008146</v>
          </cell>
          <cell r="F14612">
            <v>1083047837</v>
          </cell>
        </row>
        <row r="14613">
          <cell r="E14613">
            <v>3107753967</v>
          </cell>
          <cell r="F14613">
            <v>1084606045</v>
          </cell>
        </row>
        <row r="14614">
          <cell r="E14614">
            <v>3002355365</v>
          </cell>
          <cell r="F14614">
            <v>1084450144</v>
          </cell>
        </row>
        <row r="14615">
          <cell r="E14615">
            <v>3226500182</v>
          </cell>
          <cell r="F14615">
            <v>1004461175</v>
          </cell>
        </row>
        <row r="14616">
          <cell r="E14616" t="str">
            <v>302 4155365</v>
          </cell>
          <cell r="F14616">
            <v>1083008038</v>
          </cell>
        </row>
        <row r="14617">
          <cell r="E14617">
            <v>3016209833</v>
          </cell>
          <cell r="F14617">
            <v>1007805218</v>
          </cell>
        </row>
        <row r="14618">
          <cell r="E14618">
            <v>3024739697</v>
          </cell>
          <cell r="F14618">
            <v>1084740670</v>
          </cell>
        </row>
        <row r="14619">
          <cell r="E14619">
            <v>3013893588</v>
          </cell>
          <cell r="F14619">
            <v>1083014896</v>
          </cell>
        </row>
        <row r="14620">
          <cell r="E14620">
            <v>3022344708</v>
          </cell>
          <cell r="F14620">
            <v>1004373110</v>
          </cell>
        </row>
        <row r="14621">
          <cell r="E14621">
            <v>3189573072</v>
          </cell>
          <cell r="F14621">
            <v>57299319</v>
          </cell>
        </row>
        <row r="14622">
          <cell r="E14622">
            <v>3117761286</v>
          </cell>
          <cell r="F14622">
            <v>1096513876</v>
          </cell>
        </row>
        <row r="14623">
          <cell r="E14623">
            <v>3005565986</v>
          </cell>
          <cell r="F14623">
            <v>1082918085</v>
          </cell>
        </row>
        <row r="14624">
          <cell r="E14624">
            <v>3008032486</v>
          </cell>
          <cell r="F14624">
            <v>1082914071</v>
          </cell>
        </row>
        <row r="14625">
          <cell r="E14625">
            <v>3145431912</v>
          </cell>
          <cell r="F14625">
            <v>1082958660</v>
          </cell>
        </row>
        <row r="14626">
          <cell r="E14626">
            <v>3013677936</v>
          </cell>
          <cell r="F14626">
            <v>1082875130</v>
          </cell>
        </row>
        <row r="14627">
          <cell r="E14627">
            <v>3245338228</v>
          </cell>
          <cell r="F14627">
            <v>1082846384</v>
          </cell>
        </row>
        <row r="14628">
          <cell r="E14628">
            <v>313511340</v>
          </cell>
          <cell r="F14628">
            <v>1083010095</v>
          </cell>
        </row>
        <row r="14629">
          <cell r="E14629">
            <v>3054503921</v>
          </cell>
          <cell r="F14629">
            <v>57465033</v>
          </cell>
        </row>
        <row r="14630">
          <cell r="E14630">
            <v>3045498159</v>
          </cell>
          <cell r="F14630">
            <v>1004349674</v>
          </cell>
        </row>
        <row r="14631">
          <cell r="E14631">
            <v>3004256230</v>
          </cell>
          <cell r="F14631">
            <v>1083565948</v>
          </cell>
        </row>
        <row r="14632">
          <cell r="E14632">
            <v>3005189747</v>
          </cell>
          <cell r="F14632">
            <v>1082948295</v>
          </cell>
        </row>
        <row r="14633">
          <cell r="E14633">
            <v>26965260</v>
          </cell>
          <cell r="F14633">
            <v>26965260</v>
          </cell>
        </row>
        <row r="14634">
          <cell r="E14634">
            <v>3003300289</v>
          </cell>
          <cell r="F14634">
            <v>57293979</v>
          </cell>
        </row>
        <row r="14635">
          <cell r="E14635">
            <v>3016891928</v>
          </cell>
          <cell r="F14635">
            <v>1235534460</v>
          </cell>
        </row>
        <row r="14636">
          <cell r="E14636">
            <v>3017078968</v>
          </cell>
          <cell r="F14636">
            <v>36724307</v>
          </cell>
        </row>
        <row r="14637">
          <cell r="E14637">
            <v>3013921495</v>
          </cell>
          <cell r="F14637">
            <v>1148702057</v>
          </cell>
        </row>
        <row r="14638">
          <cell r="E14638">
            <v>3005740309</v>
          </cell>
          <cell r="F14638">
            <v>26657611</v>
          </cell>
        </row>
        <row r="14639">
          <cell r="E14639">
            <v>3023214218</v>
          </cell>
          <cell r="F14639">
            <v>36533715</v>
          </cell>
        </row>
        <row r="14640">
          <cell r="E14640">
            <v>3206523042</v>
          </cell>
          <cell r="F14640">
            <v>36534033</v>
          </cell>
        </row>
        <row r="14641">
          <cell r="E14641">
            <v>3112318713</v>
          </cell>
          <cell r="F14641">
            <v>1083047095</v>
          </cell>
        </row>
        <row r="14642">
          <cell r="E14642">
            <v>3225829658</v>
          </cell>
          <cell r="F14642">
            <v>1010148538</v>
          </cell>
        </row>
        <row r="14643">
          <cell r="E14643">
            <v>3011323874</v>
          </cell>
          <cell r="F14643">
            <v>36530561</v>
          </cell>
        </row>
        <row r="14644">
          <cell r="E14644">
            <v>3162764235</v>
          </cell>
          <cell r="F14644">
            <v>36549075</v>
          </cell>
        </row>
        <row r="14645">
          <cell r="E14645">
            <v>3006167066</v>
          </cell>
          <cell r="F14645">
            <v>36694056</v>
          </cell>
        </row>
        <row r="14646">
          <cell r="E14646">
            <v>3157483256</v>
          </cell>
          <cell r="F14646">
            <v>36550208</v>
          </cell>
        </row>
        <row r="14647">
          <cell r="E14647">
            <v>3002010789</v>
          </cell>
          <cell r="F14647">
            <v>1082860975</v>
          </cell>
        </row>
        <row r="14648">
          <cell r="E14648">
            <v>3004368694</v>
          </cell>
          <cell r="F14648">
            <v>32872787</v>
          </cell>
        </row>
        <row r="14649">
          <cell r="E14649">
            <v>3053737395</v>
          </cell>
          <cell r="F14649">
            <v>1084726123</v>
          </cell>
        </row>
        <row r="14650">
          <cell r="E14650">
            <v>3007072373</v>
          </cell>
          <cell r="F14650">
            <v>36545428</v>
          </cell>
        </row>
        <row r="14651">
          <cell r="E14651">
            <v>3193403821</v>
          </cell>
          <cell r="F14651">
            <v>57440318</v>
          </cell>
        </row>
        <row r="14652">
          <cell r="E14652">
            <v>3015357696</v>
          </cell>
          <cell r="F14652">
            <v>57426680</v>
          </cell>
        </row>
        <row r="14653">
          <cell r="E14653">
            <v>3022424958</v>
          </cell>
          <cell r="F14653">
            <v>36558436</v>
          </cell>
        </row>
        <row r="14654">
          <cell r="E14654">
            <v>3213415409</v>
          </cell>
          <cell r="F14654">
            <v>1082946167</v>
          </cell>
        </row>
        <row r="14655">
          <cell r="E14655">
            <v>3132132762</v>
          </cell>
          <cell r="F14655">
            <v>1004284554</v>
          </cell>
        </row>
        <row r="14656">
          <cell r="E14656">
            <v>3223932180</v>
          </cell>
          <cell r="F14656">
            <v>1083025829</v>
          </cell>
        </row>
        <row r="14657">
          <cell r="E14657">
            <v>3002664846</v>
          </cell>
          <cell r="F14657">
            <v>36535247</v>
          </cell>
        </row>
        <row r="14658">
          <cell r="E14658">
            <v>3013502072</v>
          </cell>
          <cell r="F14658">
            <v>36721667</v>
          </cell>
        </row>
        <row r="14659">
          <cell r="E14659">
            <v>3045551533</v>
          </cell>
          <cell r="F14659">
            <v>1151184222</v>
          </cell>
        </row>
        <row r="14660">
          <cell r="E14660" t="str">
            <v>000</v>
          </cell>
          <cell r="F14660">
            <v>1082910194</v>
          </cell>
        </row>
        <row r="14661">
          <cell r="E14661">
            <v>3002100888</v>
          </cell>
          <cell r="F14661">
            <v>1004362274</v>
          </cell>
        </row>
        <row r="14662">
          <cell r="E14662">
            <v>3022856056</v>
          </cell>
          <cell r="F14662">
            <v>1082842404</v>
          </cell>
        </row>
        <row r="14663">
          <cell r="E14663">
            <v>122298909</v>
          </cell>
          <cell r="F14663">
            <v>1082863162</v>
          </cell>
        </row>
        <row r="14664">
          <cell r="E14664">
            <v>3045395106</v>
          </cell>
          <cell r="F14664">
            <v>1083016819</v>
          </cell>
        </row>
        <row r="14665">
          <cell r="E14665">
            <v>3024110487</v>
          </cell>
          <cell r="F14665">
            <v>1084606186</v>
          </cell>
        </row>
        <row r="14666">
          <cell r="E14666">
            <v>3016561690</v>
          </cell>
          <cell r="F14666">
            <v>1082903046</v>
          </cell>
        </row>
        <row r="14667">
          <cell r="E14667">
            <v>3143368622</v>
          </cell>
          <cell r="F14667">
            <v>1083021803</v>
          </cell>
        </row>
        <row r="14668">
          <cell r="E14668">
            <v>3214276652</v>
          </cell>
          <cell r="F14668">
            <v>1083024813</v>
          </cell>
        </row>
        <row r="14669">
          <cell r="E14669">
            <v>3116805292</v>
          </cell>
          <cell r="F14669">
            <v>1004361250</v>
          </cell>
        </row>
        <row r="14670">
          <cell r="E14670">
            <v>3042909017</v>
          </cell>
          <cell r="F14670">
            <v>1082990466</v>
          </cell>
        </row>
        <row r="14671">
          <cell r="E14671">
            <v>3007983470</v>
          </cell>
          <cell r="F14671">
            <v>1083041245</v>
          </cell>
        </row>
        <row r="14672">
          <cell r="E14672">
            <v>3046785775</v>
          </cell>
          <cell r="F14672">
            <v>1007860914</v>
          </cell>
        </row>
        <row r="14673">
          <cell r="E14673">
            <v>3013225744</v>
          </cell>
          <cell r="F14673">
            <v>1084450115</v>
          </cell>
        </row>
        <row r="14674">
          <cell r="E14674">
            <v>3044681050</v>
          </cell>
          <cell r="F14674">
            <v>1082870914</v>
          </cell>
        </row>
        <row r="14675">
          <cell r="E14675">
            <v>3158589514</v>
          </cell>
          <cell r="F14675">
            <v>1083019198</v>
          </cell>
        </row>
        <row r="14676">
          <cell r="E14676">
            <v>3044377935</v>
          </cell>
          <cell r="F14676">
            <v>1082843812</v>
          </cell>
        </row>
        <row r="14677">
          <cell r="E14677">
            <v>3244735390</v>
          </cell>
          <cell r="F14677">
            <v>1004462498</v>
          </cell>
        </row>
        <row r="14678">
          <cell r="E14678">
            <v>3014754211</v>
          </cell>
          <cell r="F14678">
            <v>1083008178</v>
          </cell>
        </row>
        <row r="14679">
          <cell r="E14679">
            <v>3003377851</v>
          </cell>
          <cell r="F14679">
            <v>1083030785</v>
          </cell>
        </row>
        <row r="14680">
          <cell r="E14680">
            <v>3126279933</v>
          </cell>
          <cell r="F14680">
            <v>1004371965</v>
          </cell>
        </row>
        <row r="14681">
          <cell r="E14681">
            <v>3043798279</v>
          </cell>
          <cell r="F14681">
            <v>108037203</v>
          </cell>
        </row>
        <row r="14682">
          <cell r="E14682">
            <v>3102345982</v>
          </cell>
          <cell r="F14682">
            <v>1083016448</v>
          </cell>
        </row>
        <row r="14683">
          <cell r="E14683">
            <v>3126108673</v>
          </cell>
          <cell r="F14683">
            <v>1004348716</v>
          </cell>
        </row>
        <row r="14684">
          <cell r="E14684">
            <v>3126766857</v>
          </cell>
          <cell r="F14684">
            <v>1001941772</v>
          </cell>
        </row>
        <row r="14685">
          <cell r="E14685">
            <v>3046611313</v>
          </cell>
          <cell r="F14685">
            <v>1083038512</v>
          </cell>
        </row>
        <row r="14686">
          <cell r="E14686">
            <v>3228106443</v>
          </cell>
          <cell r="F14686">
            <v>1083044732</v>
          </cell>
        </row>
        <row r="14687">
          <cell r="E14687" t="str">
            <v>304 5758674</v>
          </cell>
          <cell r="F14687">
            <v>1004362859</v>
          </cell>
        </row>
        <row r="14688">
          <cell r="E14688">
            <v>3045406409</v>
          </cell>
          <cell r="F14688">
            <v>1082973873</v>
          </cell>
        </row>
        <row r="14689">
          <cell r="E14689">
            <v>3022372883</v>
          </cell>
          <cell r="F14689">
            <v>1083031602</v>
          </cell>
        </row>
        <row r="14690">
          <cell r="E14690">
            <v>3143110163</v>
          </cell>
          <cell r="F14690">
            <v>1083046126</v>
          </cell>
        </row>
        <row r="14691">
          <cell r="E14691">
            <v>3046758505</v>
          </cell>
          <cell r="F14691">
            <v>1082999979</v>
          </cell>
        </row>
        <row r="14692">
          <cell r="E14692">
            <v>3007441418</v>
          </cell>
          <cell r="F14692">
            <v>1082841583</v>
          </cell>
        </row>
        <row r="14693">
          <cell r="E14693" t="str">
            <v>304 6623699</v>
          </cell>
          <cell r="F14693">
            <v>1083019812</v>
          </cell>
        </row>
        <row r="14694">
          <cell r="E14694">
            <v>3502742657</v>
          </cell>
          <cell r="F14694">
            <v>1083041029</v>
          </cell>
        </row>
        <row r="14695">
          <cell r="E14695">
            <v>3044524906</v>
          </cell>
          <cell r="F14695">
            <v>10844054266</v>
          </cell>
        </row>
        <row r="14696">
          <cell r="E14696">
            <v>3003911163</v>
          </cell>
          <cell r="F14696">
            <v>1000456201</v>
          </cell>
        </row>
        <row r="14697">
          <cell r="E14697" t="str">
            <v>302 2489804</v>
          </cell>
          <cell r="F14697">
            <v>1082886372</v>
          </cell>
        </row>
        <row r="14698">
          <cell r="E14698">
            <v>3183605380</v>
          </cell>
          <cell r="F14698">
            <v>1083029638</v>
          </cell>
        </row>
        <row r="14699">
          <cell r="E14699">
            <v>3137770072</v>
          </cell>
          <cell r="F14699">
            <v>1234092731</v>
          </cell>
        </row>
        <row r="14700">
          <cell r="E14700">
            <v>3026051054</v>
          </cell>
          <cell r="F14700">
            <v>1192812735</v>
          </cell>
        </row>
        <row r="14701">
          <cell r="E14701">
            <v>3013151430</v>
          </cell>
          <cell r="F14701">
            <v>1083041260</v>
          </cell>
        </row>
        <row r="14702">
          <cell r="E14702">
            <v>3017519363</v>
          </cell>
          <cell r="F14702">
            <v>1004347136</v>
          </cell>
        </row>
        <row r="14703">
          <cell r="E14703">
            <v>3005355392</v>
          </cell>
          <cell r="F14703">
            <v>1083046379</v>
          </cell>
        </row>
        <row r="14704">
          <cell r="E14704">
            <v>3154065651</v>
          </cell>
          <cell r="F14704">
            <v>1082953370</v>
          </cell>
        </row>
        <row r="14705">
          <cell r="E14705" t="str">
            <v>000</v>
          </cell>
          <cell r="F14705">
            <v>36718501</v>
          </cell>
        </row>
        <row r="14706">
          <cell r="E14706">
            <v>3005467414</v>
          </cell>
          <cell r="F14706">
            <v>32745057</v>
          </cell>
        </row>
        <row r="14707">
          <cell r="E14707">
            <v>3172185992</v>
          </cell>
          <cell r="F14707">
            <v>36530165</v>
          </cell>
        </row>
        <row r="14708">
          <cell r="E14708">
            <v>3106910391</v>
          </cell>
          <cell r="F14708">
            <v>26928942</v>
          </cell>
        </row>
        <row r="14709">
          <cell r="E14709">
            <v>0</v>
          </cell>
          <cell r="F14709">
            <v>36527660</v>
          </cell>
        </row>
        <row r="14710">
          <cell r="E14710">
            <v>3007160944</v>
          </cell>
          <cell r="F14710">
            <v>1082972092</v>
          </cell>
        </row>
        <row r="14711">
          <cell r="E14711">
            <v>3244827725</v>
          </cell>
          <cell r="F14711">
            <v>1007744498</v>
          </cell>
        </row>
        <row r="14712">
          <cell r="E14712">
            <v>3102180252</v>
          </cell>
          <cell r="F14712">
            <v>1082864893</v>
          </cell>
        </row>
        <row r="14713">
          <cell r="E14713">
            <v>3226490843</v>
          </cell>
          <cell r="F14713">
            <v>1083038233</v>
          </cell>
        </row>
        <row r="14714">
          <cell r="E14714">
            <v>3163859614</v>
          </cell>
          <cell r="F14714">
            <v>26671938</v>
          </cell>
        </row>
        <row r="14715">
          <cell r="E14715">
            <v>3017398812</v>
          </cell>
          <cell r="F14715">
            <v>1221969344</v>
          </cell>
        </row>
        <row r="14716">
          <cell r="E14716">
            <v>3022870838</v>
          </cell>
          <cell r="F14716">
            <v>1083041172</v>
          </cell>
        </row>
        <row r="14717">
          <cell r="E14717">
            <v>3015310125</v>
          </cell>
          <cell r="F14717">
            <v>1084606066</v>
          </cell>
        </row>
        <row r="14718">
          <cell r="E14718" t="str">
            <v>317 3791615</v>
          </cell>
          <cell r="F14718">
            <v>1193435145</v>
          </cell>
        </row>
        <row r="14719">
          <cell r="E14719">
            <v>3108658788</v>
          </cell>
          <cell r="F14719">
            <v>1083038213</v>
          </cell>
        </row>
        <row r="14720">
          <cell r="E14720">
            <v>3015108645</v>
          </cell>
          <cell r="F14720">
            <v>36723426</v>
          </cell>
        </row>
        <row r="14721">
          <cell r="E14721">
            <v>30455952037</v>
          </cell>
          <cell r="F14721">
            <v>1083029886</v>
          </cell>
        </row>
        <row r="14722">
          <cell r="E14722">
            <v>3246849419</v>
          </cell>
          <cell r="F14722">
            <v>1083034939</v>
          </cell>
        </row>
        <row r="14723">
          <cell r="E14723">
            <v>3104331449</v>
          </cell>
          <cell r="F14723">
            <v>36669997</v>
          </cell>
        </row>
        <row r="14724">
          <cell r="E14724" t="str">
            <v>310 5988405</v>
          </cell>
          <cell r="F14724">
            <v>26928271</v>
          </cell>
        </row>
        <row r="14725">
          <cell r="E14725">
            <v>3167533514</v>
          </cell>
          <cell r="F14725">
            <v>57302364</v>
          </cell>
        </row>
        <row r="14726">
          <cell r="E14726" t="str">
            <v>300 8366846</v>
          </cell>
          <cell r="F14726">
            <v>36536173</v>
          </cell>
        </row>
        <row r="14727">
          <cell r="E14727">
            <v>3232754453</v>
          </cell>
          <cell r="F14727">
            <v>36559465</v>
          </cell>
        </row>
        <row r="14728">
          <cell r="E14728">
            <v>3008524405</v>
          </cell>
          <cell r="F14728">
            <v>36547620</v>
          </cell>
        </row>
        <row r="14729">
          <cell r="E14729" t="str">
            <v xml:space="preserve">3205223639 </v>
          </cell>
          <cell r="F14729">
            <v>57273291</v>
          </cell>
        </row>
        <row r="14730">
          <cell r="E14730">
            <v>3007701551</v>
          </cell>
          <cell r="F14730">
            <v>1080427264</v>
          </cell>
        </row>
        <row r="14731">
          <cell r="E14731">
            <v>3053483737</v>
          </cell>
          <cell r="F14731">
            <v>1083016245</v>
          </cell>
        </row>
        <row r="14732">
          <cell r="E14732">
            <v>3016495796</v>
          </cell>
          <cell r="F14732">
            <v>1082851669</v>
          </cell>
        </row>
        <row r="14733">
          <cell r="E14733">
            <v>3213294016</v>
          </cell>
          <cell r="F14733">
            <v>1082294827</v>
          </cell>
        </row>
        <row r="14734">
          <cell r="E14734">
            <v>3213294016</v>
          </cell>
          <cell r="F14734">
            <v>1082948827</v>
          </cell>
        </row>
        <row r="14735">
          <cell r="E14735">
            <v>3239611773</v>
          </cell>
          <cell r="F14735">
            <v>36521556</v>
          </cell>
        </row>
        <row r="14736">
          <cell r="E14736">
            <v>3106263051</v>
          </cell>
          <cell r="F14736">
            <v>36523586</v>
          </cell>
        </row>
        <row r="14737">
          <cell r="E14737">
            <v>3008405277</v>
          </cell>
          <cell r="F14737">
            <v>1007824041</v>
          </cell>
        </row>
        <row r="14738">
          <cell r="E14738">
            <v>3005072596</v>
          </cell>
          <cell r="F14738">
            <v>36533063</v>
          </cell>
        </row>
        <row r="14739">
          <cell r="E14739">
            <v>3008350988</v>
          </cell>
          <cell r="F14739">
            <v>36549420</v>
          </cell>
        </row>
        <row r="14740">
          <cell r="E14740">
            <v>3028450970</v>
          </cell>
          <cell r="F14740">
            <v>57297381</v>
          </cell>
        </row>
        <row r="14741">
          <cell r="E14741">
            <v>3044587631</v>
          </cell>
          <cell r="F14741">
            <v>1082914465</v>
          </cell>
        </row>
        <row r="14742">
          <cell r="E14742">
            <v>3052873388</v>
          </cell>
          <cell r="F14742">
            <v>1081827363</v>
          </cell>
        </row>
        <row r="14743">
          <cell r="E14743">
            <v>573186975884</v>
          </cell>
          <cell r="F14743">
            <v>1082846373</v>
          </cell>
        </row>
        <row r="14744">
          <cell r="E14744">
            <v>3005283698</v>
          </cell>
          <cell r="F14744">
            <v>36555482</v>
          </cell>
        </row>
        <row r="14745">
          <cell r="E14745">
            <v>3045468574</v>
          </cell>
          <cell r="F14745">
            <v>1082913970</v>
          </cell>
        </row>
        <row r="14746">
          <cell r="E14746">
            <v>3014723070</v>
          </cell>
          <cell r="F14746">
            <v>51768037</v>
          </cell>
        </row>
        <row r="14747">
          <cell r="E14747">
            <v>3017531631</v>
          </cell>
          <cell r="F14747">
            <v>1004348369</v>
          </cell>
        </row>
        <row r="14748">
          <cell r="E14748">
            <v>3217766539</v>
          </cell>
          <cell r="F14748">
            <v>1082909849</v>
          </cell>
        </row>
        <row r="14749">
          <cell r="E14749">
            <v>3012704066</v>
          </cell>
          <cell r="F14749">
            <v>36534928</v>
          </cell>
        </row>
        <row r="14750">
          <cell r="E14750">
            <v>3003300555</v>
          </cell>
          <cell r="F14750">
            <v>57436922</v>
          </cell>
        </row>
        <row r="14751">
          <cell r="E14751">
            <v>3113378222</v>
          </cell>
          <cell r="F14751">
            <v>57466786</v>
          </cell>
        </row>
        <row r="14752">
          <cell r="E14752">
            <v>3041274620</v>
          </cell>
          <cell r="F14752">
            <v>36526997</v>
          </cell>
        </row>
        <row r="14753">
          <cell r="E14753">
            <v>3166561833</v>
          </cell>
          <cell r="F14753">
            <v>57441673</v>
          </cell>
        </row>
        <row r="14754">
          <cell r="E14754">
            <v>3126643895</v>
          </cell>
          <cell r="F14754">
            <v>390033432</v>
          </cell>
        </row>
        <row r="14755">
          <cell r="E14755" t="str">
            <v>+57 (304) 401-2278</v>
          </cell>
          <cell r="F14755">
            <v>36531102</v>
          </cell>
        </row>
        <row r="14756">
          <cell r="E14756">
            <v>3103874383</v>
          </cell>
          <cell r="F14756">
            <v>36556654</v>
          </cell>
        </row>
        <row r="14757">
          <cell r="E14757">
            <v>3014169962</v>
          </cell>
          <cell r="F14757">
            <v>41765834</v>
          </cell>
        </row>
        <row r="14758">
          <cell r="E14758">
            <v>3043473242</v>
          </cell>
          <cell r="F14758">
            <v>57441477</v>
          </cell>
        </row>
        <row r="14759">
          <cell r="E14759">
            <v>3012021233</v>
          </cell>
          <cell r="F14759">
            <v>1079934298</v>
          </cell>
        </row>
        <row r="14760">
          <cell r="E14760">
            <v>3135313293</v>
          </cell>
          <cell r="F14760">
            <v>1081000171</v>
          </cell>
        </row>
        <row r="14761">
          <cell r="E14761">
            <v>3023911081</v>
          </cell>
          <cell r="F14761">
            <v>36555895</v>
          </cell>
        </row>
        <row r="14762">
          <cell r="E14762">
            <v>3008049680</v>
          </cell>
          <cell r="F14762">
            <v>39030096</v>
          </cell>
        </row>
        <row r="14763">
          <cell r="E14763">
            <v>3150564573</v>
          </cell>
          <cell r="F14763">
            <v>57439998</v>
          </cell>
        </row>
        <row r="14764">
          <cell r="E14764">
            <v>3007223196</v>
          </cell>
          <cell r="F14764">
            <v>1084054153</v>
          </cell>
        </row>
        <row r="14765">
          <cell r="E14765">
            <v>3142843219</v>
          </cell>
          <cell r="F14765">
            <v>57428143</v>
          </cell>
        </row>
        <row r="14766">
          <cell r="E14766">
            <v>3008042661</v>
          </cell>
          <cell r="F14766">
            <v>26705391</v>
          </cell>
        </row>
        <row r="14767">
          <cell r="E14767">
            <v>3008774620</v>
          </cell>
          <cell r="F14767">
            <v>36536052</v>
          </cell>
        </row>
        <row r="14768">
          <cell r="E14768">
            <v>3156821011</v>
          </cell>
          <cell r="F14768">
            <v>57441380</v>
          </cell>
        </row>
        <row r="14769">
          <cell r="E14769">
            <v>3246002869</v>
          </cell>
          <cell r="F14769">
            <v>1082986970</v>
          </cell>
        </row>
        <row r="14770">
          <cell r="E14770">
            <v>3005378546</v>
          </cell>
          <cell r="F14770">
            <v>36537474</v>
          </cell>
        </row>
        <row r="14771">
          <cell r="E14771">
            <v>3147622963</v>
          </cell>
          <cell r="F14771">
            <v>1193145294</v>
          </cell>
        </row>
        <row r="14772">
          <cell r="E14772">
            <v>9</v>
          </cell>
          <cell r="F14772">
            <v>1007617743</v>
          </cell>
        </row>
        <row r="14773">
          <cell r="E14773">
            <v>3114205827</v>
          </cell>
          <cell r="F14773">
            <v>36591356</v>
          </cell>
        </row>
        <row r="14774">
          <cell r="E14774">
            <v>3243824484</v>
          </cell>
          <cell r="F14774">
            <v>26667985</v>
          </cell>
        </row>
        <row r="14775">
          <cell r="E14775">
            <v>3004123020</v>
          </cell>
          <cell r="F14775">
            <v>40916929</v>
          </cell>
        </row>
        <row r="14776">
          <cell r="E14776">
            <v>3011122651</v>
          </cell>
          <cell r="F14776">
            <v>36535532</v>
          </cell>
        </row>
        <row r="14777">
          <cell r="E14777">
            <v>3015810061</v>
          </cell>
          <cell r="F14777">
            <v>57435763</v>
          </cell>
        </row>
        <row r="14778">
          <cell r="E14778">
            <v>3158484117</v>
          </cell>
          <cell r="F14778">
            <v>28023349</v>
          </cell>
        </row>
        <row r="14779">
          <cell r="E14779">
            <v>3218000643</v>
          </cell>
          <cell r="F14779">
            <v>33199898</v>
          </cell>
        </row>
        <row r="14780">
          <cell r="E14780">
            <v>3245576</v>
          </cell>
          <cell r="F14780">
            <v>22448549</v>
          </cell>
        </row>
        <row r="14781">
          <cell r="E14781">
            <v>3157723940</v>
          </cell>
          <cell r="F14781">
            <v>36553152</v>
          </cell>
        </row>
        <row r="14782">
          <cell r="E14782">
            <v>3022661176</v>
          </cell>
          <cell r="F14782">
            <v>26806619</v>
          </cell>
        </row>
        <row r="14783">
          <cell r="E14783">
            <v>3003621035</v>
          </cell>
          <cell r="F14783">
            <v>1082977533</v>
          </cell>
        </row>
        <row r="14784">
          <cell r="E14784" t="str">
            <v>301 7219622</v>
          </cell>
          <cell r="F14784">
            <v>1004357315</v>
          </cell>
        </row>
        <row r="14785">
          <cell r="E14785">
            <v>3003924096</v>
          </cell>
          <cell r="F14785">
            <v>36541753</v>
          </cell>
        </row>
        <row r="14786">
          <cell r="E14786">
            <v>3006102145</v>
          </cell>
          <cell r="F14786">
            <v>1082923287</v>
          </cell>
        </row>
        <row r="14787">
          <cell r="E14787">
            <v>3168744244</v>
          </cell>
          <cell r="F14787">
            <v>1082999421</v>
          </cell>
        </row>
        <row r="14788">
          <cell r="E14788">
            <v>3013281201</v>
          </cell>
          <cell r="F14788">
            <v>1004364465</v>
          </cell>
        </row>
        <row r="14789">
          <cell r="E14789">
            <v>3168777306</v>
          </cell>
          <cell r="F14789">
            <v>1082850570</v>
          </cell>
        </row>
        <row r="14790">
          <cell r="E14790">
            <v>3174125608</v>
          </cell>
          <cell r="F14790">
            <v>57444072</v>
          </cell>
        </row>
        <row r="14791">
          <cell r="E14791">
            <v>3005330997</v>
          </cell>
          <cell r="F14791">
            <v>33211881</v>
          </cell>
        </row>
        <row r="14792">
          <cell r="E14792">
            <v>3176841399</v>
          </cell>
          <cell r="F14792">
            <v>39048473</v>
          </cell>
        </row>
        <row r="14793">
          <cell r="E14793">
            <v>3012899304</v>
          </cell>
          <cell r="F14793">
            <v>32831711</v>
          </cell>
        </row>
        <row r="14794">
          <cell r="E14794" t="str">
            <v>318 2236181</v>
          </cell>
          <cell r="F14794">
            <v>1004358878</v>
          </cell>
        </row>
        <row r="14795">
          <cell r="E14795">
            <v>3103834657</v>
          </cell>
          <cell r="F14795">
            <v>1128195022</v>
          </cell>
        </row>
        <row r="14796">
          <cell r="E14796">
            <v>3002050189</v>
          </cell>
          <cell r="F14796">
            <v>1083469381</v>
          </cell>
        </row>
        <row r="14797">
          <cell r="E14797">
            <v>3122051242</v>
          </cell>
          <cell r="F14797">
            <v>57439706</v>
          </cell>
        </row>
        <row r="14798">
          <cell r="E14798">
            <v>3011949411</v>
          </cell>
          <cell r="F14798">
            <v>45752927</v>
          </cell>
        </row>
        <row r="14799">
          <cell r="E14799">
            <v>3006345117</v>
          </cell>
          <cell r="F14799">
            <v>57442200</v>
          </cell>
        </row>
        <row r="14800">
          <cell r="E14800">
            <v>3172458360</v>
          </cell>
          <cell r="F14800">
            <v>39045241</v>
          </cell>
        </row>
        <row r="14801">
          <cell r="E14801">
            <v>3008185386</v>
          </cell>
          <cell r="F14801">
            <v>26811528</v>
          </cell>
        </row>
        <row r="14802">
          <cell r="E14802">
            <v>3022589177</v>
          </cell>
          <cell r="F14802">
            <v>1010131077</v>
          </cell>
        </row>
        <row r="14803">
          <cell r="E14803">
            <v>3008167626</v>
          </cell>
          <cell r="F14803">
            <v>36541728</v>
          </cell>
        </row>
        <row r="14804">
          <cell r="E14804" t="str">
            <v>310 5988405</v>
          </cell>
          <cell r="F14804">
            <v>36665302</v>
          </cell>
        </row>
        <row r="14805">
          <cell r="E14805">
            <v>3189782813</v>
          </cell>
          <cell r="F14805">
            <v>36531218</v>
          </cell>
        </row>
        <row r="14806">
          <cell r="E14806">
            <v>3145952967</v>
          </cell>
          <cell r="F14806">
            <v>27765473</v>
          </cell>
        </row>
        <row r="14807">
          <cell r="E14807">
            <v>3136480161</v>
          </cell>
          <cell r="F14807">
            <v>36544891</v>
          </cell>
        </row>
        <row r="14808">
          <cell r="E14808">
            <v>3016306486</v>
          </cell>
          <cell r="F14808">
            <v>57439581</v>
          </cell>
        </row>
        <row r="14809">
          <cell r="E14809" t="str">
            <v>301 4103794</v>
          </cell>
          <cell r="F14809">
            <v>36565530</v>
          </cell>
        </row>
        <row r="14810">
          <cell r="E14810">
            <v>3042195166</v>
          </cell>
          <cell r="F14810">
            <v>26670887</v>
          </cell>
        </row>
        <row r="14811">
          <cell r="E14811">
            <v>3112143506</v>
          </cell>
          <cell r="F14811">
            <v>26758845</v>
          </cell>
        </row>
        <row r="14812">
          <cell r="E14812">
            <v>3226490843</v>
          </cell>
          <cell r="F14812">
            <v>1007653651</v>
          </cell>
        </row>
        <row r="14813">
          <cell r="E14813">
            <v>3246864854</v>
          </cell>
          <cell r="F14813">
            <v>39031435</v>
          </cell>
        </row>
        <row r="14814">
          <cell r="E14814">
            <v>3117205042</v>
          </cell>
          <cell r="F14814">
            <v>52023861</v>
          </cell>
        </row>
        <row r="14815">
          <cell r="E14815" t="str">
            <v>000</v>
          </cell>
          <cell r="F14815">
            <v>57290183</v>
          </cell>
        </row>
        <row r="14816">
          <cell r="E14816">
            <v>0</v>
          </cell>
          <cell r="F14816">
            <v>1001298181</v>
          </cell>
        </row>
        <row r="14817">
          <cell r="E14817" t="str">
            <v>320 6048552</v>
          </cell>
          <cell r="F14817">
            <v>39071973</v>
          </cell>
        </row>
        <row r="14818">
          <cell r="E14818">
            <v>3116831845</v>
          </cell>
          <cell r="F14818">
            <v>36719545</v>
          </cell>
        </row>
        <row r="14819">
          <cell r="E14819">
            <v>3007136919</v>
          </cell>
          <cell r="F14819">
            <v>36555205</v>
          </cell>
        </row>
        <row r="14820">
          <cell r="E14820">
            <v>3156005475</v>
          </cell>
          <cell r="F14820">
            <v>22228235</v>
          </cell>
        </row>
        <row r="14821">
          <cell r="E14821">
            <v>3156956243</v>
          </cell>
          <cell r="F14821">
            <v>36530995</v>
          </cell>
        </row>
        <row r="14822">
          <cell r="E14822">
            <v>3162954379</v>
          </cell>
          <cell r="F14822">
            <v>52919469</v>
          </cell>
        </row>
        <row r="14823">
          <cell r="E14823">
            <v>3014935714</v>
          </cell>
          <cell r="F14823">
            <v>1083076292</v>
          </cell>
        </row>
        <row r="14824">
          <cell r="E14824">
            <v>3156005475</v>
          </cell>
          <cell r="F14824">
            <v>31976758</v>
          </cell>
        </row>
        <row r="14825">
          <cell r="E14825">
            <v>3126251596</v>
          </cell>
          <cell r="F14825">
            <v>32724904</v>
          </cell>
        </row>
        <row r="14826">
          <cell r="E14826">
            <v>3150473632</v>
          </cell>
          <cell r="F14826">
            <v>36528191</v>
          </cell>
        </row>
        <row r="14827">
          <cell r="E14827">
            <v>3015162800</v>
          </cell>
          <cell r="F14827">
            <v>49607873</v>
          </cell>
        </row>
        <row r="14828">
          <cell r="E14828">
            <v>3046385612</v>
          </cell>
          <cell r="F14828">
            <v>36545832</v>
          </cell>
        </row>
        <row r="14829">
          <cell r="E14829">
            <v>30112668499</v>
          </cell>
          <cell r="F14829">
            <v>1082872686</v>
          </cell>
        </row>
        <row r="14830">
          <cell r="E14830">
            <v>3014591983</v>
          </cell>
          <cell r="F14830">
            <v>33154458</v>
          </cell>
        </row>
        <row r="14831">
          <cell r="E14831">
            <v>3003312291</v>
          </cell>
          <cell r="F14831">
            <v>1083048946</v>
          </cell>
        </row>
        <row r="14832">
          <cell r="E14832">
            <v>3146108961</v>
          </cell>
          <cell r="F14832">
            <v>26794126</v>
          </cell>
        </row>
        <row r="14833">
          <cell r="E14833">
            <v>3008053525</v>
          </cell>
          <cell r="F14833">
            <v>39047679</v>
          </cell>
        </row>
        <row r="14834">
          <cell r="E14834">
            <v>3006892684</v>
          </cell>
          <cell r="F14834">
            <v>57296616</v>
          </cell>
        </row>
        <row r="14835">
          <cell r="E14835">
            <v>3133123205</v>
          </cell>
          <cell r="F14835">
            <v>20753581</v>
          </cell>
        </row>
        <row r="14836">
          <cell r="E14836">
            <v>3197057355</v>
          </cell>
          <cell r="F14836">
            <v>1082843041</v>
          </cell>
        </row>
        <row r="14837">
          <cell r="E14837">
            <v>3178415298</v>
          </cell>
          <cell r="F14837">
            <v>36546351</v>
          </cell>
        </row>
        <row r="14838">
          <cell r="E14838">
            <v>3014695702</v>
          </cell>
          <cell r="F14838">
            <v>22463844</v>
          </cell>
        </row>
        <row r="14839">
          <cell r="E14839">
            <v>3045600352</v>
          </cell>
          <cell r="F14839">
            <v>1083021465</v>
          </cell>
        </row>
        <row r="14840">
          <cell r="E14840">
            <v>3155196729</v>
          </cell>
          <cell r="F14840">
            <v>26659107</v>
          </cell>
        </row>
        <row r="14841">
          <cell r="E14841">
            <v>3013921495</v>
          </cell>
          <cell r="F14841">
            <v>26830888</v>
          </cell>
        </row>
        <row r="14842">
          <cell r="E14842">
            <v>3016366248</v>
          </cell>
          <cell r="F14842">
            <v>36528103</v>
          </cell>
        </row>
        <row r="14843">
          <cell r="E14843">
            <v>3234678390</v>
          </cell>
          <cell r="F14843">
            <v>57292072</v>
          </cell>
        </row>
        <row r="14844">
          <cell r="E14844">
            <v>3023210787</v>
          </cell>
          <cell r="F14844">
            <v>1193135736</v>
          </cell>
        </row>
        <row r="14845">
          <cell r="E14845">
            <v>3015601724</v>
          </cell>
          <cell r="F14845">
            <v>1082890796</v>
          </cell>
        </row>
        <row r="14846">
          <cell r="E14846">
            <v>3007879305</v>
          </cell>
          <cell r="F14846">
            <v>27002802</v>
          </cell>
        </row>
        <row r="14847">
          <cell r="E14847">
            <v>3135395240</v>
          </cell>
          <cell r="F14847">
            <v>36538239</v>
          </cell>
        </row>
        <row r="14848">
          <cell r="E14848">
            <v>3153685360</v>
          </cell>
          <cell r="F14848">
            <v>26668213</v>
          </cell>
        </row>
        <row r="14849">
          <cell r="E14849">
            <v>3022766225</v>
          </cell>
          <cell r="F14849">
            <v>1084738755</v>
          </cell>
        </row>
        <row r="14850">
          <cell r="E14850">
            <v>3103483564</v>
          </cell>
          <cell r="F14850">
            <v>11935725555</v>
          </cell>
        </row>
        <row r="14851">
          <cell r="E14851">
            <v>3147601640</v>
          </cell>
          <cell r="F14851">
            <v>57115037</v>
          </cell>
        </row>
        <row r="14852">
          <cell r="E14852">
            <v>3015755985</v>
          </cell>
          <cell r="F14852">
            <v>57439160</v>
          </cell>
        </row>
        <row r="14853">
          <cell r="E14853">
            <v>3233296242</v>
          </cell>
          <cell r="F14853">
            <v>39549662</v>
          </cell>
        </row>
        <row r="14854">
          <cell r="E14854">
            <v>3189560083</v>
          </cell>
          <cell r="F14854">
            <v>26663843</v>
          </cell>
        </row>
        <row r="14855">
          <cell r="E14855">
            <v>3104941983</v>
          </cell>
          <cell r="F14855">
            <v>36559686</v>
          </cell>
        </row>
        <row r="14856">
          <cell r="E14856">
            <v>3103847818</v>
          </cell>
          <cell r="F14856">
            <v>57280243</v>
          </cell>
        </row>
        <row r="14857">
          <cell r="E14857">
            <v>3239390934</v>
          </cell>
          <cell r="F14857">
            <v>1082993859</v>
          </cell>
        </row>
        <row r="14858">
          <cell r="E14858">
            <v>3128025949</v>
          </cell>
          <cell r="F14858">
            <v>57291869</v>
          </cell>
        </row>
        <row r="14859">
          <cell r="E14859">
            <v>3007914542</v>
          </cell>
          <cell r="F14859">
            <v>36539022</v>
          </cell>
        </row>
        <row r="14860">
          <cell r="E14860">
            <v>3014779355</v>
          </cell>
          <cell r="F14860">
            <v>36555850</v>
          </cell>
        </row>
        <row r="14861">
          <cell r="E14861">
            <v>3003317348</v>
          </cell>
          <cell r="F14861">
            <v>36668206</v>
          </cell>
        </row>
        <row r="14862">
          <cell r="E14862">
            <v>3163759232</v>
          </cell>
          <cell r="F14862">
            <v>28149712</v>
          </cell>
        </row>
        <row r="14863">
          <cell r="E14863">
            <v>3003843485</v>
          </cell>
          <cell r="F14863">
            <v>43819211</v>
          </cell>
        </row>
        <row r="14864">
          <cell r="E14864">
            <v>3158715648</v>
          </cell>
          <cell r="F14864">
            <v>36559950</v>
          </cell>
        </row>
        <row r="14865">
          <cell r="E14865">
            <v>3052873388</v>
          </cell>
          <cell r="F14865">
            <v>52268978</v>
          </cell>
        </row>
        <row r="14866">
          <cell r="E14866">
            <v>3113391671</v>
          </cell>
          <cell r="F14866">
            <v>1082954214</v>
          </cell>
        </row>
        <row r="14867">
          <cell r="E14867">
            <v>3205742039</v>
          </cell>
          <cell r="F14867">
            <v>45484350</v>
          </cell>
        </row>
        <row r="14868">
          <cell r="E14868">
            <v>3174176908</v>
          </cell>
          <cell r="F14868">
            <v>36551689</v>
          </cell>
        </row>
        <row r="14869">
          <cell r="E14869">
            <v>3106401516</v>
          </cell>
          <cell r="F14869">
            <v>33338317</v>
          </cell>
        </row>
        <row r="14870">
          <cell r="E14870">
            <v>3245264392</v>
          </cell>
          <cell r="F14870">
            <v>1079914000</v>
          </cell>
        </row>
        <row r="14871">
          <cell r="E14871">
            <v>3243943428</v>
          </cell>
          <cell r="F14871">
            <v>1083018867</v>
          </cell>
        </row>
        <row r="14872">
          <cell r="E14872">
            <v>3004323203</v>
          </cell>
          <cell r="F14872">
            <v>1082988210</v>
          </cell>
        </row>
        <row r="14873">
          <cell r="E14873">
            <v>3014960152</v>
          </cell>
          <cell r="F14873">
            <v>1122410438</v>
          </cell>
        </row>
        <row r="14874">
          <cell r="E14874">
            <v>3185572247</v>
          </cell>
          <cell r="F14874">
            <v>1082930195</v>
          </cell>
        </row>
        <row r="14875">
          <cell r="E14875">
            <v>3045552560</v>
          </cell>
          <cell r="F14875">
            <v>1082856614</v>
          </cell>
        </row>
        <row r="14876">
          <cell r="E14876">
            <v>3016229982</v>
          </cell>
          <cell r="F14876">
            <v>57438168</v>
          </cell>
        </row>
        <row r="14877">
          <cell r="E14877">
            <v>3022451122</v>
          </cell>
          <cell r="F14877">
            <v>1082897851</v>
          </cell>
        </row>
        <row r="14878">
          <cell r="E14878">
            <v>311229559</v>
          </cell>
          <cell r="F14878">
            <v>1007934193</v>
          </cell>
        </row>
        <row r="14879">
          <cell r="E14879">
            <v>3203015744</v>
          </cell>
          <cell r="F14879">
            <v>52008401</v>
          </cell>
        </row>
        <row r="14880">
          <cell r="E14880">
            <v>3243507795</v>
          </cell>
          <cell r="F14880">
            <v>36695132</v>
          </cell>
        </row>
        <row r="14881">
          <cell r="E14881">
            <v>3108254402</v>
          </cell>
          <cell r="F14881">
            <v>1083027667</v>
          </cell>
        </row>
        <row r="14882">
          <cell r="E14882">
            <v>3242942064</v>
          </cell>
          <cell r="F14882">
            <v>1079938383</v>
          </cell>
        </row>
        <row r="14883">
          <cell r="E14883">
            <v>3054176025</v>
          </cell>
          <cell r="F14883">
            <v>1082884870</v>
          </cell>
        </row>
        <row r="14884">
          <cell r="E14884">
            <v>3042540157</v>
          </cell>
          <cell r="F14884">
            <v>1084451532</v>
          </cell>
        </row>
        <row r="14885">
          <cell r="E14885">
            <v>3022339261</v>
          </cell>
          <cell r="F14885">
            <v>1083010268</v>
          </cell>
        </row>
        <row r="14886">
          <cell r="E14886">
            <v>3106102766</v>
          </cell>
          <cell r="F14886">
            <v>36547440</v>
          </cell>
        </row>
        <row r="14887">
          <cell r="E14887">
            <v>3015410993</v>
          </cell>
          <cell r="F14887">
            <v>1083020681</v>
          </cell>
        </row>
        <row r="14888">
          <cell r="E14888">
            <v>3332210614</v>
          </cell>
          <cell r="F14888">
            <v>1082917425</v>
          </cell>
        </row>
        <row r="14889">
          <cell r="E14889">
            <v>3004324635</v>
          </cell>
          <cell r="F14889">
            <v>1018493051</v>
          </cell>
        </row>
        <row r="14890">
          <cell r="E14890" t="str">
            <v xml:space="preserve">312 328 9682 </v>
          </cell>
          <cell r="F14890">
            <v>1082962666</v>
          </cell>
        </row>
        <row r="14891">
          <cell r="E14891">
            <v>3117680792</v>
          </cell>
          <cell r="F14891">
            <v>1082868346</v>
          </cell>
        </row>
        <row r="14892">
          <cell r="E14892">
            <v>3217197095</v>
          </cell>
          <cell r="F14892">
            <v>1082909493</v>
          </cell>
        </row>
        <row r="14893">
          <cell r="E14893">
            <v>3225402819</v>
          </cell>
          <cell r="F14893">
            <v>1004382455</v>
          </cell>
        </row>
        <row r="14894">
          <cell r="E14894">
            <v>3153230747</v>
          </cell>
          <cell r="F14894">
            <v>1082967656</v>
          </cell>
        </row>
        <row r="14895">
          <cell r="E14895">
            <v>3204521262</v>
          </cell>
          <cell r="F14895">
            <v>1083024181</v>
          </cell>
        </row>
        <row r="14896">
          <cell r="E14896">
            <v>3146151620</v>
          </cell>
          <cell r="F14896">
            <v>1004357008</v>
          </cell>
        </row>
        <row r="14897">
          <cell r="E14897">
            <v>3185624978</v>
          </cell>
          <cell r="F14897">
            <v>1081801750</v>
          </cell>
        </row>
        <row r="14898">
          <cell r="E14898">
            <v>3206801618</v>
          </cell>
          <cell r="F14898">
            <v>1082250033</v>
          </cell>
        </row>
        <row r="14899">
          <cell r="E14899">
            <v>3104991574</v>
          </cell>
          <cell r="F14899">
            <v>1082832491</v>
          </cell>
        </row>
        <row r="14900">
          <cell r="E14900">
            <v>3104606652</v>
          </cell>
          <cell r="F14900">
            <v>1004463097</v>
          </cell>
        </row>
        <row r="14901">
          <cell r="E14901">
            <v>3242707664</v>
          </cell>
          <cell r="F14901">
            <v>1082845260</v>
          </cell>
        </row>
        <row r="14902">
          <cell r="E14902">
            <v>3218066542</v>
          </cell>
          <cell r="F14902">
            <v>57070106</v>
          </cell>
        </row>
        <row r="14903">
          <cell r="E14903">
            <v>3116207755</v>
          </cell>
          <cell r="F14903">
            <v>1083017323</v>
          </cell>
        </row>
        <row r="14904">
          <cell r="E14904">
            <v>3152859366</v>
          </cell>
          <cell r="F14904">
            <v>1082875155</v>
          </cell>
        </row>
        <row r="14905">
          <cell r="E14905">
            <v>3046457098</v>
          </cell>
          <cell r="F14905">
            <v>1083036552</v>
          </cell>
        </row>
        <row r="14906">
          <cell r="E14906" t="str">
            <v>300 6805446</v>
          </cell>
          <cell r="F14906">
            <v>1082902797</v>
          </cell>
        </row>
        <row r="14907">
          <cell r="E14907">
            <v>3142914828</v>
          </cell>
          <cell r="F14907">
            <v>1082866134</v>
          </cell>
        </row>
        <row r="14908">
          <cell r="E14908">
            <v>3227555822</v>
          </cell>
          <cell r="F14908">
            <v>1004370697</v>
          </cell>
        </row>
        <row r="14909">
          <cell r="E14909">
            <v>3216552192</v>
          </cell>
          <cell r="F14909">
            <v>1082886546</v>
          </cell>
        </row>
        <row r="14910">
          <cell r="E14910">
            <v>3173931749</v>
          </cell>
          <cell r="F14910">
            <v>1004365927</v>
          </cell>
        </row>
        <row r="14911">
          <cell r="E14911">
            <v>3126163952</v>
          </cell>
          <cell r="F14911">
            <v>1082968976</v>
          </cell>
        </row>
        <row r="14912">
          <cell r="E14912">
            <v>3126163952</v>
          </cell>
          <cell r="F14912">
            <v>10822968976</v>
          </cell>
        </row>
        <row r="14913">
          <cell r="E14913">
            <v>3004108443</v>
          </cell>
          <cell r="F14913">
            <v>1082834835</v>
          </cell>
        </row>
        <row r="14914">
          <cell r="E14914">
            <v>3003596985</v>
          </cell>
          <cell r="F14914">
            <v>1004349961</v>
          </cell>
        </row>
        <row r="14915">
          <cell r="E14915">
            <v>3014695702</v>
          </cell>
          <cell r="F14915">
            <v>1083039180</v>
          </cell>
        </row>
        <row r="14916">
          <cell r="E14916">
            <v>3004820138</v>
          </cell>
          <cell r="F14916">
            <v>1083007087</v>
          </cell>
        </row>
        <row r="14917">
          <cell r="E14917">
            <v>3137897457</v>
          </cell>
          <cell r="F14917">
            <v>1007612459</v>
          </cell>
        </row>
        <row r="14918">
          <cell r="E14918">
            <v>3003977703</v>
          </cell>
          <cell r="F14918">
            <v>1082838761</v>
          </cell>
        </row>
        <row r="14919">
          <cell r="E14919">
            <v>3107830821</v>
          </cell>
          <cell r="F14919">
            <v>1082905908</v>
          </cell>
        </row>
        <row r="14920">
          <cell r="E14920">
            <v>3127029868</v>
          </cell>
          <cell r="F14920">
            <v>1082888667</v>
          </cell>
        </row>
        <row r="14921">
          <cell r="E14921">
            <v>3043853046</v>
          </cell>
          <cell r="F14921">
            <v>1083047306</v>
          </cell>
        </row>
        <row r="14922">
          <cell r="E14922">
            <v>3016002366</v>
          </cell>
          <cell r="F14922">
            <v>57443893</v>
          </cell>
        </row>
        <row r="14923">
          <cell r="E14923" t="str">
            <v>N.A</v>
          </cell>
          <cell r="F14923">
            <v>26753649</v>
          </cell>
        </row>
        <row r="14924">
          <cell r="E14924">
            <v>3216967641</v>
          </cell>
          <cell r="F14924">
            <v>45457000</v>
          </cell>
        </row>
        <row r="14925">
          <cell r="E14925">
            <v>3003332903</v>
          </cell>
          <cell r="F14925">
            <v>36537250</v>
          </cell>
        </row>
        <row r="14926">
          <cell r="E14926" t="str">
            <v>322 6860594</v>
          </cell>
          <cell r="F14926">
            <v>57280226</v>
          </cell>
        </row>
        <row r="14927">
          <cell r="E14927">
            <v>301</v>
          </cell>
          <cell r="F14927">
            <v>1148700689</v>
          </cell>
        </row>
        <row r="14928">
          <cell r="E14928">
            <v>3184965662</v>
          </cell>
          <cell r="F14928">
            <v>36455663</v>
          </cell>
        </row>
        <row r="14929">
          <cell r="E14929">
            <v>3188256711</v>
          </cell>
          <cell r="F14929">
            <v>36552999</v>
          </cell>
        </row>
        <row r="14930">
          <cell r="E14930">
            <v>3012922841</v>
          </cell>
          <cell r="F14930">
            <v>36727319</v>
          </cell>
        </row>
        <row r="14931">
          <cell r="E14931">
            <v>3122101945</v>
          </cell>
          <cell r="F14931">
            <v>36562143</v>
          </cell>
        </row>
        <row r="14932">
          <cell r="E14932">
            <v>3172482385</v>
          </cell>
          <cell r="F14932">
            <v>39031141</v>
          </cell>
        </row>
        <row r="14933">
          <cell r="E14933">
            <v>3012263302</v>
          </cell>
          <cell r="F14933">
            <v>22410883</v>
          </cell>
        </row>
        <row r="14934">
          <cell r="E14934">
            <v>3043306224</v>
          </cell>
          <cell r="F14934">
            <v>1083032925</v>
          </cell>
        </row>
        <row r="14935">
          <cell r="E14935" t="str">
            <v>no tiene</v>
          </cell>
          <cell r="F14935">
            <v>49742334</v>
          </cell>
        </row>
        <row r="14936">
          <cell r="E14936">
            <v>3006705814</v>
          </cell>
          <cell r="F14936">
            <v>36725444</v>
          </cell>
        </row>
        <row r="14937">
          <cell r="E14937">
            <v>3176177312</v>
          </cell>
          <cell r="F14937">
            <v>39080274</v>
          </cell>
        </row>
        <row r="14938">
          <cell r="E14938">
            <v>3126971650</v>
          </cell>
          <cell r="F14938">
            <v>34050316</v>
          </cell>
        </row>
        <row r="14939">
          <cell r="E14939">
            <v>3146693219</v>
          </cell>
          <cell r="F14939">
            <v>39004892</v>
          </cell>
        </row>
        <row r="14940">
          <cell r="E14940">
            <v>3044326693</v>
          </cell>
          <cell r="F14940">
            <v>26668102</v>
          </cell>
        </row>
        <row r="14941">
          <cell r="E14941">
            <v>3219058030</v>
          </cell>
          <cell r="F14941">
            <v>1221979429</v>
          </cell>
        </row>
        <row r="14942">
          <cell r="E14942">
            <v>3217069743</v>
          </cell>
          <cell r="F14942">
            <v>1007692457</v>
          </cell>
        </row>
        <row r="14943">
          <cell r="E14943">
            <v>3043821971</v>
          </cell>
          <cell r="F14943">
            <v>36530818</v>
          </cell>
        </row>
        <row r="14944">
          <cell r="E14944">
            <v>3017933690</v>
          </cell>
          <cell r="F14944">
            <v>36561946</v>
          </cell>
        </row>
        <row r="14945">
          <cell r="E14945">
            <v>3006997629</v>
          </cell>
          <cell r="F14945">
            <v>36665404</v>
          </cell>
        </row>
        <row r="14946">
          <cell r="E14946">
            <v>3136803006</v>
          </cell>
          <cell r="F14946">
            <v>57401244</v>
          </cell>
        </row>
        <row r="14947">
          <cell r="E14947">
            <v>3176839943</v>
          </cell>
          <cell r="F14947">
            <v>36722724</v>
          </cell>
        </row>
        <row r="14948">
          <cell r="E14948">
            <v>3166935365</v>
          </cell>
          <cell r="F14948">
            <v>57461691</v>
          </cell>
        </row>
        <row r="14949">
          <cell r="E14949" t="str">
            <v>300 4488280</v>
          </cell>
          <cell r="F14949">
            <v>22462498</v>
          </cell>
        </row>
        <row r="14950">
          <cell r="E14950">
            <v>3136857163</v>
          </cell>
          <cell r="F14950">
            <v>1004356764</v>
          </cell>
        </row>
        <row r="14951">
          <cell r="E14951">
            <v>3173146233</v>
          </cell>
          <cell r="F14951">
            <v>52470135</v>
          </cell>
        </row>
        <row r="14952">
          <cell r="E14952">
            <v>3044612445</v>
          </cell>
          <cell r="F14952">
            <v>1082993801</v>
          </cell>
        </row>
        <row r="14953">
          <cell r="E14953">
            <v>302002061</v>
          </cell>
          <cell r="F14953">
            <v>36530777</v>
          </cell>
        </row>
        <row r="14954">
          <cell r="E14954">
            <v>3015801369</v>
          </cell>
          <cell r="F14954">
            <v>1084054103</v>
          </cell>
        </row>
        <row r="14955">
          <cell r="E14955">
            <v>3102572608</v>
          </cell>
          <cell r="F14955">
            <v>1082863979</v>
          </cell>
        </row>
        <row r="14956">
          <cell r="E14956">
            <v>3226497808</v>
          </cell>
          <cell r="F14956">
            <v>1004611071</v>
          </cell>
        </row>
        <row r="14957">
          <cell r="E14957">
            <v>3002500091</v>
          </cell>
          <cell r="F14957">
            <v>52147191</v>
          </cell>
        </row>
        <row r="14958">
          <cell r="E14958">
            <v>3017108147</v>
          </cell>
          <cell r="F14958">
            <v>36560457</v>
          </cell>
        </row>
        <row r="14959">
          <cell r="E14959">
            <v>3045548849</v>
          </cell>
          <cell r="F14959">
            <v>1082893143</v>
          </cell>
        </row>
        <row r="14960">
          <cell r="E14960">
            <v>3043318587</v>
          </cell>
          <cell r="F14960">
            <v>1004367988</v>
          </cell>
        </row>
        <row r="14961">
          <cell r="E14961">
            <v>3013533623</v>
          </cell>
          <cell r="F14961">
            <v>36694500</v>
          </cell>
        </row>
        <row r="14962">
          <cell r="E14962">
            <v>3016877644</v>
          </cell>
          <cell r="F14962">
            <v>57429323</v>
          </cell>
        </row>
        <row r="14963">
          <cell r="E14963">
            <v>3016963721</v>
          </cell>
          <cell r="F14963">
            <v>36540718</v>
          </cell>
        </row>
        <row r="14964">
          <cell r="E14964">
            <v>3015431137</v>
          </cell>
          <cell r="F14964">
            <v>1004354335</v>
          </cell>
        </row>
        <row r="14965">
          <cell r="E14965">
            <v>3155020971</v>
          </cell>
          <cell r="F14965">
            <v>36529649</v>
          </cell>
        </row>
        <row r="14966">
          <cell r="E14966">
            <v>3046564407</v>
          </cell>
          <cell r="F14966">
            <v>57296018</v>
          </cell>
        </row>
        <row r="14967">
          <cell r="E14967">
            <v>3148154831</v>
          </cell>
          <cell r="F14967">
            <v>1083043990</v>
          </cell>
        </row>
        <row r="14968">
          <cell r="E14968" t="str">
            <v>000</v>
          </cell>
          <cell r="F14968">
            <v>1082845702</v>
          </cell>
        </row>
        <row r="14969">
          <cell r="E14969">
            <v>3022695551</v>
          </cell>
          <cell r="F14969">
            <v>1082897328</v>
          </cell>
        </row>
        <row r="14970">
          <cell r="E14970">
            <v>3008559957</v>
          </cell>
          <cell r="F14970">
            <v>1082945083</v>
          </cell>
        </row>
        <row r="14971">
          <cell r="E14971">
            <v>3023248986</v>
          </cell>
          <cell r="F14971">
            <v>1082995054</v>
          </cell>
        </row>
        <row r="14972">
          <cell r="E14972">
            <v>3023024141</v>
          </cell>
          <cell r="F14972">
            <v>1004357272</v>
          </cell>
        </row>
        <row r="14973">
          <cell r="E14973">
            <v>3002348626</v>
          </cell>
          <cell r="F14973">
            <v>1083014</v>
          </cell>
        </row>
        <row r="14974">
          <cell r="E14974">
            <v>3015726317</v>
          </cell>
          <cell r="F14974">
            <v>1004363957</v>
          </cell>
        </row>
        <row r="14975">
          <cell r="E14975" t="str">
            <v>N/R</v>
          </cell>
          <cell r="F14975">
            <v>1083572185</v>
          </cell>
        </row>
        <row r="14976">
          <cell r="E14976">
            <v>3145433478</v>
          </cell>
          <cell r="F14976">
            <v>1079910959</v>
          </cell>
        </row>
        <row r="14977">
          <cell r="E14977">
            <v>3042859045</v>
          </cell>
          <cell r="F14977">
            <v>1235538859</v>
          </cell>
        </row>
        <row r="14978">
          <cell r="E14978">
            <v>3022669539</v>
          </cell>
          <cell r="F14978">
            <v>1010046654</v>
          </cell>
        </row>
        <row r="14979">
          <cell r="E14979">
            <v>3023923736</v>
          </cell>
          <cell r="F14979">
            <v>1004354886</v>
          </cell>
        </row>
        <row r="14980">
          <cell r="E14980">
            <v>3013958732</v>
          </cell>
          <cell r="F14980">
            <v>1007116751</v>
          </cell>
        </row>
        <row r="14981">
          <cell r="E14981" t="str">
            <v xml:space="preserve">3011276132 </v>
          </cell>
          <cell r="F14981">
            <v>1081827765</v>
          </cell>
        </row>
        <row r="14982">
          <cell r="E14982">
            <v>3243453643</v>
          </cell>
          <cell r="F14982">
            <v>1082962202</v>
          </cell>
        </row>
        <row r="14983">
          <cell r="E14983">
            <v>3023639852</v>
          </cell>
          <cell r="F14983">
            <v>1082864842</v>
          </cell>
        </row>
        <row r="14984">
          <cell r="E14984">
            <v>3008956264</v>
          </cell>
          <cell r="F14984">
            <v>1082903341</v>
          </cell>
        </row>
        <row r="14985">
          <cell r="E14985">
            <v>3214981541</v>
          </cell>
          <cell r="F14985">
            <v>1004463347</v>
          </cell>
        </row>
        <row r="14986">
          <cell r="E14986">
            <v>3218014006</v>
          </cell>
          <cell r="F14986">
            <v>10830224810</v>
          </cell>
        </row>
        <row r="14987">
          <cell r="E14987">
            <v>3046569140</v>
          </cell>
          <cell r="F14987">
            <v>1083019456</v>
          </cell>
        </row>
        <row r="14988">
          <cell r="E14988">
            <v>3003148536</v>
          </cell>
          <cell r="F14988">
            <v>1004424672</v>
          </cell>
        </row>
        <row r="14989">
          <cell r="E14989">
            <v>3024338568</v>
          </cell>
          <cell r="F14989">
            <v>1004356217</v>
          </cell>
        </row>
        <row r="14990">
          <cell r="E14990">
            <v>3017400035</v>
          </cell>
          <cell r="F14990">
            <v>1082836019</v>
          </cell>
        </row>
        <row r="14991">
          <cell r="E14991">
            <v>3173979179</v>
          </cell>
          <cell r="F14991">
            <v>1143467202</v>
          </cell>
        </row>
        <row r="14992">
          <cell r="E14992">
            <v>3023069356</v>
          </cell>
          <cell r="F14992">
            <v>1042241029</v>
          </cell>
        </row>
        <row r="14993">
          <cell r="E14993">
            <v>3022671372</v>
          </cell>
          <cell r="F14993">
            <v>1004378364</v>
          </cell>
        </row>
        <row r="14994">
          <cell r="E14994">
            <v>3016937046</v>
          </cell>
          <cell r="F14994">
            <v>36562272</v>
          </cell>
        </row>
        <row r="14995">
          <cell r="E14995">
            <v>3163165851</v>
          </cell>
          <cell r="F14995">
            <v>57439659</v>
          </cell>
        </row>
        <row r="14996">
          <cell r="E14996">
            <v>3024592242</v>
          </cell>
          <cell r="F14996">
            <v>1082847867</v>
          </cell>
        </row>
        <row r="14997">
          <cell r="E14997">
            <v>3137995704</v>
          </cell>
          <cell r="F14997">
            <v>1082020013</v>
          </cell>
        </row>
        <row r="14998">
          <cell r="E14998">
            <v>30436338143</v>
          </cell>
          <cell r="F14998">
            <v>1083047819</v>
          </cell>
        </row>
        <row r="14999">
          <cell r="E14999">
            <v>3042942242</v>
          </cell>
          <cell r="F14999">
            <v>1082878104</v>
          </cell>
        </row>
        <row r="15000">
          <cell r="E15000">
            <v>3157666866</v>
          </cell>
          <cell r="F15000">
            <v>1082997433</v>
          </cell>
        </row>
        <row r="15001">
          <cell r="E15001">
            <v>3044663860</v>
          </cell>
          <cell r="F15001">
            <v>1149451239</v>
          </cell>
        </row>
        <row r="15002">
          <cell r="E15002">
            <v>3004874091</v>
          </cell>
          <cell r="F15002">
            <v>1083016623</v>
          </cell>
        </row>
        <row r="15003">
          <cell r="E15003">
            <v>3042016917</v>
          </cell>
          <cell r="F15003">
            <v>1083561997</v>
          </cell>
        </row>
        <row r="15004">
          <cell r="E15004">
            <v>3136134982</v>
          </cell>
          <cell r="F15004">
            <v>1235539747</v>
          </cell>
        </row>
        <row r="15005">
          <cell r="E15005">
            <v>3006882463</v>
          </cell>
          <cell r="F15005">
            <v>10822866599</v>
          </cell>
        </row>
        <row r="15006">
          <cell r="E15006">
            <v>3197168254</v>
          </cell>
          <cell r="F15006">
            <v>1082836397</v>
          </cell>
        </row>
        <row r="15007">
          <cell r="E15007" t="str">
            <v>000</v>
          </cell>
          <cell r="F15007">
            <v>1082948745</v>
          </cell>
        </row>
        <row r="15008">
          <cell r="E15008">
            <v>3044809098</v>
          </cell>
          <cell r="F15008">
            <v>1235538491</v>
          </cell>
        </row>
        <row r="15009">
          <cell r="E15009">
            <v>3005699940</v>
          </cell>
          <cell r="F15009">
            <v>1004122653</v>
          </cell>
        </row>
        <row r="15010">
          <cell r="E15010">
            <v>3166987729</v>
          </cell>
          <cell r="F15010">
            <v>1082992208</v>
          </cell>
        </row>
        <row r="15011">
          <cell r="E15011">
            <v>3008741242</v>
          </cell>
          <cell r="F15011">
            <v>1083029882</v>
          </cell>
        </row>
        <row r="15012">
          <cell r="E15012">
            <v>3008491727</v>
          </cell>
          <cell r="F15012">
            <v>1083020409</v>
          </cell>
        </row>
        <row r="15013">
          <cell r="E15013">
            <v>3024482920</v>
          </cell>
          <cell r="F15013">
            <v>1004364766</v>
          </cell>
        </row>
        <row r="15014">
          <cell r="E15014">
            <v>3015653559</v>
          </cell>
          <cell r="F15014">
            <v>1082964223</v>
          </cell>
        </row>
        <row r="15015">
          <cell r="E15015">
            <v>3127972988</v>
          </cell>
          <cell r="F15015">
            <v>1004366658</v>
          </cell>
        </row>
        <row r="15016">
          <cell r="E15016">
            <v>3022485212</v>
          </cell>
          <cell r="F15016">
            <v>1083011995</v>
          </cell>
        </row>
        <row r="15017">
          <cell r="E15017">
            <v>3172219874</v>
          </cell>
          <cell r="F15017">
            <v>1004372091</v>
          </cell>
        </row>
        <row r="15018">
          <cell r="E15018">
            <v>3137457806</v>
          </cell>
          <cell r="F15018">
            <v>1004349513</v>
          </cell>
        </row>
        <row r="15019">
          <cell r="E15019">
            <v>3204144980</v>
          </cell>
          <cell r="F15019">
            <v>1004361907</v>
          </cell>
        </row>
        <row r="15020">
          <cell r="E15020">
            <v>3146652124</v>
          </cell>
          <cell r="F15020">
            <v>1083015200</v>
          </cell>
        </row>
        <row r="15021">
          <cell r="E15021">
            <v>3156635849</v>
          </cell>
          <cell r="F15021">
            <v>1193507338</v>
          </cell>
        </row>
        <row r="15022">
          <cell r="E15022">
            <v>3013036983</v>
          </cell>
          <cell r="F15022">
            <v>1083031504</v>
          </cell>
        </row>
        <row r="15023">
          <cell r="E15023">
            <v>3116947253</v>
          </cell>
          <cell r="F15023">
            <v>1048264913</v>
          </cell>
        </row>
        <row r="15024">
          <cell r="E15024">
            <v>3008928227</v>
          </cell>
          <cell r="F15024">
            <v>1128192663</v>
          </cell>
        </row>
        <row r="15025">
          <cell r="E15025">
            <v>3130648023</v>
          </cell>
          <cell r="F15025">
            <v>1082881514</v>
          </cell>
        </row>
        <row r="15026">
          <cell r="E15026">
            <v>3053763048</v>
          </cell>
          <cell r="F15026">
            <v>1062402273</v>
          </cell>
        </row>
        <row r="15027">
          <cell r="E15027">
            <v>3004705910</v>
          </cell>
          <cell r="F15027">
            <v>1083034035</v>
          </cell>
        </row>
        <row r="15028">
          <cell r="E15028">
            <v>3204001014</v>
          </cell>
          <cell r="F15028">
            <v>1004347819</v>
          </cell>
        </row>
        <row r="15029">
          <cell r="E15029">
            <v>3014224017</v>
          </cell>
          <cell r="F15029">
            <v>1004371983</v>
          </cell>
        </row>
        <row r="15030">
          <cell r="E15030">
            <v>3004709229</v>
          </cell>
          <cell r="F15030">
            <v>1082857799</v>
          </cell>
        </row>
        <row r="15031">
          <cell r="E15031">
            <v>3023446123</v>
          </cell>
          <cell r="F15031">
            <v>1004359842</v>
          </cell>
        </row>
        <row r="15032">
          <cell r="E15032">
            <v>3017386756</v>
          </cell>
          <cell r="F15032">
            <v>36719129</v>
          </cell>
        </row>
        <row r="15033">
          <cell r="E15033">
            <v>3186207701</v>
          </cell>
          <cell r="F15033">
            <v>36526869</v>
          </cell>
        </row>
        <row r="15034">
          <cell r="E15034">
            <v>3163257631</v>
          </cell>
          <cell r="F15034">
            <v>1030676497</v>
          </cell>
        </row>
        <row r="15035">
          <cell r="E15035">
            <v>3017224341</v>
          </cell>
          <cell r="F15035">
            <v>1004356352</v>
          </cell>
        </row>
        <row r="15036">
          <cell r="E15036">
            <v>3046044110</v>
          </cell>
          <cell r="F15036">
            <v>1083048960</v>
          </cell>
        </row>
        <row r="15037">
          <cell r="E15037">
            <v>3041098203</v>
          </cell>
          <cell r="F15037">
            <v>1082919055</v>
          </cell>
        </row>
        <row r="15038">
          <cell r="E15038">
            <v>3008895402</v>
          </cell>
          <cell r="F15038">
            <v>1082863067</v>
          </cell>
        </row>
        <row r="15039">
          <cell r="E15039" t="str">
            <v xml:space="preserve">3128297245	</v>
          </cell>
          <cell r="F15039">
            <v>1080571060</v>
          </cell>
        </row>
        <row r="15040">
          <cell r="E15040">
            <v>3012074505</v>
          </cell>
          <cell r="F15040">
            <v>1085104033</v>
          </cell>
        </row>
        <row r="15041">
          <cell r="E15041">
            <v>3012442827</v>
          </cell>
          <cell r="F15041">
            <v>36454285</v>
          </cell>
        </row>
        <row r="15042">
          <cell r="E15042">
            <v>3215803325</v>
          </cell>
          <cell r="F15042">
            <v>31876199</v>
          </cell>
        </row>
        <row r="15043">
          <cell r="E15043">
            <v>3135300171</v>
          </cell>
          <cell r="F15043">
            <v>36529232</v>
          </cell>
        </row>
        <row r="15044">
          <cell r="E15044">
            <v>3016844628</v>
          </cell>
          <cell r="F15044">
            <v>1082843527</v>
          </cell>
        </row>
        <row r="15045">
          <cell r="E15045">
            <v>3003719858</v>
          </cell>
          <cell r="F15045">
            <v>36547779</v>
          </cell>
        </row>
        <row r="15046">
          <cell r="E15046">
            <v>3008679597</v>
          </cell>
          <cell r="F15046">
            <v>1083460367</v>
          </cell>
        </row>
        <row r="15047">
          <cell r="E15047">
            <v>3014868000</v>
          </cell>
          <cell r="F15047">
            <v>32703331</v>
          </cell>
        </row>
        <row r="15048">
          <cell r="E15048">
            <v>3003921901</v>
          </cell>
          <cell r="F15048">
            <v>36549048</v>
          </cell>
        </row>
        <row r="15049">
          <cell r="E15049">
            <v>3008780042</v>
          </cell>
          <cell r="F15049">
            <v>1082941306</v>
          </cell>
        </row>
        <row r="15050">
          <cell r="E15050">
            <v>3015395978</v>
          </cell>
          <cell r="F15050">
            <v>1082839770</v>
          </cell>
        </row>
        <row r="15051">
          <cell r="E15051">
            <v>3137940942</v>
          </cell>
          <cell r="F15051">
            <v>57430962</v>
          </cell>
        </row>
        <row r="15052">
          <cell r="E15052">
            <v>3019832220</v>
          </cell>
          <cell r="F15052">
            <v>1083042363</v>
          </cell>
        </row>
        <row r="15053">
          <cell r="E15053">
            <v>3027067658</v>
          </cell>
          <cell r="F15053">
            <v>55225334</v>
          </cell>
        </row>
        <row r="15054">
          <cell r="E15054">
            <v>3126758900</v>
          </cell>
          <cell r="F15054">
            <v>22588650</v>
          </cell>
        </row>
        <row r="15055">
          <cell r="E15055">
            <v>3015810061</v>
          </cell>
          <cell r="F15055">
            <v>1004373351</v>
          </cell>
        </row>
        <row r="15056">
          <cell r="E15056">
            <v>3153067684</v>
          </cell>
          <cell r="F15056">
            <v>36722530</v>
          </cell>
        </row>
        <row r="15057">
          <cell r="E15057">
            <v>3209500450</v>
          </cell>
          <cell r="F15057">
            <v>36718903</v>
          </cell>
        </row>
        <row r="15058">
          <cell r="E15058">
            <v>3218053604</v>
          </cell>
          <cell r="F15058">
            <v>36528487</v>
          </cell>
        </row>
        <row r="15059">
          <cell r="E15059">
            <v>3045598186</v>
          </cell>
          <cell r="F15059">
            <v>36541256</v>
          </cell>
        </row>
        <row r="15060">
          <cell r="E15060">
            <v>3162727661</v>
          </cell>
          <cell r="F15060">
            <v>36559041</v>
          </cell>
        </row>
        <row r="15061">
          <cell r="E15061">
            <v>3013150320</v>
          </cell>
          <cell r="F15061">
            <v>36667911</v>
          </cell>
        </row>
        <row r="15062">
          <cell r="E15062">
            <v>3168329906</v>
          </cell>
          <cell r="F15062">
            <v>32609137</v>
          </cell>
        </row>
        <row r="15063">
          <cell r="E15063">
            <v>0</v>
          </cell>
          <cell r="F15063">
            <v>36536278</v>
          </cell>
        </row>
        <row r="15064">
          <cell r="E15064" t="str">
            <v xml:space="preserve">3205651536	</v>
          </cell>
          <cell r="F15064">
            <v>36668309</v>
          </cell>
        </row>
        <row r="15065">
          <cell r="E15065">
            <v>3106263051</v>
          </cell>
          <cell r="F15065">
            <v>57413393</v>
          </cell>
        </row>
        <row r="15066">
          <cell r="E15066">
            <v>3002059519</v>
          </cell>
          <cell r="F15066">
            <v>1083032987</v>
          </cell>
        </row>
        <row r="15067">
          <cell r="E15067">
            <v>3006967690</v>
          </cell>
          <cell r="F15067">
            <v>1082923592</v>
          </cell>
        </row>
        <row r="15068">
          <cell r="E15068">
            <v>3013974297</v>
          </cell>
          <cell r="F15068">
            <v>36560886</v>
          </cell>
        </row>
        <row r="15069">
          <cell r="E15069">
            <v>3005228054</v>
          </cell>
          <cell r="F15069">
            <v>26665576</v>
          </cell>
        </row>
        <row r="15070">
          <cell r="E15070">
            <v>3022870725</v>
          </cell>
          <cell r="F15070">
            <v>57430195</v>
          </cell>
        </row>
        <row r="15071">
          <cell r="E15071">
            <v>3003621035</v>
          </cell>
          <cell r="F15071">
            <v>57296144</v>
          </cell>
        </row>
        <row r="15072">
          <cell r="E15072">
            <v>3107114494</v>
          </cell>
          <cell r="F15072">
            <v>36533341</v>
          </cell>
        </row>
        <row r="15073">
          <cell r="E15073">
            <v>3052823386</v>
          </cell>
          <cell r="F15073">
            <v>1062400097</v>
          </cell>
        </row>
        <row r="15074">
          <cell r="E15074">
            <v>3024151214</v>
          </cell>
          <cell r="F15074">
            <v>1082968705</v>
          </cell>
        </row>
        <row r="15075">
          <cell r="E15075">
            <v>3243139378</v>
          </cell>
          <cell r="F15075">
            <v>1004378617</v>
          </cell>
        </row>
        <row r="15076">
          <cell r="E15076">
            <v>3136227843</v>
          </cell>
          <cell r="F15076">
            <v>1004369097</v>
          </cell>
        </row>
        <row r="15077">
          <cell r="E15077">
            <v>3135869623</v>
          </cell>
          <cell r="F15077">
            <v>57426859</v>
          </cell>
        </row>
        <row r="15078">
          <cell r="E15078">
            <v>3126730740</v>
          </cell>
          <cell r="F15078">
            <v>1148705982</v>
          </cell>
        </row>
        <row r="15079">
          <cell r="E15079">
            <v>3004296507</v>
          </cell>
          <cell r="F15079">
            <v>39019588</v>
          </cell>
        </row>
        <row r="15080">
          <cell r="E15080">
            <v>3004354083</v>
          </cell>
          <cell r="F15080">
            <v>36556736</v>
          </cell>
        </row>
        <row r="15081">
          <cell r="E15081">
            <v>3014261372</v>
          </cell>
          <cell r="F15081">
            <v>57291601</v>
          </cell>
        </row>
        <row r="15082">
          <cell r="E15082">
            <v>3013524613</v>
          </cell>
          <cell r="F15082">
            <v>26663823</v>
          </cell>
        </row>
        <row r="15083">
          <cell r="E15083">
            <v>3106012303</v>
          </cell>
          <cell r="F15083">
            <v>32653876</v>
          </cell>
        </row>
        <row r="15084">
          <cell r="E15084">
            <v>3503720867</v>
          </cell>
          <cell r="F15084">
            <v>1045737491</v>
          </cell>
        </row>
        <row r="15085">
          <cell r="E15085">
            <v>3116967218</v>
          </cell>
          <cell r="F15085">
            <v>57427075</v>
          </cell>
        </row>
        <row r="15086">
          <cell r="E15086">
            <v>3007262650</v>
          </cell>
          <cell r="F15086">
            <v>1004362347</v>
          </cell>
        </row>
        <row r="15087">
          <cell r="E15087">
            <v>3017549422</v>
          </cell>
          <cell r="F15087">
            <v>1083000557</v>
          </cell>
        </row>
        <row r="15088">
          <cell r="E15088">
            <v>3030214029</v>
          </cell>
          <cell r="F15088">
            <v>1082982445</v>
          </cell>
        </row>
        <row r="15089">
          <cell r="E15089">
            <v>3183040946</v>
          </cell>
          <cell r="F15089">
            <v>1082985258</v>
          </cell>
        </row>
        <row r="15090">
          <cell r="E15090">
            <v>3234773453</v>
          </cell>
          <cell r="F15090">
            <v>1082938532</v>
          </cell>
        </row>
        <row r="15091">
          <cell r="E15091">
            <v>3178229193</v>
          </cell>
          <cell r="F15091">
            <v>57443208</v>
          </cell>
        </row>
        <row r="15092">
          <cell r="E15092">
            <v>3183522119</v>
          </cell>
          <cell r="F15092">
            <v>49795098</v>
          </cell>
        </row>
        <row r="15093">
          <cell r="E15093" t="str">
            <v>000</v>
          </cell>
          <cell r="F15093">
            <v>1052075682</v>
          </cell>
        </row>
        <row r="15094">
          <cell r="E15094">
            <v>3023795103</v>
          </cell>
          <cell r="F15094">
            <v>57401915</v>
          </cell>
        </row>
        <row r="15095">
          <cell r="E15095">
            <v>3014834486</v>
          </cell>
          <cell r="F15095">
            <v>1083017299</v>
          </cell>
        </row>
        <row r="15096">
          <cell r="E15096">
            <v>3215739785</v>
          </cell>
          <cell r="F15096">
            <v>1004365717</v>
          </cell>
        </row>
        <row r="15097">
          <cell r="E15097">
            <v>2203878622</v>
          </cell>
          <cell r="F15097">
            <v>1007698429</v>
          </cell>
        </row>
        <row r="15098">
          <cell r="E15098" t="str">
            <v>00000000</v>
          </cell>
          <cell r="F15098">
            <v>1081812472</v>
          </cell>
        </row>
        <row r="15099">
          <cell r="E15099">
            <v>3113877107</v>
          </cell>
          <cell r="F15099">
            <v>1082978341</v>
          </cell>
        </row>
        <row r="15100">
          <cell r="E15100">
            <v>3126280643</v>
          </cell>
          <cell r="F15100">
            <v>1004362926</v>
          </cell>
        </row>
        <row r="15101">
          <cell r="E15101" t="str">
            <v xml:space="preserve"> 3012509665</v>
          </cell>
          <cell r="F15101">
            <v>1083041473</v>
          </cell>
        </row>
        <row r="15102">
          <cell r="E15102">
            <v>3022791184</v>
          </cell>
          <cell r="F15102">
            <v>1082936628</v>
          </cell>
        </row>
        <row r="15103">
          <cell r="E15103">
            <v>3007103713</v>
          </cell>
          <cell r="F15103">
            <v>37892259</v>
          </cell>
        </row>
        <row r="15104">
          <cell r="E15104">
            <v>3215990925</v>
          </cell>
          <cell r="F15104">
            <v>1007759226</v>
          </cell>
        </row>
        <row r="15105">
          <cell r="E15105">
            <v>3004959646</v>
          </cell>
          <cell r="F15105">
            <v>32635532</v>
          </cell>
        </row>
        <row r="15106">
          <cell r="E15106">
            <v>3114039263</v>
          </cell>
          <cell r="F15106">
            <v>57400134</v>
          </cell>
        </row>
        <row r="15107">
          <cell r="E15107">
            <v>3015694116</v>
          </cell>
          <cell r="F15107">
            <v>39024025</v>
          </cell>
        </row>
        <row r="15108">
          <cell r="E15108">
            <v>3147794041</v>
          </cell>
          <cell r="F15108">
            <v>39140093</v>
          </cell>
        </row>
        <row r="15109">
          <cell r="E15109">
            <v>3008774948</v>
          </cell>
          <cell r="F15109">
            <v>24302307</v>
          </cell>
        </row>
        <row r="15110">
          <cell r="E15110">
            <v>3004872434</v>
          </cell>
          <cell r="F15110">
            <v>12559808</v>
          </cell>
        </row>
        <row r="15111">
          <cell r="E15111">
            <v>3045432434</v>
          </cell>
          <cell r="F15111">
            <v>57291944</v>
          </cell>
        </row>
        <row r="15112">
          <cell r="E15112">
            <v>3005862113</v>
          </cell>
          <cell r="F15112">
            <v>36550193</v>
          </cell>
        </row>
        <row r="15113">
          <cell r="E15113">
            <v>3135470528</v>
          </cell>
          <cell r="F15113">
            <v>36665114</v>
          </cell>
        </row>
        <row r="15114">
          <cell r="E15114">
            <v>3005724758</v>
          </cell>
          <cell r="F15114">
            <v>29768509</v>
          </cell>
        </row>
        <row r="15115">
          <cell r="E15115">
            <v>3012442819</v>
          </cell>
          <cell r="F15115">
            <v>1083006027</v>
          </cell>
        </row>
        <row r="15116">
          <cell r="E15116">
            <v>3046422572</v>
          </cell>
          <cell r="F15116">
            <v>1082871682</v>
          </cell>
        </row>
        <row r="15117">
          <cell r="E15117">
            <v>3058099645</v>
          </cell>
          <cell r="F15117">
            <v>1083007796</v>
          </cell>
        </row>
        <row r="15118">
          <cell r="E15118">
            <v>3042478820</v>
          </cell>
          <cell r="F15118">
            <v>1083963950</v>
          </cell>
        </row>
        <row r="15119">
          <cell r="E15119">
            <v>3116800534</v>
          </cell>
          <cell r="F15119">
            <v>26818781</v>
          </cell>
        </row>
        <row r="15120">
          <cell r="E15120">
            <v>3156441812</v>
          </cell>
          <cell r="F15120">
            <v>36721136</v>
          </cell>
        </row>
        <row r="15121">
          <cell r="E15121">
            <v>3008635958</v>
          </cell>
          <cell r="F15121">
            <v>39089328</v>
          </cell>
        </row>
        <row r="15122">
          <cell r="E15122">
            <v>3143445434</v>
          </cell>
          <cell r="F15122">
            <v>45434545</v>
          </cell>
        </row>
        <row r="15123">
          <cell r="E15123">
            <v>3004002717</v>
          </cell>
          <cell r="F15123">
            <v>36590656</v>
          </cell>
        </row>
        <row r="15124">
          <cell r="E15124">
            <v>3002395639</v>
          </cell>
          <cell r="F15124">
            <v>1082976552</v>
          </cell>
        </row>
        <row r="15125">
          <cell r="E15125">
            <v>3009547002</v>
          </cell>
          <cell r="F15125">
            <v>57405643</v>
          </cell>
        </row>
        <row r="15126">
          <cell r="E15126" t="str">
            <v>0000000</v>
          </cell>
          <cell r="F15126">
            <v>57405602</v>
          </cell>
        </row>
        <row r="15127">
          <cell r="E15127">
            <v>3022637618</v>
          </cell>
          <cell r="F15127">
            <v>1045733598</v>
          </cell>
        </row>
        <row r="15128">
          <cell r="E15128">
            <v>3126901072</v>
          </cell>
          <cell r="F15128">
            <v>57411415</v>
          </cell>
        </row>
        <row r="15129">
          <cell r="E15129">
            <v>3006539646</v>
          </cell>
          <cell r="F15129">
            <v>1082944175</v>
          </cell>
        </row>
        <row r="15130">
          <cell r="E15130">
            <v>3243083280</v>
          </cell>
          <cell r="F15130">
            <v>1082838832</v>
          </cell>
        </row>
        <row r="15131">
          <cell r="E15131">
            <v>3103288601</v>
          </cell>
          <cell r="F15131">
            <v>36561418</v>
          </cell>
        </row>
        <row r="15132">
          <cell r="E15132">
            <v>3004532463</v>
          </cell>
          <cell r="F15132">
            <v>1004123094</v>
          </cell>
        </row>
        <row r="15133">
          <cell r="E15133">
            <v>3007885575</v>
          </cell>
          <cell r="F15133">
            <v>1082903645</v>
          </cell>
        </row>
        <row r="15134">
          <cell r="E15134">
            <v>3043957034</v>
          </cell>
          <cell r="F15134">
            <v>21135421</v>
          </cell>
        </row>
        <row r="15135">
          <cell r="E15135">
            <v>3002672528</v>
          </cell>
          <cell r="F15135">
            <v>36530618</v>
          </cell>
        </row>
        <row r="15136">
          <cell r="E15136">
            <v>3014906460</v>
          </cell>
          <cell r="F15136">
            <v>1082904065</v>
          </cell>
        </row>
        <row r="15137">
          <cell r="E15137">
            <v>3116808041</v>
          </cell>
          <cell r="F15137">
            <v>1082955122</v>
          </cell>
        </row>
        <row r="15138">
          <cell r="E15138">
            <v>3016901941</v>
          </cell>
          <cell r="F15138">
            <v>41702604</v>
          </cell>
        </row>
        <row r="15139">
          <cell r="E15139">
            <v>3208757180</v>
          </cell>
          <cell r="F15139">
            <v>1085231558</v>
          </cell>
        </row>
        <row r="15140">
          <cell r="E15140">
            <v>3022856056</v>
          </cell>
          <cell r="F15140">
            <v>1083034030</v>
          </cell>
        </row>
        <row r="15141">
          <cell r="E15141">
            <v>3117595194</v>
          </cell>
          <cell r="F15141">
            <v>1082862100</v>
          </cell>
        </row>
        <row r="15142">
          <cell r="E15142">
            <v>3232258890</v>
          </cell>
          <cell r="F15142">
            <v>1083021780</v>
          </cell>
        </row>
        <row r="15143">
          <cell r="E15143">
            <v>3002733534</v>
          </cell>
          <cell r="F15143">
            <v>1083024719</v>
          </cell>
        </row>
        <row r="15144">
          <cell r="E15144">
            <v>3226421635</v>
          </cell>
          <cell r="F15144">
            <v>1004424884</v>
          </cell>
        </row>
        <row r="15145">
          <cell r="E15145">
            <v>3004798832</v>
          </cell>
          <cell r="F15145">
            <v>1082871085</v>
          </cell>
        </row>
        <row r="15146">
          <cell r="E15146">
            <v>3046249850</v>
          </cell>
          <cell r="F15146">
            <v>1083019484</v>
          </cell>
        </row>
        <row r="15147">
          <cell r="E15147">
            <v>0</v>
          </cell>
          <cell r="F15147">
            <v>1014176145</v>
          </cell>
        </row>
        <row r="15148">
          <cell r="E15148">
            <v>3153339974</v>
          </cell>
          <cell r="F15148">
            <v>1083043603</v>
          </cell>
        </row>
        <row r="15149">
          <cell r="E15149">
            <v>3242070477</v>
          </cell>
          <cell r="F15149">
            <v>1064576230</v>
          </cell>
        </row>
        <row r="15150">
          <cell r="E15150">
            <v>3044446803</v>
          </cell>
          <cell r="F15150">
            <v>1082887560</v>
          </cell>
        </row>
        <row r="15151">
          <cell r="E15151">
            <v>3052470590</v>
          </cell>
          <cell r="F15151">
            <v>1065581145</v>
          </cell>
        </row>
        <row r="15152">
          <cell r="E15152">
            <v>3016587409</v>
          </cell>
          <cell r="F15152">
            <v>1083042807</v>
          </cell>
        </row>
        <row r="15153">
          <cell r="E15153">
            <v>3158871759</v>
          </cell>
          <cell r="F15153">
            <v>1082866846</v>
          </cell>
        </row>
        <row r="15154">
          <cell r="E15154">
            <v>3156091980</v>
          </cell>
          <cell r="F15154">
            <v>1014977894</v>
          </cell>
        </row>
        <row r="15155">
          <cell r="E15155">
            <v>3153933880</v>
          </cell>
          <cell r="F15155">
            <v>1082871106</v>
          </cell>
        </row>
        <row r="15156">
          <cell r="E15156" t="str">
            <v xml:space="preserve">3007450474	</v>
          </cell>
          <cell r="F15156">
            <v>1079650474</v>
          </cell>
        </row>
        <row r="15157">
          <cell r="E15157">
            <v>3015062732</v>
          </cell>
          <cell r="F15157">
            <v>1004351172</v>
          </cell>
        </row>
        <row r="15158">
          <cell r="E15158">
            <v>3106261031</v>
          </cell>
          <cell r="F15158">
            <v>1082878268</v>
          </cell>
        </row>
        <row r="15159">
          <cell r="E15159">
            <v>3232754453</v>
          </cell>
          <cell r="F15159">
            <v>1082990788</v>
          </cell>
        </row>
        <row r="15160">
          <cell r="E15160">
            <v>3008724452</v>
          </cell>
          <cell r="F15160">
            <v>26669827</v>
          </cell>
        </row>
        <row r="15161">
          <cell r="E15161">
            <v>3005159107</v>
          </cell>
          <cell r="F15161">
            <v>1082900450</v>
          </cell>
        </row>
        <row r="15162">
          <cell r="E15162">
            <v>3002632742</v>
          </cell>
          <cell r="F15162">
            <v>1084606203</v>
          </cell>
        </row>
        <row r="15163">
          <cell r="E15163">
            <v>3188075718</v>
          </cell>
          <cell r="F15163">
            <v>57117578</v>
          </cell>
        </row>
        <row r="15164">
          <cell r="E15164">
            <v>3042188248</v>
          </cell>
          <cell r="F15164">
            <v>33341815</v>
          </cell>
        </row>
        <row r="15165">
          <cell r="E15165">
            <v>3008411074</v>
          </cell>
          <cell r="F15165">
            <v>1082858537</v>
          </cell>
        </row>
        <row r="15166">
          <cell r="E15166">
            <v>3042041349</v>
          </cell>
          <cell r="F15166">
            <v>26668338</v>
          </cell>
        </row>
        <row r="15167">
          <cell r="E15167">
            <v>3016207195</v>
          </cell>
          <cell r="F15167">
            <v>36538539</v>
          </cell>
        </row>
        <row r="15168">
          <cell r="E15168">
            <v>3008168145</v>
          </cell>
          <cell r="F15168">
            <v>36525100</v>
          </cell>
        </row>
        <row r="15169">
          <cell r="E15169">
            <v>3014820744</v>
          </cell>
          <cell r="F15169">
            <v>1001819554</v>
          </cell>
        </row>
        <row r="15170">
          <cell r="E15170">
            <v>3136962027</v>
          </cell>
          <cell r="F15170">
            <v>26756809</v>
          </cell>
        </row>
        <row r="15171">
          <cell r="E15171">
            <v>3015138790</v>
          </cell>
          <cell r="F15171">
            <v>36544984</v>
          </cell>
        </row>
        <row r="15172">
          <cell r="E15172">
            <v>3013570801</v>
          </cell>
          <cell r="F15172">
            <v>36537033</v>
          </cell>
        </row>
        <row r="15173">
          <cell r="E15173">
            <v>3245684953</v>
          </cell>
          <cell r="F15173">
            <v>57440763</v>
          </cell>
        </row>
        <row r="15174">
          <cell r="E15174">
            <v>3107196844</v>
          </cell>
          <cell r="F15174">
            <v>36718973</v>
          </cell>
        </row>
        <row r="15175">
          <cell r="E15175">
            <v>3043376048</v>
          </cell>
          <cell r="F15175">
            <v>1083015039</v>
          </cell>
        </row>
        <row r="15176">
          <cell r="E15176" t="str">
            <v>no tiene</v>
          </cell>
          <cell r="F15176">
            <v>26679427</v>
          </cell>
        </row>
        <row r="15177">
          <cell r="E15177" t="str">
            <v>304 5357587</v>
          </cell>
          <cell r="F15177">
            <v>1082833935</v>
          </cell>
        </row>
        <row r="15178">
          <cell r="E15178">
            <v>3152020016</v>
          </cell>
          <cell r="F15178">
            <v>36561223</v>
          </cell>
        </row>
        <row r="15179">
          <cell r="E15179">
            <v>3022735544</v>
          </cell>
          <cell r="F15179">
            <v>1004365885</v>
          </cell>
        </row>
        <row r="15180">
          <cell r="E15180">
            <v>3178137223</v>
          </cell>
          <cell r="F15180">
            <v>39065326</v>
          </cell>
        </row>
        <row r="15181">
          <cell r="E15181">
            <v>3013581617</v>
          </cell>
          <cell r="F15181">
            <v>1004463855</v>
          </cell>
        </row>
        <row r="15182">
          <cell r="E15182">
            <v>3013769822</v>
          </cell>
          <cell r="F15182">
            <v>36537078</v>
          </cell>
        </row>
        <row r="15183">
          <cell r="E15183">
            <v>3227614730</v>
          </cell>
          <cell r="F15183">
            <v>39047632</v>
          </cell>
        </row>
        <row r="15184">
          <cell r="E15184">
            <v>3013288501</v>
          </cell>
          <cell r="F15184">
            <v>36529732</v>
          </cell>
        </row>
        <row r="15185">
          <cell r="E15185">
            <v>3166770559</v>
          </cell>
          <cell r="F15185">
            <v>36592292</v>
          </cell>
        </row>
        <row r="15186">
          <cell r="E15186">
            <v>3005521808</v>
          </cell>
          <cell r="F15186">
            <v>36540568</v>
          </cell>
        </row>
        <row r="15187">
          <cell r="E15187">
            <v>3215847170</v>
          </cell>
          <cell r="F15187">
            <v>1090368735</v>
          </cell>
        </row>
        <row r="15188">
          <cell r="E15188">
            <v>3043779254</v>
          </cell>
          <cell r="F15188">
            <v>1083555995</v>
          </cell>
        </row>
        <row r="15189">
          <cell r="E15189">
            <v>301</v>
          </cell>
          <cell r="F15189">
            <v>1148700691</v>
          </cell>
        </row>
        <row r="15190">
          <cell r="E15190">
            <v>3008397939</v>
          </cell>
          <cell r="F15190">
            <v>1082991789</v>
          </cell>
        </row>
        <row r="15191">
          <cell r="E15191">
            <v>3001684313</v>
          </cell>
          <cell r="F15191">
            <v>36541646</v>
          </cell>
        </row>
        <row r="15192">
          <cell r="E15192">
            <v>3004798832</v>
          </cell>
          <cell r="F15192">
            <v>24197404</v>
          </cell>
        </row>
        <row r="15193">
          <cell r="E15193">
            <v>3128118008</v>
          </cell>
          <cell r="F15193">
            <v>36545500</v>
          </cell>
        </row>
        <row r="15194">
          <cell r="E15194">
            <v>3014521366</v>
          </cell>
          <cell r="F15194">
            <v>36550451</v>
          </cell>
        </row>
        <row r="15195">
          <cell r="E15195">
            <v>3052664788</v>
          </cell>
          <cell r="F15195">
            <v>57417246</v>
          </cell>
        </row>
        <row r="15196">
          <cell r="E15196">
            <v>3156201981</v>
          </cell>
          <cell r="F15196">
            <v>36537210</v>
          </cell>
        </row>
        <row r="15197">
          <cell r="E15197">
            <v>3013500667</v>
          </cell>
          <cell r="F15197">
            <v>32668388</v>
          </cell>
        </row>
        <row r="15198">
          <cell r="E15198">
            <v>3044958333</v>
          </cell>
          <cell r="F15198">
            <v>1083022129</v>
          </cell>
        </row>
        <row r="15199">
          <cell r="E15199">
            <v>3007687868</v>
          </cell>
          <cell r="F15199">
            <v>1083014272</v>
          </cell>
        </row>
        <row r="15200">
          <cell r="E15200">
            <v>3215051401</v>
          </cell>
          <cell r="F15200">
            <v>1004351301</v>
          </cell>
        </row>
        <row r="15201">
          <cell r="E15201" t="str">
            <v>No</v>
          </cell>
          <cell r="F15201">
            <v>36539809</v>
          </cell>
        </row>
        <row r="15202">
          <cell r="E15202">
            <v>3008873772</v>
          </cell>
          <cell r="F15202">
            <v>1042246647</v>
          </cell>
        </row>
        <row r="15203">
          <cell r="E15203">
            <v>3114432851</v>
          </cell>
          <cell r="F15203">
            <v>36892254</v>
          </cell>
        </row>
        <row r="15204">
          <cell r="E15204">
            <v>3015965074</v>
          </cell>
          <cell r="F15204">
            <v>1004353836</v>
          </cell>
        </row>
        <row r="15205">
          <cell r="E15205">
            <v>3118459206</v>
          </cell>
          <cell r="F15205">
            <v>23780278</v>
          </cell>
        </row>
        <row r="15206">
          <cell r="E15206">
            <v>3135946333</v>
          </cell>
          <cell r="F15206">
            <v>28477153</v>
          </cell>
        </row>
        <row r="15207">
          <cell r="E15207">
            <v>3013535943</v>
          </cell>
          <cell r="F15207">
            <v>1082878498</v>
          </cell>
        </row>
        <row r="15208">
          <cell r="E15208">
            <v>3004464620</v>
          </cell>
          <cell r="F15208">
            <v>57463993</v>
          </cell>
        </row>
        <row r="15209">
          <cell r="E15209">
            <v>3004973664</v>
          </cell>
          <cell r="F15209">
            <v>1082896455</v>
          </cell>
        </row>
        <row r="15210">
          <cell r="E15210">
            <v>3205561603</v>
          </cell>
          <cell r="F15210">
            <v>5747389</v>
          </cell>
        </row>
        <row r="15211">
          <cell r="E15211">
            <v>3046754353</v>
          </cell>
          <cell r="F15211">
            <v>36549674</v>
          </cell>
        </row>
        <row r="15212">
          <cell r="E15212">
            <v>3116982100</v>
          </cell>
          <cell r="F15212">
            <v>57462289</v>
          </cell>
        </row>
        <row r="15213">
          <cell r="E15213">
            <v>3158484117</v>
          </cell>
          <cell r="F15213">
            <v>39048464</v>
          </cell>
        </row>
        <row r="15214">
          <cell r="E15214">
            <v>3155188636</v>
          </cell>
          <cell r="F15214">
            <v>57435671</v>
          </cell>
        </row>
        <row r="15215">
          <cell r="E15215">
            <v>3005072111</v>
          </cell>
          <cell r="F15215">
            <v>1082943404</v>
          </cell>
        </row>
        <row r="15216">
          <cell r="E15216">
            <v>3158444816</v>
          </cell>
          <cell r="F15216">
            <v>36531190</v>
          </cell>
        </row>
        <row r="15217">
          <cell r="E15217">
            <v>3022855010</v>
          </cell>
          <cell r="F15217">
            <v>36530793</v>
          </cell>
        </row>
        <row r="15218">
          <cell r="E15218">
            <v>3045415211</v>
          </cell>
          <cell r="F15218">
            <v>26674858</v>
          </cell>
        </row>
        <row r="15219">
          <cell r="E15219">
            <v>3004700552</v>
          </cell>
          <cell r="F15219">
            <v>57465732</v>
          </cell>
        </row>
        <row r="15220">
          <cell r="E15220">
            <v>3116939658</v>
          </cell>
          <cell r="F15220">
            <v>36537124</v>
          </cell>
        </row>
        <row r="15221">
          <cell r="E15221" t="str">
            <v>No</v>
          </cell>
          <cell r="F15221">
            <v>57441246</v>
          </cell>
        </row>
        <row r="15222">
          <cell r="E15222" t="str">
            <v>00000000</v>
          </cell>
          <cell r="F15222">
            <v>26760740</v>
          </cell>
        </row>
        <row r="15223">
          <cell r="E15223">
            <v>3015445436</v>
          </cell>
          <cell r="F15223">
            <v>1083047591</v>
          </cell>
        </row>
        <row r="15224">
          <cell r="E15224">
            <v>3215890889</v>
          </cell>
          <cell r="F15224">
            <v>36534169</v>
          </cell>
        </row>
        <row r="15225">
          <cell r="E15225">
            <v>3170341497</v>
          </cell>
          <cell r="F15225">
            <v>39047450</v>
          </cell>
        </row>
        <row r="15226">
          <cell r="E15226">
            <v>3002218655</v>
          </cell>
          <cell r="F15226">
            <v>57294480</v>
          </cell>
        </row>
        <row r="15227">
          <cell r="E15227">
            <v>3005510457</v>
          </cell>
          <cell r="F15227">
            <v>49758846</v>
          </cell>
        </row>
        <row r="15228">
          <cell r="E15228">
            <v>3011021831</v>
          </cell>
          <cell r="F15228">
            <v>1004110229</v>
          </cell>
        </row>
        <row r="15229">
          <cell r="E15229">
            <v>3135412945</v>
          </cell>
          <cell r="F15229">
            <v>40022292</v>
          </cell>
        </row>
        <row r="15230">
          <cell r="E15230">
            <v>3044587035</v>
          </cell>
          <cell r="F15230">
            <v>1083059038</v>
          </cell>
        </row>
        <row r="15231">
          <cell r="E15231">
            <v>3052554086</v>
          </cell>
          <cell r="F15231">
            <v>36551840</v>
          </cell>
        </row>
        <row r="15232">
          <cell r="E15232" t="str">
            <v>,,3015102998</v>
          </cell>
          <cell r="F15232">
            <v>10828763698</v>
          </cell>
        </row>
        <row r="15233">
          <cell r="E15233">
            <v>3505816633</v>
          </cell>
          <cell r="F15233">
            <v>51664966</v>
          </cell>
        </row>
        <row r="15234">
          <cell r="E15234">
            <v>3186165095</v>
          </cell>
          <cell r="F15234">
            <v>1082881526</v>
          </cell>
        </row>
        <row r="15235">
          <cell r="E15235">
            <v>3113628455</v>
          </cell>
          <cell r="F15235">
            <v>1082862375</v>
          </cell>
        </row>
        <row r="15236">
          <cell r="E15236">
            <v>3216127872</v>
          </cell>
          <cell r="F15236">
            <v>10043553221</v>
          </cell>
        </row>
        <row r="15237">
          <cell r="E15237">
            <v>3116743031</v>
          </cell>
          <cell r="F15237">
            <v>1082898078</v>
          </cell>
        </row>
        <row r="15238">
          <cell r="E15238" t="str">
            <v>312 7352427</v>
          </cell>
          <cell r="F15238">
            <v>32673238</v>
          </cell>
        </row>
        <row r="15239">
          <cell r="E15239">
            <v>3167187728</v>
          </cell>
          <cell r="F15239">
            <v>23798261</v>
          </cell>
        </row>
        <row r="15240">
          <cell r="E15240">
            <v>3005670382</v>
          </cell>
          <cell r="F15240">
            <v>26754220</v>
          </cell>
        </row>
        <row r="15241">
          <cell r="E15241">
            <v>3014050174</v>
          </cell>
          <cell r="F15241">
            <v>57290928</v>
          </cell>
        </row>
        <row r="15242">
          <cell r="E15242">
            <v>3107389907</v>
          </cell>
          <cell r="F15242">
            <v>26901454</v>
          </cell>
        </row>
        <row r="15243">
          <cell r="E15243">
            <v>3242889582</v>
          </cell>
          <cell r="F15243">
            <v>36556971</v>
          </cell>
        </row>
        <row r="15244">
          <cell r="E15244">
            <v>3013749476</v>
          </cell>
          <cell r="F15244">
            <v>26812373</v>
          </cell>
        </row>
        <row r="15245">
          <cell r="E15245">
            <v>3116707207</v>
          </cell>
          <cell r="F15245">
            <v>32720712</v>
          </cell>
        </row>
        <row r="15246">
          <cell r="E15246">
            <v>3185104242</v>
          </cell>
          <cell r="F15246">
            <v>36561921</v>
          </cell>
        </row>
        <row r="15247">
          <cell r="E15247">
            <v>3128545371</v>
          </cell>
          <cell r="F15247">
            <v>1082868724</v>
          </cell>
        </row>
        <row r="15248">
          <cell r="E15248">
            <v>3104431771</v>
          </cell>
          <cell r="F15248">
            <v>1083044798</v>
          </cell>
        </row>
        <row r="15249">
          <cell r="E15249">
            <v>3148055364</v>
          </cell>
          <cell r="F15249">
            <v>1004362299</v>
          </cell>
        </row>
        <row r="15250">
          <cell r="E15250">
            <v>3116963273</v>
          </cell>
          <cell r="F15250">
            <v>36552051</v>
          </cell>
        </row>
        <row r="15251">
          <cell r="E15251">
            <v>3046500136</v>
          </cell>
          <cell r="F15251">
            <v>1083005625</v>
          </cell>
        </row>
        <row r="15252">
          <cell r="E15252">
            <v>3022164208</v>
          </cell>
          <cell r="F15252">
            <v>1082901726</v>
          </cell>
        </row>
        <row r="15253">
          <cell r="E15253">
            <v>3007908425</v>
          </cell>
          <cell r="F15253">
            <v>1083024014</v>
          </cell>
        </row>
        <row r="15254">
          <cell r="E15254">
            <v>3003904337</v>
          </cell>
          <cell r="F15254">
            <v>1083044722</v>
          </cell>
        </row>
        <row r="15255">
          <cell r="E15255">
            <v>3205074900</v>
          </cell>
          <cell r="F15255">
            <v>1082906572</v>
          </cell>
        </row>
        <row r="15256">
          <cell r="E15256">
            <v>3150556704</v>
          </cell>
          <cell r="F15256">
            <v>1127944003</v>
          </cell>
        </row>
        <row r="15257">
          <cell r="E15257">
            <v>3153434350</v>
          </cell>
          <cell r="F15257">
            <v>1082904916</v>
          </cell>
        </row>
        <row r="15258">
          <cell r="E15258">
            <v>3009988757</v>
          </cell>
          <cell r="F15258">
            <v>26714793</v>
          </cell>
        </row>
        <row r="15259">
          <cell r="E15259">
            <v>3012604957</v>
          </cell>
          <cell r="F15259">
            <v>1004345578</v>
          </cell>
        </row>
        <row r="15260">
          <cell r="E15260">
            <v>3001106161</v>
          </cell>
          <cell r="F15260">
            <v>1004356186</v>
          </cell>
        </row>
        <row r="15261">
          <cell r="E15261">
            <v>3043761532</v>
          </cell>
          <cell r="F15261">
            <v>1140892394</v>
          </cell>
        </row>
        <row r="15262">
          <cell r="E15262">
            <v>3105934546</v>
          </cell>
          <cell r="F15262">
            <v>1082904162</v>
          </cell>
        </row>
        <row r="15263">
          <cell r="E15263">
            <v>3143683005</v>
          </cell>
          <cell r="F15263">
            <v>1082853150</v>
          </cell>
        </row>
        <row r="15264">
          <cell r="E15264">
            <v>3024559716</v>
          </cell>
          <cell r="F15264">
            <v>1084451071</v>
          </cell>
        </row>
        <row r="15265">
          <cell r="E15265">
            <v>3161070999</v>
          </cell>
          <cell r="F15265">
            <v>1083046998</v>
          </cell>
        </row>
        <row r="15266">
          <cell r="E15266">
            <v>3150117266</v>
          </cell>
          <cell r="F15266">
            <v>57292614</v>
          </cell>
        </row>
        <row r="15267">
          <cell r="E15267">
            <v>3107370583</v>
          </cell>
          <cell r="F15267">
            <v>1082874383</v>
          </cell>
        </row>
        <row r="15268">
          <cell r="E15268">
            <v>3239612723</v>
          </cell>
          <cell r="F15268">
            <v>1004425213</v>
          </cell>
        </row>
        <row r="15269">
          <cell r="E15269">
            <v>3238297595</v>
          </cell>
          <cell r="F15269">
            <v>1007783364</v>
          </cell>
        </row>
        <row r="15270">
          <cell r="E15270">
            <v>3004651775</v>
          </cell>
          <cell r="F15270">
            <v>1082897069</v>
          </cell>
        </row>
        <row r="15271">
          <cell r="E15271">
            <v>3206152890</v>
          </cell>
          <cell r="F15271">
            <v>1004376932</v>
          </cell>
        </row>
        <row r="15272">
          <cell r="E15272">
            <v>3046775568</v>
          </cell>
          <cell r="F15272">
            <v>1085164738</v>
          </cell>
        </row>
        <row r="15273">
          <cell r="E15273">
            <v>3105309009</v>
          </cell>
          <cell r="F15273">
            <v>1041691303</v>
          </cell>
        </row>
        <row r="15274">
          <cell r="E15274">
            <v>3244792072</v>
          </cell>
          <cell r="F15274">
            <v>1004364030</v>
          </cell>
        </row>
        <row r="15275">
          <cell r="E15275">
            <v>3183891948</v>
          </cell>
          <cell r="F15275">
            <v>1083029202</v>
          </cell>
        </row>
        <row r="15276">
          <cell r="E15276">
            <v>3107340090</v>
          </cell>
          <cell r="F15276">
            <v>1004276313</v>
          </cell>
        </row>
        <row r="15277">
          <cell r="E15277">
            <v>3167434533</v>
          </cell>
          <cell r="F15277">
            <v>36539118</v>
          </cell>
        </row>
        <row r="15278">
          <cell r="E15278">
            <v>3202027586</v>
          </cell>
          <cell r="F15278">
            <v>1004363277</v>
          </cell>
        </row>
        <row r="15279">
          <cell r="E15279">
            <v>3024696826</v>
          </cell>
          <cell r="F15279">
            <v>1083023147</v>
          </cell>
        </row>
        <row r="15280">
          <cell r="E15280">
            <v>3107325843</v>
          </cell>
          <cell r="F15280">
            <v>1083027527</v>
          </cell>
        </row>
        <row r="15281">
          <cell r="E15281">
            <v>3116516886</v>
          </cell>
          <cell r="F15281">
            <v>1082834490</v>
          </cell>
        </row>
        <row r="15282">
          <cell r="E15282">
            <v>3007003057</v>
          </cell>
          <cell r="F15282">
            <v>1082891884</v>
          </cell>
        </row>
        <row r="15283">
          <cell r="E15283">
            <v>3044465722</v>
          </cell>
          <cell r="F15283">
            <v>10828766151</v>
          </cell>
        </row>
        <row r="15284">
          <cell r="E15284">
            <v>3004081395</v>
          </cell>
          <cell r="F15284">
            <v>1082923284</v>
          </cell>
        </row>
        <row r="15285">
          <cell r="E15285">
            <v>3187315211</v>
          </cell>
          <cell r="F15285">
            <v>1083047105</v>
          </cell>
        </row>
        <row r="15286">
          <cell r="E15286" t="str">
            <v>000</v>
          </cell>
          <cell r="F15286">
            <v>1004361788</v>
          </cell>
        </row>
        <row r="15287">
          <cell r="E15287">
            <v>3188276707</v>
          </cell>
          <cell r="F15287">
            <v>42768968</v>
          </cell>
        </row>
        <row r="15288">
          <cell r="E15288">
            <v>3003183679</v>
          </cell>
          <cell r="F15288">
            <v>1004357262</v>
          </cell>
        </row>
        <row r="15289">
          <cell r="E15289">
            <v>3244255528</v>
          </cell>
          <cell r="F15289">
            <v>1082841550</v>
          </cell>
        </row>
        <row r="15290">
          <cell r="E15290">
            <v>3042469380</v>
          </cell>
          <cell r="F15290">
            <v>1084450025</v>
          </cell>
        </row>
        <row r="15291">
          <cell r="E15291">
            <v>3007812389</v>
          </cell>
          <cell r="F15291">
            <v>1084606397</v>
          </cell>
        </row>
        <row r="15292">
          <cell r="E15292">
            <v>32514589253</v>
          </cell>
          <cell r="F15292">
            <v>1082920091</v>
          </cell>
        </row>
        <row r="15293">
          <cell r="E15293">
            <v>3278755279</v>
          </cell>
          <cell r="F15293">
            <v>57450075</v>
          </cell>
        </row>
        <row r="15294">
          <cell r="E15294">
            <v>3155655483</v>
          </cell>
          <cell r="F15294">
            <v>1082868034</v>
          </cell>
        </row>
        <row r="15295">
          <cell r="E15295">
            <v>3172339335</v>
          </cell>
          <cell r="F15295">
            <v>1083028261</v>
          </cell>
        </row>
        <row r="15296">
          <cell r="E15296" t="str">
            <v>300 4409023</v>
          </cell>
          <cell r="F15296">
            <v>1081905833</v>
          </cell>
        </row>
        <row r="15297">
          <cell r="E15297">
            <v>3233270934</v>
          </cell>
          <cell r="F15297">
            <v>40960508</v>
          </cell>
        </row>
        <row r="15298">
          <cell r="E15298">
            <v>3008313539</v>
          </cell>
          <cell r="F15298">
            <v>57450692</v>
          </cell>
        </row>
        <row r="15299">
          <cell r="E15299">
            <v>3135769893</v>
          </cell>
          <cell r="F15299">
            <v>57290868</v>
          </cell>
        </row>
        <row r="15300">
          <cell r="E15300">
            <v>3013446528</v>
          </cell>
          <cell r="F15300">
            <v>57441816</v>
          </cell>
        </row>
        <row r="15301">
          <cell r="E15301">
            <v>3163177844</v>
          </cell>
          <cell r="F15301">
            <v>36548646</v>
          </cell>
        </row>
        <row r="15302">
          <cell r="E15302">
            <v>3005928173</v>
          </cell>
          <cell r="F15302">
            <v>36547557</v>
          </cell>
        </row>
        <row r="15303">
          <cell r="E15303">
            <v>3004626061</v>
          </cell>
          <cell r="F15303">
            <v>57427402</v>
          </cell>
        </row>
        <row r="15304">
          <cell r="E15304">
            <v>3242912423</v>
          </cell>
          <cell r="F15304">
            <v>36695066</v>
          </cell>
        </row>
        <row r="15305">
          <cell r="E15305">
            <v>3012838140</v>
          </cell>
          <cell r="F15305">
            <v>36554760</v>
          </cell>
        </row>
        <row r="15306">
          <cell r="E15306">
            <v>3126059540</v>
          </cell>
          <cell r="F15306">
            <v>36559671</v>
          </cell>
        </row>
        <row r="15307">
          <cell r="E15307">
            <v>3233447381</v>
          </cell>
          <cell r="F15307">
            <v>36554815</v>
          </cell>
        </row>
        <row r="15308">
          <cell r="E15308">
            <v>3147206732</v>
          </cell>
          <cell r="F15308">
            <v>36550629</v>
          </cell>
        </row>
        <row r="15309">
          <cell r="E15309" t="str">
            <v>000</v>
          </cell>
          <cell r="F15309">
            <v>36561285</v>
          </cell>
        </row>
        <row r="15310">
          <cell r="E15310">
            <v>3042915911</v>
          </cell>
          <cell r="F15310">
            <v>57428304</v>
          </cell>
        </row>
        <row r="15311">
          <cell r="E15311">
            <v>3165762033</v>
          </cell>
          <cell r="F15311">
            <v>36545663</v>
          </cell>
        </row>
        <row r="15312">
          <cell r="E15312">
            <v>3183909843</v>
          </cell>
          <cell r="F15312">
            <v>36562353</v>
          </cell>
        </row>
        <row r="15313">
          <cell r="E15313">
            <v>3116550013</v>
          </cell>
          <cell r="F15313">
            <v>57455522</v>
          </cell>
        </row>
        <row r="15314">
          <cell r="E15314">
            <v>3107223154</v>
          </cell>
          <cell r="F15314">
            <v>49715117</v>
          </cell>
        </row>
        <row r="15315">
          <cell r="E15315">
            <v>3146047525</v>
          </cell>
          <cell r="F15315">
            <v>1004351662</v>
          </cell>
        </row>
        <row r="15316">
          <cell r="E15316">
            <v>3117813999</v>
          </cell>
          <cell r="F15316">
            <v>36553709</v>
          </cell>
        </row>
        <row r="15317">
          <cell r="E15317">
            <v>3122958372</v>
          </cell>
          <cell r="F15317">
            <v>39030240</v>
          </cell>
        </row>
        <row r="15318">
          <cell r="E15318">
            <v>3017255261</v>
          </cell>
          <cell r="F15318">
            <v>36559078</v>
          </cell>
        </row>
        <row r="15319">
          <cell r="E15319">
            <v>3003868939</v>
          </cell>
          <cell r="F15319">
            <v>36554081</v>
          </cell>
        </row>
        <row r="15320">
          <cell r="E15320">
            <v>3007060267</v>
          </cell>
          <cell r="F15320">
            <v>57431410</v>
          </cell>
        </row>
        <row r="15321">
          <cell r="E15321">
            <v>3008214496</v>
          </cell>
          <cell r="F15321">
            <v>1082999872</v>
          </cell>
        </row>
        <row r="15322">
          <cell r="E15322">
            <v>3043319091</v>
          </cell>
          <cell r="F15322">
            <v>57464629</v>
          </cell>
        </row>
        <row r="15323">
          <cell r="E15323">
            <v>3008568366</v>
          </cell>
          <cell r="F15323">
            <v>49755241</v>
          </cell>
        </row>
        <row r="15324">
          <cell r="E15324">
            <v>3225687532</v>
          </cell>
          <cell r="F15324">
            <v>1082948612</v>
          </cell>
        </row>
        <row r="15325">
          <cell r="E15325">
            <v>3001092696</v>
          </cell>
          <cell r="F15325">
            <v>57430101</v>
          </cell>
        </row>
        <row r="15326">
          <cell r="E15326">
            <v>3017893080</v>
          </cell>
          <cell r="F15326">
            <v>36525564</v>
          </cell>
        </row>
        <row r="15327">
          <cell r="E15327">
            <v>3126056102</v>
          </cell>
          <cell r="F15327">
            <v>39049657</v>
          </cell>
        </row>
        <row r="15328">
          <cell r="E15328">
            <v>3006235160</v>
          </cell>
          <cell r="F15328">
            <v>1082840448</v>
          </cell>
        </row>
        <row r="15329">
          <cell r="E15329">
            <v>3016738461</v>
          </cell>
          <cell r="F15329">
            <v>22803523</v>
          </cell>
        </row>
        <row r="15330">
          <cell r="E15330">
            <v>3014076863</v>
          </cell>
          <cell r="F15330">
            <v>57430755</v>
          </cell>
        </row>
        <row r="15331">
          <cell r="E15331">
            <v>3016702236</v>
          </cell>
          <cell r="F15331">
            <v>36561403</v>
          </cell>
        </row>
        <row r="15332">
          <cell r="E15332">
            <v>3003077511</v>
          </cell>
          <cell r="F15332">
            <v>36522876</v>
          </cell>
        </row>
        <row r="15333">
          <cell r="E15333">
            <v>3003594902</v>
          </cell>
          <cell r="F15333">
            <v>57430496</v>
          </cell>
        </row>
        <row r="15334">
          <cell r="E15334">
            <v>3005732256</v>
          </cell>
          <cell r="F15334">
            <v>1082883384</v>
          </cell>
        </row>
        <row r="15335">
          <cell r="E15335">
            <v>3023764830</v>
          </cell>
          <cell r="F15335">
            <v>49764497</v>
          </cell>
        </row>
        <row r="15336">
          <cell r="E15336">
            <v>3174046106</v>
          </cell>
          <cell r="F15336">
            <v>57431590</v>
          </cell>
        </row>
        <row r="15337">
          <cell r="E15337">
            <v>3024049972</v>
          </cell>
          <cell r="F15337">
            <v>36542424</v>
          </cell>
        </row>
        <row r="15338">
          <cell r="E15338">
            <v>3126538819</v>
          </cell>
          <cell r="F15338">
            <v>39068270</v>
          </cell>
        </row>
        <row r="15339">
          <cell r="E15339">
            <v>3012067827</v>
          </cell>
          <cell r="F15339">
            <v>22240602</v>
          </cell>
        </row>
        <row r="15340">
          <cell r="E15340">
            <v>3136957045</v>
          </cell>
          <cell r="F15340">
            <v>32681029</v>
          </cell>
        </row>
        <row r="15341">
          <cell r="E15341" t="str">
            <v>000</v>
          </cell>
          <cell r="F15341">
            <v>33192701</v>
          </cell>
        </row>
        <row r="15342">
          <cell r="E15342">
            <v>3008751735</v>
          </cell>
          <cell r="F15342">
            <v>36719575</v>
          </cell>
        </row>
        <row r="15343">
          <cell r="E15343">
            <v>3163205434</v>
          </cell>
          <cell r="F15343">
            <v>57430388</v>
          </cell>
        </row>
        <row r="15344">
          <cell r="E15344">
            <v>3005257286</v>
          </cell>
          <cell r="F15344">
            <v>36562682</v>
          </cell>
        </row>
        <row r="15345">
          <cell r="E15345">
            <v>3234282711</v>
          </cell>
          <cell r="F15345">
            <v>64558545</v>
          </cell>
        </row>
        <row r="15346">
          <cell r="E15346">
            <v>3163129629</v>
          </cell>
          <cell r="F15346">
            <v>1082944549</v>
          </cell>
        </row>
        <row r="15347">
          <cell r="E15347">
            <v>3148542360</v>
          </cell>
          <cell r="F15347">
            <v>57292693</v>
          </cell>
        </row>
        <row r="15348">
          <cell r="E15348">
            <v>3015843023</v>
          </cell>
          <cell r="F15348">
            <v>1082956463</v>
          </cell>
        </row>
        <row r="15349">
          <cell r="E15349">
            <v>1004351863</v>
          </cell>
          <cell r="F15349">
            <v>1004351863</v>
          </cell>
        </row>
        <row r="15350">
          <cell r="E15350">
            <v>3004227860</v>
          </cell>
          <cell r="F15350">
            <v>1235240770</v>
          </cell>
        </row>
        <row r="15351">
          <cell r="E15351">
            <v>3242423169</v>
          </cell>
          <cell r="F15351">
            <v>57433894</v>
          </cell>
        </row>
        <row r="15352">
          <cell r="E15352">
            <v>3014411059</v>
          </cell>
          <cell r="F15352">
            <v>57439000</v>
          </cell>
        </row>
        <row r="15353">
          <cell r="E15353">
            <v>3043107415</v>
          </cell>
          <cell r="F15353">
            <v>1083016547</v>
          </cell>
        </row>
        <row r="15354">
          <cell r="E15354">
            <v>3015001115</v>
          </cell>
          <cell r="F15354">
            <v>1007820403</v>
          </cell>
        </row>
        <row r="15355">
          <cell r="E15355">
            <v>3113559137</v>
          </cell>
          <cell r="F15355">
            <v>57439227</v>
          </cell>
        </row>
        <row r="15356">
          <cell r="E15356">
            <v>3185156754</v>
          </cell>
          <cell r="F15356">
            <v>1049944114</v>
          </cell>
        </row>
        <row r="15357">
          <cell r="E15357">
            <v>3004757589</v>
          </cell>
          <cell r="F15357">
            <v>36558308</v>
          </cell>
        </row>
        <row r="15358">
          <cell r="E15358">
            <v>3004296134</v>
          </cell>
          <cell r="F15358">
            <v>36724689</v>
          </cell>
        </row>
        <row r="15359">
          <cell r="E15359">
            <v>3008384400</v>
          </cell>
          <cell r="F15359">
            <v>57293615</v>
          </cell>
        </row>
        <row r="15360">
          <cell r="E15360">
            <v>3008811602</v>
          </cell>
          <cell r="F15360">
            <v>36556946</v>
          </cell>
        </row>
        <row r="15361">
          <cell r="E15361">
            <v>3043004199</v>
          </cell>
          <cell r="F15361">
            <v>1082860667</v>
          </cell>
        </row>
        <row r="15362">
          <cell r="E15362">
            <v>3015417366</v>
          </cell>
          <cell r="F15362">
            <v>57441579</v>
          </cell>
        </row>
        <row r="15363">
          <cell r="E15363">
            <v>3107230813</v>
          </cell>
          <cell r="F15363">
            <v>26855942</v>
          </cell>
        </row>
        <row r="15364">
          <cell r="E15364">
            <v>3103745659</v>
          </cell>
          <cell r="F15364">
            <v>39049934</v>
          </cell>
        </row>
        <row r="15365">
          <cell r="E15365">
            <v>3014768039</v>
          </cell>
          <cell r="F15365">
            <v>39048702</v>
          </cell>
        </row>
        <row r="15366">
          <cell r="E15366">
            <v>3216473609</v>
          </cell>
          <cell r="F15366">
            <v>1082845164</v>
          </cell>
        </row>
        <row r="15367">
          <cell r="E15367">
            <v>3002701969</v>
          </cell>
          <cell r="F15367">
            <v>39088936</v>
          </cell>
        </row>
        <row r="15368">
          <cell r="E15368">
            <v>3028644347</v>
          </cell>
          <cell r="F15368">
            <v>1082897714</v>
          </cell>
        </row>
        <row r="15369">
          <cell r="E15369">
            <v>3177118965</v>
          </cell>
          <cell r="F15369">
            <v>36720220</v>
          </cell>
        </row>
        <row r="15370">
          <cell r="E15370">
            <v>3650150</v>
          </cell>
          <cell r="F15370">
            <v>36550150</v>
          </cell>
        </row>
        <row r="15371">
          <cell r="E15371">
            <v>3006323037</v>
          </cell>
          <cell r="F15371">
            <v>1004349268</v>
          </cell>
        </row>
        <row r="15372">
          <cell r="E15372">
            <v>3144870281</v>
          </cell>
          <cell r="F15372">
            <v>26656791</v>
          </cell>
        </row>
        <row r="15373">
          <cell r="E15373">
            <v>3246265911</v>
          </cell>
          <cell r="F15373">
            <v>36620447</v>
          </cell>
        </row>
        <row r="15374">
          <cell r="E15374">
            <v>3157159786</v>
          </cell>
          <cell r="F15374">
            <v>36526867</v>
          </cell>
        </row>
        <row r="15375">
          <cell r="E15375">
            <v>3007247597</v>
          </cell>
          <cell r="F15375">
            <v>39065468</v>
          </cell>
        </row>
        <row r="15376">
          <cell r="E15376">
            <v>3006262218</v>
          </cell>
          <cell r="F15376">
            <v>1082910008</v>
          </cell>
        </row>
        <row r="15377">
          <cell r="E15377">
            <v>3022535158</v>
          </cell>
          <cell r="F15377">
            <v>36530885</v>
          </cell>
        </row>
        <row r="15378">
          <cell r="E15378">
            <v>3234773453</v>
          </cell>
          <cell r="F15378">
            <v>36544832</v>
          </cell>
        </row>
        <row r="15379">
          <cell r="E15379">
            <v>3003331928</v>
          </cell>
          <cell r="F15379">
            <v>26846180</v>
          </cell>
        </row>
        <row r="15380">
          <cell r="E15380">
            <v>3046500136</v>
          </cell>
          <cell r="F15380">
            <v>36544843</v>
          </cell>
        </row>
        <row r="15381">
          <cell r="E15381">
            <v>3013591428</v>
          </cell>
          <cell r="F15381">
            <v>39142241</v>
          </cell>
        </row>
        <row r="15382">
          <cell r="E15382" t="str">
            <v xml:space="preserve"> 315 0013034</v>
          </cell>
          <cell r="F15382">
            <v>36528371</v>
          </cell>
        </row>
        <row r="15383">
          <cell r="E15383">
            <v>3106605379</v>
          </cell>
          <cell r="F15383">
            <v>36544635</v>
          </cell>
        </row>
        <row r="15384">
          <cell r="E15384">
            <v>3104492957</v>
          </cell>
          <cell r="F15384">
            <v>36562630</v>
          </cell>
        </row>
        <row r="15385">
          <cell r="E15385">
            <v>3023795103</v>
          </cell>
          <cell r="F15385">
            <v>36545990</v>
          </cell>
        </row>
        <row r="15386">
          <cell r="E15386">
            <v>3233258230</v>
          </cell>
          <cell r="F15386">
            <v>36527825</v>
          </cell>
        </row>
        <row r="15387">
          <cell r="E15387">
            <v>3017224085</v>
          </cell>
          <cell r="F15387">
            <v>36506380</v>
          </cell>
        </row>
        <row r="15388">
          <cell r="E15388">
            <v>3008582634</v>
          </cell>
          <cell r="F15388">
            <v>36530658</v>
          </cell>
        </row>
        <row r="15389">
          <cell r="E15389">
            <v>3122063167</v>
          </cell>
          <cell r="F15389">
            <v>26671514</v>
          </cell>
        </row>
        <row r="15390">
          <cell r="E15390">
            <v>3107235787</v>
          </cell>
          <cell r="F15390">
            <v>36726615</v>
          </cell>
        </row>
        <row r="15391">
          <cell r="E15391">
            <v>3022164208</v>
          </cell>
          <cell r="F15391">
            <v>1082845752</v>
          </cell>
        </row>
        <row r="15392">
          <cell r="E15392">
            <v>3178796008</v>
          </cell>
          <cell r="F15392">
            <v>36531495</v>
          </cell>
        </row>
        <row r="15393">
          <cell r="E15393">
            <v>3007446023</v>
          </cell>
          <cell r="F15393">
            <v>39011531</v>
          </cell>
        </row>
        <row r="15394">
          <cell r="E15394">
            <v>3044715956</v>
          </cell>
          <cell r="F15394">
            <v>84041616</v>
          </cell>
        </row>
        <row r="15395">
          <cell r="E15395">
            <v>3043312218</v>
          </cell>
          <cell r="F15395">
            <v>85474723</v>
          </cell>
        </row>
        <row r="15396">
          <cell r="E15396">
            <v>3205491205</v>
          </cell>
          <cell r="F15396">
            <v>7602079</v>
          </cell>
        </row>
        <row r="15397">
          <cell r="E15397" t="str">
            <v>00000</v>
          </cell>
          <cell r="F15397">
            <v>1004348639</v>
          </cell>
        </row>
        <row r="15398">
          <cell r="E15398">
            <v>3044233918</v>
          </cell>
          <cell r="F15398">
            <v>1082860523</v>
          </cell>
        </row>
        <row r="15399">
          <cell r="E15399">
            <v>3015015355</v>
          </cell>
          <cell r="F15399">
            <v>84454690</v>
          </cell>
        </row>
        <row r="15400">
          <cell r="E15400" t="str">
            <v>310 4345488</v>
          </cell>
          <cell r="F15400">
            <v>9274946</v>
          </cell>
        </row>
        <row r="15401">
          <cell r="E15401">
            <v>3177344524</v>
          </cell>
          <cell r="F15401">
            <v>13449389</v>
          </cell>
        </row>
        <row r="15402">
          <cell r="E15402">
            <v>3007512157</v>
          </cell>
          <cell r="F15402">
            <v>1001886798</v>
          </cell>
        </row>
        <row r="15403">
          <cell r="E15403">
            <v>3146741232</v>
          </cell>
          <cell r="F15403">
            <v>1083048983</v>
          </cell>
        </row>
        <row r="15404">
          <cell r="E15404">
            <v>3024024429</v>
          </cell>
          <cell r="F15404">
            <v>1193126918</v>
          </cell>
        </row>
        <row r="15405">
          <cell r="E15405">
            <v>3013276719</v>
          </cell>
          <cell r="F15405">
            <v>1082850344</v>
          </cell>
        </row>
        <row r="15406">
          <cell r="E15406">
            <v>3126851299</v>
          </cell>
          <cell r="F15406">
            <v>1128454881</v>
          </cell>
        </row>
        <row r="15407">
          <cell r="E15407">
            <v>3013104002</v>
          </cell>
          <cell r="F15407">
            <v>7601469</v>
          </cell>
        </row>
        <row r="15408">
          <cell r="E15408">
            <v>3244063774</v>
          </cell>
          <cell r="F15408">
            <v>1082874344</v>
          </cell>
        </row>
        <row r="15409">
          <cell r="E15409">
            <v>3044441368</v>
          </cell>
          <cell r="F15409">
            <v>12562318</v>
          </cell>
        </row>
        <row r="15410">
          <cell r="E15410">
            <v>1083014332</v>
          </cell>
          <cell r="F15410">
            <v>1083014332</v>
          </cell>
        </row>
        <row r="15411">
          <cell r="E15411">
            <v>3006745844</v>
          </cell>
          <cell r="F15411">
            <v>1082841807</v>
          </cell>
        </row>
        <row r="15412">
          <cell r="E15412">
            <v>3008655913</v>
          </cell>
          <cell r="F15412">
            <v>1193550784</v>
          </cell>
        </row>
        <row r="15413">
          <cell r="E15413">
            <v>3245736045</v>
          </cell>
          <cell r="F15413">
            <v>1082949889</v>
          </cell>
        </row>
        <row r="15414">
          <cell r="E15414">
            <v>3147668593</v>
          </cell>
          <cell r="F15414">
            <v>84451685</v>
          </cell>
        </row>
        <row r="15415">
          <cell r="E15415">
            <v>3004798832</v>
          </cell>
          <cell r="F15415">
            <v>1079935128</v>
          </cell>
        </row>
        <row r="15416">
          <cell r="E15416">
            <v>3004798832</v>
          </cell>
          <cell r="F15416">
            <v>5066208</v>
          </cell>
        </row>
        <row r="15417">
          <cell r="E15417">
            <v>3157513206</v>
          </cell>
          <cell r="F15417">
            <v>84452027</v>
          </cell>
        </row>
        <row r="15418">
          <cell r="E15418">
            <v>3005268421</v>
          </cell>
          <cell r="F15418">
            <v>84450851</v>
          </cell>
        </row>
        <row r="15419">
          <cell r="E15419">
            <v>3116288789</v>
          </cell>
          <cell r="F15419">
            <v>12557807</v>
          </cell>
        </row>
        <row r="15420">
          <cell r="E15420">
            <v>3008166648</v>
          </cell>
          <cell r="F15420">
            <v>4976220</v>
          </cell>
        </row>
        <row r="15421">
          <cell r="E15421">
            <v>3154623435</v>
          </cell>
          <cell r="F15421">
            <v>1090486041</v>
          </cell>
        </row>
        <row r="15422">
          <cell r="E15422">
            <v>3012257300</v>
          </cell>
          <cell r="F15422">
            <v>85477569</v>
          </cell>
        </row>
        <row r="15423">
          <cell r="E15423">
            <v>3046651846</v>
          </cell>
          <cell r="F15423">
            <v>1083040868</v>
          </cell>
        </row>
        <row r="15424">
          <cell r="E15424" t="str">
            <v xml:space="preserve">PADILLA </v>
          </cell>
          <cell r="F15424">
            <v>12552340</v>
          </cell>
        </row>
        <row r="15425">
          <cell r="E15425">
            <v>3005265417</v>
          </cell>
          <cell r="F15425">
            <v>12551888</v>
          </cell>
        </row>
        <row r="15426">
          <cell r="E15426">
            <v>3244147423</v>
          </cell>
          <cell r="F15426">
            <v>85448960</v>
          </cell>
        </row>
        <row r="15427">
          <cell r="E15427">
            <v>3163098475</v>
          </cell>
          <cell r="F15427">
            <v>1082903395</v>
          </cell>
        </row>
        <row r="15428">
          <cell r="E15428">
            <v>3013921495</v>
          </cell>
          <cell r="F15428">
            <v>1002142875</v>
          </cell>
        </row>
        <row r="15429">
          <cell r="E15429" t="str">
            <v>301 4434834</v>
          </cell>
          <cell r="F15429">
            <v>1143139441</v>
          </cell>
        </row>
        <row r="15430">
          <cell r="E15430" t="str">
            <v>300 7176104</v>
          </cell>
          <cell r="F15430">
            <v>1004368285</v>
          </cell>
        </row>
        <row r="15431">
          <cell r="E15431">
            <v>3001652932</v>
          </cell>
          <cell r="F15431">
            <v>1082889123</v>
          </cell>
        </row>
        <row r="15432">
          <cell r="E15432">
            <v>3203934891</v>
          </cell>
          <cell r="F15432">
            <v>85457453</v>
          </cell>
        </row>
        <row r="15433">
          <cell r="E15433">
            <v>3117770565</v>
          </cell>
          <cell r="F15433">
            <v>1126255480</v>
          </cell>
        </row>
        <row r="15434">
          <cell r="E15434">
            <v>3209146990</v>
          </cell>
          <cell r="F15434">
            <v>1082936285</v>
          </cell>
        </row>
        <row r="15435">
          <cell r="E15435">
            <v>3112926517</v>
          </cell>
          <cell r="F15435">
            <v>84457317</v>
          </cell>
        </row>
        <row r="15436">
          <cell r="E15436" t="str">
            <v>000000000</v>
          </cell>
          <cell r="F15436">
            <v>1004425207</v>
          </cell>
        </row>
        <row r="15437">
          <cell r="E15437">
            <v>3126407298</v>
          </cell>
          <cell r="F15437">
            <v>84452030</v>
          </cell>
        </row>
        <row r="15438">
          <cell r="E15438">
            <v>3002863314</v>
          </cell>
          <cell r="F15438">
            <v>1082978046</v>
          </cell>
        </row>
        <row r="15439">
          <cell r="E15439" t="str">
            <v>OO</v>
          </cell>
          <cell r="F15439">
            <v>12559967</v>
          </cell>
        </row>
        <row r="15440">
          <cell r="E15440">
            <v>3005916134</v>
          </cell>
          <cell r="F15440">
            <v>12684314</v>
          </cell>
        </row>
        <row r="15441">
          <cell r="E15441">
            <v>3234124138</v>
          </cell>
          <cell r="F15441">
            <v>85461415</v>
          </cell>
        </row>
        <row r="15442">
          <cell r="E15442">
            <v>3014338872</v>
          </cell>
          <cell r="F15442">
            <v>1083046009</v>
          </cell>
        </row>
        <row r="15443">
          <cell r="E15443">
            <v>3205728347</v>
          </cell>
          <cell r="F15443">
            <v>84452804</v>
          </cell>
        </row>
        <row r="15444">
          <cell r="E15444">
            <v>3232905592</v>
          </cell>
          <cell r="F15444">
            <v>1083035874</v>
          </cell>
        </row>
        <row r="15445">
          <cell r="E15445">
            <v>3005213297</v>
          </cell>
          <cell r="F15445">
            <v>1221963134</v>
          </cell>
        </row>
        <row r="15446">
          <cell r="E15446">
            <v>3245604665</v>
          </cell>
          <cell r="F15446">
            <v>1082982037</v>
          </cell>
        </row>
        <row r="15447">
          <cell r="E15447">
            <v>3023625107</v>
          </cell>
          <cell r="F15447">
            <v>1082841837</v>
          </cell>
        </row>
        <row r="15448">
          <cell r="E15448">
            <v>3024341754</v>
          </cell>
          <cell r="F15448">
            <v>1112762142</v>
          </cell>
        </row>
        <row r="15449">
          <cell r="E15449">
            <v>3244739517</v>
          </cell>
          <cell r="F15449">
            <v>1083002587</v>
          </cell>
        </row>
        <row r="15450">
          <cell r="E15450">
            <v>3015259858</v>
          </cell>
          <cell r="F15450">
            <v>39045884</v>
          </cell>
        </row>
        <row r="15451">
          <cell r="E15451">
            <v>3006835107</v>
          </cell>
          <cell r="F15451">
            <v>57441123</v>
          </cell>
        </row>
        <row r="15452">
          <cell r="E15452">
            <v>3244739517</v>
          </cell>
          <cell r="F15452">
            <v>39046192</v>
          </cell>
        </row>
        <row r="15453">
          <cell r="E15453">
            <v>3042567979</v>
          </cell>
          <cell r="F15453">
            <v>39046160</v>
          </cell>
        </row>
        <row r="15454">
          <cell r="E15454">
            <v>3008783746</v>
          </cell>
          <cell r="F15454">
            <v>36669381</v>
          </cell>
        </row>
        <row r="15455">
          <cell r="E15455" t="str">
            <v>318 9779249</v>
          </cell>
          <cell r="F15455">
            <v>1082902441</v>
          </cell>
        </row>
        <row r="15456">
          <cell r="E15456">
            <v>3116500200</v>
          </cell>
          <cell r="F15456">
            <v>1082967008</v>
          </cell>
        </row>
        <row r="15457">
          <cell r="E15457">
            <v>3235959643</v>
          </cell>
          <cell r="F15457">
            <v>1221976074</v>
          </cell>
        </row>
        <row r="15458">
          <cell r="E15458">
            <v>3103909005</v>
          </cell>
          <cell r="F15458">
            <v>1082912412</v>
          </cell>
        </row>
        <row r="15459">
          <cell r="E15459">
            <v>3011235681</v>
          </cell>
          <cell r="F15459">
            <v>39003990</v>
          </cell>
        </row>
        <row r="15460">
          <cell r="E15460">
            <v>3014592114</v>
          </cell>
          <cell r="F15460">
            <v>1082884129</v>
          </cell>
        </row>
        <row r="15461">
          <cell r="E15461">
            <v>3025920061</v>
          </cell>
          <cell r="F15461">
            <v>1083008629</v>
          </cell>
        </row>
        <row r="15462">
          <cell r="E15462">
            <v>3147590391</v>
          </cell>
          <cell r="F15462">
            <v>1128194787</v>
          </cell>
        </row>
        <row r="15463">
          <cell r="E15463">
            <v>3006338716</v>
          </cell>
          <cell r="F15463">
            <v>39045127</v>
          </cell>
        </row>
        <row r="15464">
          <cell r="E15464">
            <v>3209185375</v>
          </cell>
          <cell r="F15464">
            <v>57464861</v>
          </cell>
        </row>
        <row r="15465">
          <cell r="E15465">
            <v>2222</v>
          </cell>
          <cell r="F15465">
            <v>57440811</v>
          </cell>
        </row>
        <row r="15466">
          <cell r="E15466">
            <v>3023344092</v>
          </cell>
          <cell r="F15466">
            <v>36722932</v>
          </cell>
        </row>
        <row r="15467">
          <cell r="E15467">
            <v>3167529047</v>
          </cell>
          <cell r="F15467">
            <v>31655152</v>
          </cell>
        </row>
        <row r="15468">
          <cell r="E15468">
            <v>3150600592</v>
          </cell>
          <cell r="F15468">
            <v>39541781</v>
          </cell>
        </row>
        <row r="15469">
          <cell r="E15469">
            <v>3235792268</v>
          </cell>
          <cell r="F15469">
            <v>1006320005</v>
          </cell>
        </row>
        <row r="15470">
          <cell r="E15470" t="str">
            <v>305 2751317</v>
          </cell>
          <cell r="F15470">
            <v>36560985</v>
          </cell>
        </row>
        <row r="15471">
          <cell r="E15471">
            <v>3161571624</v>
          </cell>
          <cell r="F15471">
            <v>36720004</v>
          </cell>
        </row>
        <row r="15472">
          <cell r="E15472">
            <v>3015015433</v>
          </cell>
          <cell r="F15472">
            <v>36693503</v>
          </cell>
        </row>
        <row r="15473">
          <cell r="E15473">
            <v>3006997629</v>
          </cell>
          <cell r="F15473">
            <v>57445435</v>
          </cell>
        </row>
        <row r="15474">
          <cell r="E15474">
            <v>3005667891</v>
          </cell>
          <cell r="F15474">
            <v>36531861</v>
          </cell>
        </row>
        <row r="15475">
          <cell r="E15475">
            <v>3136311457</v>
          </cell>
          <cell r="F15475">
            <v>1082866816</v>
          </cell>
        </row>
        <row r="15476">
          <cell r="E15476" t="str">
            <v>311 6780914</v>
          </cell>
          <cell r="F15476">
            <v>51723199</v>
          </cell>
        </row>
        <row r="15477">
          <cell r="E15477" t="str">
            <v>0000000000</v>
          </cell>
          <cell r="F15477">
            <v>36556235</v>
          </cell>
        </row>
        <row r="15478">
          <cell r="E15478">
            <v>3245684953</v>
          </cell>
          <cell r="F15478">
            <v>57438887</v>
          </cell>
        </row>
        <row r="15479">
          <cell r="E15479">
            <v>3012606311</v>
          </cell>
          <cell r="F15479">
            <v>36526924</v>
          </cell>
        </row>
        <row r="15480">
          <cell r="E15480">
            <v>3153794403</v>
          </cell>
          <cell r="F15480">
            <v>36522187</v>
          </cell>
        </row>
        <row r="15481">
          <cell r="E15481">
            <v>3004676188</v>
          </cell>
          <cell r="F15481">
            <v>36726507</v>
          </cell>
        </row>
        <row r="15482">
          <cell r="E15482">
            <v>3177988249</v>
          </cell>
          <cell r="F15482">
            <v>57431482</v>
          </cell>
        </row>
        <row r="15483">
          <cell r="E15483">
            <v>36532636</v>
          </cell>
          <cell r="F15483">
            <v>36532636</v>
          </cell>
        </row>
        <row r="15484">
          <cell r="E15484">
            <v>3004963483</v>
          </cell>
          <cell r="F15484">
            <v>39002261</v>
          </cell>
        </row>
        <row r="15485">
          <cell r="E15485">
            <v>3104003307</v>
          </cell>
          <cell r="F15485">
            <v>36537292</v>
          </cell>
        </row>
        <row r="15486">
          <cell r="E15486">
            <v>3053635839</v>
          </cell>
          <cell r="F15486">
            <v>36562953</v>
          </cell>
        </row>
        <row r="15487">
          <cell r="E15487">
            <v>3008517156</v>
          </cell>
          <cell r="F15487">
            <v>36558910</v>
          </cell>
        </row>
        <row r="15488">
          <cell r="E15488">
            <v>222222</v>
          </cell>
          <cell r="F15488">
            <v>40799204</v>
          </cell>
        </row>
        <row r="15489">
          <cell r="E15489">
            <v>3114041424</v>
          </cell>
          <cell r="F15489">
            <v>36669932</v>
          </cell>
        </row>
        <row r="15490">
          <cell r="E15490">
            <v>3136535359</v>
          </cell>
          <cell r="F15490">
            <v>36531990</v>
          </cell>
        </row>
        <row r="15491">
          <cell r="E15491">
            <v>3122807831</v>
          </cell>
          <cell r="F15491">
            <v>36547464</v>
          </cell>
        </row>
        <row r="15492">
          <cell r="E15492">
            <v>3024622753</v>
          </cell>
          <cell r="F15492">
            <v>57437148</v>
          </cell>
        </row>
        <row r="15493">
          <cell r="E15493">
            <v>3113807410</v>
          </cell>
          <cell r="F15493">
            <v>1082881127</v>
          </cell>
        </row>
        <row r="15494">
          <cell r="E15494">
            <v>3233944674</v>
          </cell>
          <cell r="F15494">
            <v>36550631</v>
          </cell>
        </row>
        <row r="15495">
          <cell r="E15495">
            <v>3009870099</v>
          </cell>
          <cell r="F15495">
            <v>57302117</v>
          </cell>
        </row>
        <row r="15496">
          <cell r="E15496">
            <v>3013851951</v>
          </cell>
          <cell r="F15496">
            <v>36549353</v>
          </cell>
        </row>
        <row r="15497">
          <cell r="E15497">
            <v>3017369000</v>
          </cell>
          <cell r="F15497">
            <v>36534273</v>
          </cell>
        </row>
        <row r="15498">
          <cell r="E15498">
            <v>3126171650</v>
          </cell>
          <cell r="F15498">
            <v>36539867</v>
          </cell>
        </row>
        <row r="15499">
          <cell r="E15499">
            <v>3245373978</v>
          </cell>
          <cell r="F15499">
            <v>36532380</v>
          </cell>
        </row>
        <row r="15500">
          <cell r="E15500">
            <v>3508446073</v>
          </cell>
          <cell r="F15500">
            <v>57429221</v>
          </cell>
        </row>
        <row r="15501">
          <cell r="E15501">
            <v>3244255506</v>
          </cell>
          <cell r="F15501">
            <v>57431784</v>
          </cell>
        </row>
        <row r="15502">
          <cell r="E15502">
            <v>3187947338</v>
          </cell>
          <cell r="F15502">
            <v>574438886</v>
          </cell>
        </row>
        <row r="15503">
          <cell r="E15503">
            <v>3006976139</v>
          </cell>
          <cell r="F15503">
            <v>36526565</v>
          </cell>
        </row>
        <row r="15504">
          <cell r="E15504">
            <v>3112290847</v>
          </cell>
          <cell r="F15504">
            <v>1082927627</v>
          </cell>
        </row>
        <row r="15505">
          <cell r="E15505">
            <v>3015016636</v>
          </cell>
          <cell r="F15505">
            <v>39045684</v>
          </cell>
        </row>
        <row r="15506">
          <cell r="E15506">
            <v>3015001314</v>
          </cell>
          <cell r="F15506">
            <v>36668782</v>
          </cell>
        </row>
        <row r="15507">
          <cell r="E15507">
            <v>3171482145</v>
          </cell>
          <cell r="F15507">
            <v>57428128</v>
          </cell>
        </row>
        <row r="15508">
          <cell r="E15508">
            <v>3148259563</v>
          </cell>
          <cell r="F15508">
            <v>1082901621</v>
          </cell>
        </row>
        <row r="15509">
          <cell r="E15509">
            <v>3104506425</v>
          </cell>
          <cell r="F15509">
            <v>40932970</v>
          </cell>
        </row>
        <row r="15510">
          <cell r="E15510">
            <v>3004704159</v>
          </cell>
          <cell r="F15510">
            <v>108297576788</v>
          </cell>
        </row>
        <row r="15511">
          <cell r="E15511" t="str">
            <v xml:space="preserve"> 318 0531406</v>
          </cell>
          <cell r="F15511">
            <v>63552854</v>
          </cell>
        </row>
        <row r="15512">
          <cell r="E15512">
            <v>3012154140</v>
          </cell>
          <cell r="F15512">
            <v>36531975</v>
          </cell>
        </row>
        <row r="15513">
          <cell r="E15513">
            <v>3023513770</v>
          </cell>
          <cell r="F15513">
            <v>57435668</v>
          </cell>
        </row>
        <row r="15514">
          <cell r="E15514">
            <v>3126931630</v>
          </cell>
          <cell r="F15514">
            <v>57306165</v>
          </cell>
        </row>
        <row r="15515">
          <cell r="E15515">
            <v>3164353748</v>
          </cell>
          <cell r="F15515">
            <v>1047391214</v>
          </cell>
        </row>
        <row r="15516">
          <cell r="E15516">
            <v>3023344092</v>
          </cell>
          <cell r="F15516">
            <v>36666408</v>
          </cell>
        </row>
        <row r="15517">
          <cell r="E15517">
            <v>3144567905</v>
          </cell>
          <cell r="F15517">
            <v>26690820</v>
          </cell>
        </row>
        <row r="15518">
          <cell r="E15518">
            <v>3007660570</v>
          </cell>
          <cell r="F15518">
            <v>22375549</v>
          </cell>
        </row>
        <row r="15519">
          <cell r="E15519">
            <v>3045265605</v>
          </cell>
          <cell r="F15519">
            <v>36538779</v>
          </cell>
        </row>
        <row r="15520">
          <cell r="E15520">
            <v>3215726775</v>
          </cell>
          <cell r="F15520">
            <v>36565303</v>
          </cell>
        </row>
        <row r="15521">
          <cell r="E15521">
            <v>3002715255</v>
          </cell>
          <cell r="F15521">
            <v>36539571</v>
          </cell>
        </row>
        <row r="15522">
          <cell r="E15522">
            <v>3012229782</v>
          </cell>
          <cell r="F15522">
            <v>1082837717</v>
          </cell>
        </row>
        <row r="15523">
          <cell r="E15523">
            <v>3017862993</v>
          </cell>
          <cell r="F15523">
            <v>1089002879</v>
          </cell>
        </row>
        <row r="15524">
          <cell r="E15524">
            <v>3015594746</v>
          </cell>
          <cell r="F15524">
            <v>36541916</v>
          </cell>
        </row>
        <row r="15525">
          <cell r="E15525">
            <v>3156815261</v>
          </cell>
          <cell r="F15525">
            <v>36546705</v>
          </cell>
        </row>
        <row r="15526">
          <cell r="E15526">
            <v>3136083967</v>
          </cell>
          <cell r="F15526">
            <v>36557438</v>
          </cell>
        </row>
        <row r="15527">
          <cell r="E15527">
            <v>3023415909</v>
          </cell>
          <cell r="F15527">
            <v>57437459</v>
          </cell>
        </row>
        <row r="15528">
          <cell r="E15528">
            <v>3157747714</v>
          </cell>
          <cell r="F15528">
            <v>36544590</v>
          </cell>
        </row>
        <row r="15529">
          <cell r="E15529">
            <v>3016037682</v>
          </cell>
          <cell r="F15529">
            <v>36720309</v>
          </cell>
        </row>
        <row r="15530">
          <cell r="E15530">
            <v>3223286271</v>
          </cell>
          <cell r="F15530">
            <v>36555695</v>
          </cell>
        </row>
        <row r="15531">
          <cell r="E15531">
            <v>3022546011</v>
          </cell>
          <cell r="F15531">
            <v>39029783</v>
          </cell>
        </row>
        <row r="15532">
          <cell r="E15532">
            <v>3004409245</v>
          </cell>
          <cell r="F15532">
            <v>36522847</v>
          </cell>
        </row>
        <row r="15533">
          <cell r="E15533">
            <v>3012834305</v>
          </cell>
          <cell r="F15533">
            <v>57414757</v>
          </cell>
        </row>
        <row r="15534">
          <cell r="E15534">
            <v>3150547271</v>
          </cell>
          <cell r="F15534">
            <v>26709482</v>
          </cell>
        </row>
        <row r="15535">
          <cell r="E15535">
            <v>0</v>
          </cell>
          <cell r="F15535">
            <v>39033736</v>
          </cell>
        </row>
        <row r="15536">
          <cell r="E15536" t="str">
            <v xml:space="preserve">3014684239	</v>
          </cell>
          <cell r="F15536">
            <v>26667830</v>
          </cell>
        </row>
        <row r="15537">
          <cell r="E15537">
            <v>3173420703</v>
          </cell>
          <cell r="F15537">
            <v>36551584</v>
          </cell>
        </row>
        <row r="15538">
          <cell r="E15538">
            <v>3046549692</v>
          </cell>
          <cell r="F15538">
            <v>36521757</v>
          </cell>
        </row>
        <row r="15539">
          <cell r="E15539" t="str">
            <v>318 4414778</v>
          </cell>
          <cell r="F15539">
            <v>57299724</v>
          </cell>
        </row>
        <row r="15540">
          <cell r="E15540">
            <v>3145784452</v>
          </cell>
          <cell r="F15540">
            <v>57427955</v>
          </cell>
        </row>
        <row r="15541">
          <cell r="E15541">
            <v>3196727058</v>
          </cell>
          <cell r="F15541">
            <v>36535242</v>
          </cell>
        </row>
        <row r="15542">
          <cell r="E15542">
            <v>3205884227</v>
          </cell>
          <cell r="F15542">
            <v>40912321</v>
          </cell>
        </row>
        <row r="15543">
          <cell r="E15543">
            <v>3008660361</v>
          </cell>
          <cell r="F15543">
            <v>38990316</v>
          </cell>
        </row>
        <row r="15544">
          <cell r="E15544">
            <v>3008506507</v>
          </cell>
          <cell r="F15544">
            <v>36553600</v>
          </cell>
        </row>
        <row r="15545">
          <cell r="E15545">
            <v>3145948729</v>
          </cell>
          <cell r="F15545">
            <v>37341249</v>
          </cell>
        </row>
        <row r="15546">
          <cell r="E15546">
            <v>321586453</v>
          </cell>
          <cell r="F15546">
            <v>36548071</v>
          </cell>
        </row>
        <row r="15547">
          <cell r="E15547">
            <v>3122563765</v>
          </cell>
          <cell r="F15547">
            <v>36550993</v>
          </cell>
        </row>
        <row r="15548">
          <cell r="E15548">
            <v>3017004321</v>
          </cell>
          <cell r="F15548">
            <v>57413516</v>
          </cell>
        </row>
        <row r="15549">
          <cell r="E15549">
            <v>3003961180</v>
          </cell>
          <cell r="F15549">
            <v>36526210</v>
          </cell>
        </row>
        <row r="15550">
          <cell r="E15550">
            <v>3152794518</v>
          </cell>
          <cell r="F15550">
            <v>36548073</v>
          </cell>
        </row>
        <row r="15551">
          <cell r="E15551">
            <v>3002629572</v>
          </cell>
          <cell r="F15551">
            <v>36665767</v>
          </cell>
        </row>
        <row r="15552">
          <cell r="E15552">
            <v>3108262852</v>
          </cell>
          <cell r="F15552">
            <v>39091581</v>
          </cell>
        </row>
        <row r="15553">
          <cell r="E15553">
            <v>3234869347</v>
          </cell>
          <cell r="F15553">
            <v>32555579</v>
          </cell>
        </row>
        <row r="15554">
          <cell r="E15554">
            <v>3017862993</v>
          </cell>
          <cell r="F15554">
            <v>36551838</v>
          </cell>
        </row>
        <row r="15555">
          <cell r="E15555">
            <v>3233915748</v>
          </cell>
          <cell r="F15555">
            <v>3233915748</v>
          </cell>
        </row>
        <row r="15556">
          <cell r="E15556">
            <v>3015056930</v>
          </cell>
          <cell r="F15556">
            <v>52424676</v>
          </cell>
        </row>
        <row r="15557">
          <cell r="E15557">
            <v>3017870373</v>
          </cell>
          <cell r="F15557">
            <v>36724295</v>
          </cell>
        </row>
        <row r="15558">
          <cell r="E15558">
            <v>3012130877</v>
          </cell>
          <cell r="F15558">
            <v>36558014</v>
          </cell>
        </row>
        <row r="15559">
          <cell r="E15559">
            <v>3003506206</v>
          </cell>
          <cell r="F15559">
            <v>36594097</v>
          </cell>
        </row>
        <row r="15560">
          <cell r="E15560">
            <v>3173415381</v>
          </cell>
          <cell r="F15560">
            <v>57436756</v>
          </cell>
        </row>
        <row r="15561">
          <cell r="E15561">
            <v>3177246996</v>
          </cell>
          <cell r="F15561">
            <v>7144271</v>
          </cell>
        </row>
        <row r="15562">
          <cell r="E15562">
            <v>3008040001</v>
          </cell>
          <cell r="F15562">
            <v>7603969</v>
          </cell>
        </row>
        <row r="15563">
          <cell r="E15563">
            <v>3136906124</v>
          </cell>
          <cell r="F15563">
            <v>85151293</v>
          </cell>
        </row>
        <row r="15564">
          <cell r="E15564">
            <v>3136597339</v>
          </cell>
          <cell r="F15564">
            <v>85261958</v>
          </cell>
        </row>
        <row r="15565">
          <cell r="E15565">
            <v>3022107603</v>
          </cell>
          <cell r="F15565">
            <v>1082866077</v>
          </cell>
        </row>
        <row r="15566">
          <cell r="E15566">
            <v>3244130000</v>
          </cell>
          <cell r="F15566">
            <v>19601343</v>
          </cell>
        </row>
        <row r="15567">
          <cell r="E15567">
            <v>3147730440</v>
          </cell>
          <cell r="F15567">
            <v>1082834512</v>
          </cell>
        </row>
        <row r="15568">
          <cell r="E15568">
            <v>3174988040</v>
          </cell>
          <cell r="F15568">
            <v>1143140596</v>
          </cell>
        </row>
        <row r="15569">
          <cell r="E15569">
            <v>3147999194</v>
          </cell>
          <cell r="F15569">
            <v>1193153590</v>
          </cell>
        </row>
        <row r="15570">
          <cell r="E15570">
            <v>3113583682</v>
          </cell>
          <cell r="F15570">
            <v>1004373622</v>
          </cell>
        </row>
        <row r="15571">
          <cell r="E15571">
            <v>3014229815</v>
          </cell>
          <cell r="F15571">
            <v>85470634</v>
          </cell>
        </row>
        <row r="15572">
          <cell r="E15572">
            <v>3224652427</v>
          </cell>
          <cell r="F15572">
            <v>1004462315</v>
          </cell>
        </row>
        <row r="15573">
          <cell r="E15573">
            <v>3234538419</v>
          </cell>
          <cell r="F15573">
            <v>85462131</v>
          </cell>
        </row>
        <row r="15574">
          <cell r="E15574">
            <v>3207327404</v>
          </cell>
          <cell r="F15574">
            <v>85261970</v>
          </cell>
        </row>
        <row r="15575">
          <cell r="E15575">
            <v>3045362964</v>
          </cell>
          <cell r="F15575">
            <v>1235539208</v>
          </cell>
        </row>
        <row r="15576">
          <cell r="E15576">
            <v>3104563751</v>
          </cell>
          <cell r="F15576">
            <v>1082860216</v>
          </cell>
        </row>
        <row r="15577">
          <cell r="E15577">
            <v>3108469098</v>
          </cell>
          <cell r="F15577">
            <v>7629234</v>
          </cell>
        </row>
        <row r="15578">
          <cell r="E15578">
            <v>3106437013</v>
          </cell>
          <cell r="F15578">
            <v>1084728429</v>
          </cell>
        </row>
        <row r="15579">
          <cell r="E15579">
            <v>3243581947</v>
          </cell>
          <cell r="F15579">
            <v>85154385</v>
          </cell>
        </row>
        <row r="15580">
          <cell r="E15580">
            <v>3239232617</v>
          </cell>
          <cell r="F15580">
            <v>85155851</v>
          </cell>
        </row>
        <row r="15581">
          <cell r="E15581">
            <v>3245818238</v>
          </cell>
          <cell r="F15581">
            <v>1083025323</v>
          </cell>
        </row>
        <row r="15582">
          <cell r="E15582">
            <v>3002363077</v>
          </cell>
          <cell r="F15582">
            <v>1048292498</v>
          </cell>
        </row>
        <row r="15583">
          <cell r="E15583">
            <v>3117790076</v>
          </cell>
          <cell r="F15583">
            <v>85461758</v>
          </cell>
        </row>
        <row r="15584">
          <cell r="E15584">
            <v>3011122640</v>
          </cell>
          <cell r="F15584">
            <v>85456154</v>
          </cell>
        </row>
        <row r="15585">
          <cell r="E15585" t="str">
            <v>000</v>
          </cell>
          <cell r="F15585">
            <v>7140976</v>
          </cell>
        </row>
        <row r="15586">
          <cell r="E15586">
            <v>3004676188</v>
          </cell>
          <cell r="F15586">
            <v>36726481</v>
          </cell>
        </row>
        <row r="15587">
          <cell r="E15587" t="str">
            <v>0000000</v>
          </cell>
          <cell r="F15587">
            <v>39001950</v>
          </cell>
        </row>
        <row r="15588">
          <cell r="E15588">
            <v>3045607053</v>
          </cell>
          <cell r="F15588">
            <v>36506631</v>
          </cell>
        </row>
        <row r="15589">
          <cell r="E15589">
            <v>3014859662</v>
          </cell>
          <cell r="F15589">
            <v>365642265</v>
          </cell>
        </row>
        <row r="15590">
          <cell r="E15590">
            <v>3014859662</v>
          </cell>
          <cell r="F15590">
            <v>36564265</v>
          </cell>
        </row>
        <row r="15591">
          <cell r="E15591">
            <v>3013534824</v>
          </cell>
          <cell r="F15591">
            <v>26784627</v>
          </cell>
        </row>
        <row r="15592">
          <cell r="E15592">
            <v>3164509300</v>
          </cell>
          <cell r="F15592">
            <v>1082878507</v>
          </cell>
        </row>
        <row r="15593">
          <cell r="E15593">
            <v>3213589560</v>
          </cell>
          <cell r="F15593">
            <v>1085224923</v>
          </cell>
        </row>
        <row r="15594">
          <cell r="E15594">
            <v>3106482553</v>
          </cell>
          <cell r="F15594">
            <v>57431141</v>
          </cell>
        </row>
        <row r="15595">
          <cell r="E15595">
            <v>3013583999</v>
          </cell>
          <cell r="F15595">
            <v>1003458364</v>
          </cell>
        </row>
        <row r="15596">
          <cell r="E15596">
            <v>3135602849</v>
          </cell>
          <cell r="F15596">
            <v>1083010691</v>
          </cell>
        </row>
        <row r="15597">
          <cell r="E15597">
            <v>3168569856</v>
          </cell>
          <cell r="F15597">
            <v>1083020364</v>
          </cell>
        </row>
        <row r="15598">
          <cell r="E15598">
            <v>3044151997</v>
          </cell>
          <cell r="F15598">
            <v>1007119546</v>
          </cell>
        </row>
        <row r="15599">
          <cell r="E15599" t="str">
            <v xml:space="preserve"> 3044692384</v>
          </cell>
          <cell r="F15599">
            <v>57439404</v>
          </cell>
        </row>
        <row r="15600">
          <cell r="E15600">
            <v>3003638348</v>
          </cell>
          <cell r="F15600">
            <v>1083463722</v>
          </cell>
        </row>
        <row r="15601">
          <cell r="E15601">
            <v>3135347397</v>
          </cell>
          <cell r="F15601">
            <v>36540631</v>
          </cell>
        </row>
        <row r="15602">
          <cell r="E15602">
            <v>1004188774</v>
          </cell>
          <cell r="F15602">
            <v>1004188774</v>
          </cell>
        </row>
        <row r="15603">
          <cell r="E15603">
            <v>3019827700</v>
          </cell>
          <cell r="F15603">
            <v>36522567</v>
          </cell>
        </row>
        <row r="15604">
          <cell r="E15604">
            <v>3004025626</v>
          </cell>
          <cell r="F15604">
            <v>57445318</v>
          </cell>
        </row>
        <row r="15605">
          <cell r="E15605">
            <v>3022535158</v>
          </cell>
          <cell r="F15605">
            <v>39092571</v>
          </cell>
        </row>
        <row r="15606">
          <cell r="E15606">
            <v>3004009076</v>
          </cell>
          <cell r="F15606">
            <v>57435481</v>
          </cell>
        </row>
        <row r="15607">
          <cell r="E15607" t="str">
            <v xml:space="preserve">3003609122 </v>
          </cell>
          <cell r="F15607">
            <v>45540233</v>
          </cell>
        </row>
        <row r="15608">
          <cell r="E15608">
            <v>3116967218</v>
          </cell>
          <cell r="F15608">
            <v>36550491</v>
          </cell>
        </row>
        <row r="15609">
          <cell r="E15609">
            <v>3152871761</v>
          </cell>
          <cell r="F15609">
            <v>57427734</v>
          </cell>
        </row>
        <row r="15610">
          <cell r="E15610">
            <v>3218939037</v>
          </cell>
          <cell r="F15610">
            <v>36538596</v>
          </cell>
        </row>
        <row r="15611">
          <cell r="E15611">
            <v>3015015410</v>
          </cell>
          <cell r="F15611">
            <v>55301302</v>
          </cell>
        </row>
        <row r="15612">
          <cell r="E15612">
            <v>3005233301</v>
          </cell>
          <cell r="F15612">
            <v>36562356</v>
          </cell>
        </row>
        <row r="15613">
          <cell r="E15613">
            <v>3188275976</v>
          </cell>
          <cell r="F15613">
            <v>36525351</v>
          </cell>
        </row>
        <row r="15614">
          <cell r="E15614">
            <v>3183396936</v>
          </cell>
          <cell r="F15614">
            <v>43016836</v>
          </cell>
        </row>
        <row r="15615">
          <cell r="E15615">
            <v>3147222110</v>
          </cell>
          <cell r="F15615">
            <v>26700790</v>
          </cell>
        </row>
        <row r="15616">
          <cell r="E15616">
            <v>3118236138</v>
          </cell>
          <cell r="F15616">
            <v>57448027</v>
          </cell>
        </row>
        <row r="15617">
          <cell r="E15617">
            <v>3016271178</v>
          </cell>
          <cell r="F15617">
            <v>57404160</v>
          </cell>
        </row>
        <row r="15618">
          <cell r="E15618">
            <v>3187647212</v>
          </cell>
          <cell r="F15618">
            <v>36525499</v>
          </cell>
        </row>
        <row r="15619">
          <cell r="E15619">
            <v>3232200223</v>
          </cell>
          <cell r="F15619">
            <v>57296754</v>
          </cell>
        </row>
        <row r="15620">
          <cell r="E15620">
            <v>3006785732</v>
          </cell>
          <cell r="F15620">
            <v>36548595</v>
          </cell>
        </row>
        <row r="15621">
          <cell r="E15621">
            <v>3052045646</v>
          </cell>
          <cell r="F15621">
            <v>40977467</v>
          </cell>
        </row>
        <row r="15622">
          <cell r="E15622">
            <v>3023319592</v>
          </cell>
          <cell r="F15622">
            <v>57417455</v>
          </cell>
        </row>
        <row r="15623">
          <cell r="E15623">
            <v>3102699553</v>
          </cell>
          <cell r="F15623">
            <v>51696860</v>
          </cell>
        </row>
        <row r="15624">
          <cell r="E15624" t="str">
            <v>000</v>
          </cell>
          <cell r="F15624">
            <v>36560534</v>
          </cell>
        </row>
        <row r="15625">
          <cell r="E15625">
            <v>3184904840</v>
          </cell>
          <cell r="F15625">
            <v>36551056</v>
          </cell>
        </row>
        <row r="15626">
          <cell r="E15626">
            <v>3016002909</v>
          </cell>
          <cell r="F15626">
            <v>36527207</v>
          </cell>
        </row>
        <row r="15627">
          <cell r="E15627">
            <v>3233193469</v>
          </cell>
          <cell r="F15627">
            <v>36721709</v>
          </cell>
        </row>
        <row r="15628">
          <cell r="E15628">
            <v>3002355532</v>
          </cell>
          <cell r="F15628">
            <v>36554419</v>
          </cell>
        </row>
        <row r="15629">
          <cell r="E15629">
            <v>3053261391</v>
          </cell>
          <cell r="F15629">
            <v>36557877</v>
          </cell>
        </row>
        <row r="15630">
          <cell r="E15630">
            <v>3007218283</v>
          </cell>
          <cell r="F15630">
            <v>57445797</v>
          </cell>
        </row>
        <row r="15631">
          <cell r="E15631">
            <v>3226898614</v>
          </cell>
          <cell r="F15631">
            <v>57442959</v>
          </cell>
        </row>
        <row r="15632">
          <cell r="E15632" t="str">
            <v xml:space="preserve"> 3009081950</v>
          </cell>
          <cell r="F15632">
            <v>36549415</v>
          </cell>
        </row>
        <row r="15633">
          <cell r="E15633">
            <v>3016858916</v>
          </cell>
          <cell r="F15633">
            <v>1192780436</v>
          </cell>
        </row>
        <row r="15634">
          <cell r="E15634">
            <v>3046719148</v>
          </cell>
          <cell r="F15634">
            <v>1083044843</v>
          </cell>
        </row>
        <row r="15635">
          <cell r="E15635">
            <v>3003388735</v>
          </cell>
          <cell r="F15635">
            <v>39057795</v>
          </cell>
        </row>
        <row r="15636">
          <cell r="E15636">
            <v>3015303429</v>
          </cell>
          <cell r="F15636">
            <v>36544780</v>
          </cell>
        </row>
        <row r="15637">
          <cell r="E15637">
            <v>3007252531</v>
          </cell>
          <cell r="F15637">
            <v>57431863</v>
          </cell>
        </row>
        <row r="15638">
          <cell r="E15638">
            <v>3013194245</v>
          </cell>
          <cell r="F15638">
            <v>1082922945</v>
          </cell>
        </row>
        <row r="15639">
          <cell r="E15639">
            <v>3132121454</v>
          </cell>
          <cell r="F15639">
            <v>41599074</v>
          </cell>
        </row>
        <row r="15640">
          <cell r="E15640">
            <v>3116949836</v>
          </cell>
          <cell r="F15640">
            <v>57439147</v>
          </cell>
        </row>
        <row r="15641">
          <cell r="E15641">
            <v>3189536612</v>
          </cell>
          <cell r="F15641">
            <v>1083024796</v>
          </cell>
        </row>
        <row r="15642">
          <cell r="E15642">
            <v>3103522953</v>
          </cell>
          <cell r="F15642">
            <v>36561153</v>
          </cell>
        </row>
        <row r="15643">
          <cell r="E15643">
            <v>3022636852</v>
          </cell>
          <cell r="F15643">
            <v>36562179</v>
          </cell>
        </row>
        <row r="15644">
          <cell r="E15644">
            <v>3014593696</v>
          </cell>
          <cell r="F15644">
            <v>36548628</v>
          </cell>
        </row>
        <row r="15645">
          <cell r="E15645" t="str">
            <v>315 6806245</v>
          </cell>
          <cell r="F15645">
            <v>26654794</v>
          </cell>
        </row>
        <row r="15646">
          <cell r="E15646">
            <v>3148172769</v>
          </cell>
          <cell r="F15646">
            <v>57425964</v>
          </cell>
        </row>
        <row r="15647">
          <cell r="E15647">
            <v>3205099052</v>
          </cell>
          <cell r="F15647">
            <v>57292001</v>
          </cell>
        </row>
        <row r="15648">
          <cell r="E15648">
            <v>3107325348</v>
          </cell>
          <cell r="F15648">
            <v>36545523</v>
          </cell>
        </row>
        <row r="15649">
          <cell r="E15649">
            <v>3001234368</v>
          </cell>
          <cell r="F15649">
            <v>39045877</v>
          </cell>
        </row>
        <row r="15650">
          <cell r="E15650">
            <v>3044057763</v>
          </cell>
          <cell r="F15650">
            <v>3669803</v>
          </cell>
        </row>
        <row r="15651">
          <cell r="E15651">
            <v>3185428457</v>
          </cell>
          <cell r="F15651">
            <v>57438143</v>
          </cell>
        </row>
        <row r="15652">
          <cell r="E15652">
            <v>3006271360</v>
          </cell>
          <cell r="F15652">
            <v>39034263</v>
          </cell>
        </row>
        <row r="15653">
          <cell r="E15653">
            <v>3205297930</v>
          </cell>
          <cell r="F15653">
            <v>30385326</v>
          </cell>
        </row>
        <row r="15654">
          <cell r="E15654">
            <v>3013713848</v>
          </cell>
          <cell r="F15654">
            <v>64893890</v>
          </cell>
        </row>
        <row r="15655">
          <cell r="E15655">
            <v>3137440464</v>
          </cell>
          <cell r="F15655">
            <v>57404025</v>
          </cell>
        </row>
        <row r="15656">
          <cell r="E15656">
            <v>3126076932</v>
          </cell>
          <cell r="F15656">
            <v>37656767</v>
          </cell>
        </row>
        <row r="15657">
          <cell r="E15657">
            <v>3145278522</v>
          </cell>
          <cell r="F15657">
            <v>36538264</v>
          </cell>
        </row>
        <row r="15658">
          <cell r="E15658">
            <v>3014470469</v>
          </cell>
          <cell r="F15658">
            <v>57434455</v>
          </cell>
        </row>
        <row r="15659">
          <cell r="E15659">
            <v>3003388735</v>
          </cell>
          <cell r="F15659">
            <v>39030798</v>
          </cell>
        </row>
        <row r="15660">
          <cell r="E15660">
            <v>3175408772</v>
          </cell>
          <cell r="F15660">
            <v>36722563</v>
          </cell>
        </row>
        <row r="15661">
          <cell r="E15661">
            <v>3016435027</v>
          </cell>
          <cell r="F15661">
            <v>57294213</v>
          </cell>
        </row>
        <row r="15662">
          <cell r="E15662">
            <v>222222</v>
          </cell>
          <cell r="F15662">
            <v>36727064</v>
          </cell>
        </row>
        <row r="15663">
          <cell r="E15663">
            <v>3114916812</v>
          </cell>
          <cell r="F15663">
            <v>39015835</v>
          </cell>
        </row>
        <row r="15664">
          <cell r="E15664">
            <v>36549774</v>
          </cell>
          <cell r="F15664">
            <v>36549774</v>
          </cell>
        </row>
        <row r="15665">
          <cell r="E15665">
            <v>3042652606</v>
          </cell>
          <cell r="F15665">
            <v>36533985</v>
          </cell>
        </row>
        <row r="15666">
          <cell r="E15666">
            <v>3025471912</v>
          </cell>
          <cell r="F15666">
            <v>36557727</v>
          </cell>
        </row>
        <row r="15667">
          <cell r="E15667">
            <v>3015228339</v>
          </cell>
          <cell r="F15667">
            <v>57443483</v>
          </cell>
        </row>
        <row r="15668">
          <cell r="E15668">
            <v>3006226430</v>
          </cell>
          <cell r="F15668">
            <v>36543024</v>
          </cell>
        </row>
        <row r="15669">
          <cell r="E15669">
            <v>3004650158</v>
          </cell>
          <cell r="F15669">
            <v>36559662</v>
          </cell>
        </row>
        <row r="15670">
          <cell r="E15670">
            <v>3004756267</v>
          </cell>
          <cell r="F15670">
            <v>23114700</v>
          </cell>
        </row>
        <row r="15671">
          <cell r="E15671">
            <v>3045240326</v>
          </cell>
          <cell r="F15671">
            <v>1082942725</v>
          </cell>
        </row>
        <row r="15672">
          <cell r="E15672">
            <v>3018046489</v>
          </cell>
          <cell r="F15672">
            <v>1082871057</v>
          </cell>
        </row>
        <row r="15673">
          <cell r="E15673">
            <v>3014273741</v>
          </cell>
          <cell r="F15673">
            <v>1102794462</v>
          </cell>
        </row>
        <row r="15674">
          <cell r="E15674">
            <v>3223480019</v>
          </cell>
          <cell r="F15674">
            <v>57300720</v>
          </cell>
        </row>
        <row r="15675">
          <cell r="E15675">
            <v>3046384392</v>
          </cell>
          <cell r="F15675">
            <v>36542722</v>
          </cell>
        </row>
        <row r="15676">
          <cell r="E15676">
            <v>3023881537</v>
          </cell>
          <cell r="F15676">
            <v>36529209</v>
          </cell>
        </row>
        <row r="15677">
          <cell r="E15677">
            <v>3007155984</v>
          </cell>
          <cell r="F15677">
            <v>36559560</v>
          </cell>
        </row>
        <row r="15678">
          <cell r="E15678">
            <v>3132131454</v>
          </cell>
          <cell r="F15678">
            <v>32472689</v>
          </cell>
        </row>
        <row r="15679">
          <cell r="E15679">
            <v>3013706556</v>
          </cell>
          <cell r="F15679">
            <v>57430143</v>
          </cell>
        </row>
        <row r="15680">
          <cell r="E15680">
            <v>3205320326</v>
          </cell>
          <cell r="F15680">
            <v>57438827</v>
          </cell>
        </row>
        <row r="15681">
          <cell r="E15681">
            <v>3207826396</v>
          </cell>
          <cell r="F15681">
            <v>32571233</v>
          </cell>
        </row>
        <row r="15682">
          <cell r="E15682">
            <v>3013787196</v>
          </cell>
          <cell r="F15682">
            <v>36558575</v>
          </cell>
        </row>
        <row r="15683">
          <cell r="E15683">
            <v>3116770229</v>
          </cell>
          <cell r="F15683">
            <v>36535603</v>
          </cell>
        </row>
        <row r="15684">
          <cell r="E15684">
            <v>3044272863</v>
          </cell>
          <cell r="F15684">
            <v>1083046197</v>
          </cell>
        </row>
        <row r="15685">
          <cell r="E15685">
            <v>3154651871</v>
          </cell>
          <cell r="F15685">
            <v>57442753</v>
          </cell>
        </row>
        <row r="15686">
          <cell r="E15686">
            <v>3043316682</v>
          </cell>
          <cell r="F15686">
            <v>1082990083</v>
          </cell>
        </row>
        <row r="15687">
          <cell r="E15687">
            <v>305973961</v>
          </cell>
          <cell r="F15687">
            <v>1082872807</v>
          </cell>
        </row>
        <row r="15688">
          <cell r="E15688">
            <v>3008715267</v>
          </cell>
          <cell r="F15688">
            <v>36552492</v>
          </cell>
        </row>
        <row r="15689">
          <cell r="E15689" t="str">
            <v>310 8812669</v>
          </cell>
          <cell r="F15689">
            <v>63315602</v>
          </cell>
        </row>
        <row r="15690">
          <cell r="E15690" t="str">
            <v>00000</v>
          </cell>
          <cell r="F15690">
            <v>36559506</v>
          </cell>
        </row>
        <row r="15691">
          <cell r="E15691">
            <v>3135448056</v>
          </cell>
          <cell r="F15691">
            <v>36547172</v>
          </cell>
        </row>
        <row r="15692">
          <cell r="E15692">
            <v>3174773619</v>
          </cell>
          <cell r="F15692">
            <v>46643954</v>
          </cell>
        </row>
        <row r="15693">
          <cell r="E15693">
            <v>3004241567</v>
          </cell>
          <cell r="F15693">
            <v>36550094</v>
          </cell>
        </row>
        <row r="15694">
          <cell r="E15694">
            <v>3137103397</v>
          </cell>
          <cell r="F15694">
            <v>1004352935</v>
          </cell>
        </row>
        <row r="15695">
          <cell r="E15695">
            <v>3022175418</v>
          </cell>
          <cell r="F15695">
            <v>57298360</v>
          </cell>
        </row>
        <row r="15696">
          <cell r="E15696">
            <v>3016550769</v>
          </cell>
          <cell r="F15696">
            <v>57435435</v>
          </cell>
        </row>
        <row r="15697">
          <cell r="E15697">
            <v>3103364506</v>
          </cell>
          <cell r="F15697">
            <v>36548388</v>
          </cell>
        </row>
        <row r="15698">
          <cell r="E15698">
            <v>3016159433</v>
          </cell>
          <cell r="F15698">
            <v>57443813</v>
          </cell>
        </row>
        <row r="15699">
          <cell r="E15699">
            <v>3157250001</v>
          </cell>
          <cell r="F15699">
            <v>63328609</v>
          </cell>
        </row>
        <row r="15700">
          <cell r="E15700">
            <v>3008378608</v>
          </cell>
          <cell r="F15700">
            <v>36563296</v>
          </cell>
        </row>
        <row r="15701">
          <cell r="E15701">
            <v>3013646523</v>
          </cell>
          <cell r="F15701">
            <v>57296406</v>
          </cell>
        </row>
        <row r="15702">
          <cell r="E15702">
            <v>3157197140</v>
          </cell>
          <cell r="F15702">
            <v>36723774</v>
          </cell>
        </row>
        <row r="15703">
          <cell r="E15703" t="str">
            <v>0000000</v>
          </cell>
          <cell r="F15703">
            <v>36539611</v>
          </cell>
        </row>
        <row r="15704">
          <cell r="E15704">
            <v>3146734224</v>
          </cell>
          <cell r="F15704">
            <v>1079912748</v>
          </cell>
        </row>
        <row r="15705">
          <cell r="E15705">
            <v>3118453211</v>
          </cell>
          <cell r="F15705">
            <v>36556372</v>
          </cell>
        </row>
        <row r="15706">
          <cell r="E15706">
            <v>3006678645</v>
          </cell>
          <cell r="F15706">
            <v>39776319</v>
          </cell>
        </row>
        <row r="15707">
          <cell r="E15707">
            <v>3015465026</v>
          </cell>
          <cell r="F15707">
            <v>1082915323</v>
          </cell>
        </row>
        <row r="15708">
          <cell r="E15708" t="str">
            <v>+57 302 4297481</v>
          </cell>
          <cell r="F15708">
            <v>1082834005</v>
          </cell>
        </row>
        <row r="15709">
          <cell r="E15709">
            <v>3013933780</v>
          </cell>
          <cell r="F15709">
            <v>51618793</v>
          </cell>
        </row>
        <row r="15710">
          <cell r="E15710">
            <v>3012423321</v>
          </cell>
          <cell r="F15710">
            <v>36541709</v>
          </cell>
        </row>
        <row r="15711">
          <cell r="E15711">
            <v>3103741836</v>
          </cell>
          <cell r="F15711">
            <v>57466914</v>
          </cell>
        </row>
        <row r="15712">
          <cell r="E15712">
            <v>3218266099</v>
          </cell>
          <cell r="F15712">
            <v>57428710</v>
          </cell>
        </row>
        <row r="15713">
          <cell r="E15713">
            <v>3008904218</v>
          </cell>
          <cell r="F15713">
            <v>51642682</v>
          </cell>
        </row>
        <row r="15714">
          <cell r="E15714">
            <v>3106633496</v>
          </cell>
          <cell r="F15714">
            <v>57466933</v>
          </cell>
        </row>
        <row r="15715">
          <cell r="E15715">
            <v>3005943765</v>
          </cell>
          <cell r="F15715">
            <v>26660857</v>
          </cell>
        </row>
        <row r="15716">
          <cell r="E15716">
            <v>3023619487</v>
          </cell>
          <cell r="F15716">
            <v>57445513</v>
          </cell>
        </row>
        <row r="15717">
          <cell r="E15717">
            <v>3163100329</v>
          </cell>
          <cell r="F15717">
            <v>41371538</v>
          </cell>
        </row>
        <row r="15718">
          <cell r="E15718">
            <v>3012210627</v>
          </cell>
          <cell r="F15718">
            <v>36725179</v>
          </cell>
        </row>
        <row r="15719">
          <cell r="E15719">
            <v>3002060041</v>
          </cell>
          <cell r="F15719">
            <v>57416753</v>
          </cell>
        </row>
        <row r="15720">
          <cell r="E15720">
            <v>3016489444</v>
          </cell>
          <cell r="F15720">
            <v>57433135</v>
          </cell>
        </row>
        <row r="15721">
          <cell r="E15721">
            <v>3017984999</v>
          </cell>
          <cell r="F15721">
            <v>57442603</v>
          </cell>
        </row>
        <row r="15722">
          <cell r="E15722">
            <v>3107523358</v>
          </cell>
          <cell r="F15722">
            <v>1082984311</v>
          </cell>
        </row>
        <row r="15723">
          <cell r="E15723">
            <v>3114584928</v>
          </cell>
          <cell r="F15723">
            <v>57440807</v>
          </cell>
        </row>
        <row r="15724">
          <cell r="E15724">
            <v>3246392820</v>
          </cell>
          <cell r="F15724">
            <v>36552545</v>
          </cell>
        </row>
        <row r="15725">
          <cell r="E15725">
            <v>3003879292</v>
          </cell>
          <cell r="F15725">
            <v>36721018</v>
          </cell>
        </row>
        <row r="15726">
          <cell r="E15726">
            <v>3014279944</v>
          </cell>
          <cell r="F15726">
            <v>57440294</v>
          </cell>
        </row>
        <row r="15727">
          <cell r="E15727">
            <v>3014239857</v>
          </cell>
          <cell r="F15727">
            <v>36696504</v>
          </cell>
        </row>
        <row r="15728">
          <cell r="E15728">
            <v>3044057763</v>
          </cell>
          <cell r="F15728">
            <v>36669803</v>
          </cell>
        </row>
        <row r="15729">
          <cell r="E15729">
            <v>3042423065</v>
          </cell>
          <cell r="F15729">
            <v>36554213</v>
          </cell>
        </row>
        <row r="15730">
          <cell r="E15730">
            <v>3156263043</v>
          </cell>
          <cell r="F15730">
            <v>39002628</v>
          </cell>
        </row>
        <row r="15731">
          <cell r="E15731">
            <v>3233140624</v>
          </cell>
          <cell r="F15731">
            <v>36563585</v>
          </cell>
        </row>
        <row r="15732">
          <cell r="E15732">
            <v>3117631598</v>
          </cell>
          <cell r="F15732">
            <v>36591062</v>
          </cell>
        </row>
        <row r="15733">
          <cell r="E15733">
            <v>3004532463</v>
          </cell>
          <cell r="F15733">
            <v>32763678</v>
          </cell>
        </row>
        <row r="15734">
          <cell r="E15734">
            <v>3185813384</v>
          </cell>
          <cell r="F15734">
            <v>36725857</v>
          </cell>
        </row>
        <row r="15735">
          <cell r="E15735">
            <v>3015798377</v>
          </cell>
          <cell r="F15735">
            <v>36695559</v>
          </cell>
        </row>
        <row r="15736">
          <cell r="E15736">
            <v>3052839278</v>
          </cell>
          <cell r="F15736">
            <v>36538209</v>
          </cell>
        </row>
        <row r="15737">
          <cell r="E15737">
            <v>3004818446</v>
          </cell>
          <cell r="F15737">
            <v>57428963</v>
          </cell>
        </row>
        <row r="15738">
          <cell r="E15738">
            <v>3207162235</v>
          </cell>
          <cell r="F15738">
            <v>36667646</v>
          </cell>
        </row>
        <row r="15739">
          <cell r="E15739">
            <v>3023922319</v>
          </cell>
          <cell r="F15739">
            <v>1083000793</v>
          </cell>
        </row>
        <row r="15740">
          <cell r="E15740">
            <v>3008393614</v>
          </cell>
          <cell r="F15740">
            <v>36548828</v>
          </cell>
        </row>
        <row r="15741">
          <cell r="E15741">
            <v>3013978653</v>
          </cell>
          <cell r="F15741">
            <v>36723933</v>
          </cell>
        </row>
        <row r="15742">
          <cell r="E15742">
            <v>3187690033</v>
          </cell>
          <cell r="F15742">
            <v>41750569</v>
          </cell>
        </row>
        <row r="15743">
          <cell r="E15743">
            <v>3176554412</v>
          </cell>
          <cell r="F15743">
            <v>57432632</v>
          </cell>
        </row>
        <row r="15744">
          <cell r="E15744">
            <v>3053205714</v>
          </cell>
          <cell r="F15744">
            <v>57428785</v>
          </cell>
        </row>
        <row r="15745">
          <cell r="E15745">
            <v>3028633743</v>
          </cell>
          <cell r="F15745">
            <v>1004508149</v>
          </cell>
        </row>
        <row r="15746">
          <cell r="E15746">
            <v>3218514178</v>
          </cell>
          <cell r="F15746">
            <v>36563044</v>
          </cell>
        </row>
        <row r="15747">
          <cell r="E15747">
            <v>3012455588</v>
          </cell>
          <cell r="F15747">
            <v>36724931</v>
          </cell>
        </row>
        <row r="15748">
          <cell r="E15748">
            <v>3332282553</v>
          </cell>
          <cell r="F15748">
            <v>1085042993</v>
          </cell>
        </row>
        <row r="15749">
          <cell r="E15749">
            <v>3177219287</v>
          </cell>
          <cell r="F15749">
            <v>1082860665</v>
          </cell>
        </row>
        <row r="15750">
          <cell r="E15750">
            <v>3007298017</v>
          </cell>
          <cell r="F15750">
            <v>36527703</v>
          </cell>
        </row>
        <row r="15751">
          <cell r="E15751">
            <v>3105285636</v>
          </cell>
          <cell r="F15751">
            <v>1082864687</v>
          </cell>
        </row>
        <row r="15752">
          <cell r="E15752" t="str">
            <v xml:space="preserve"> 301 4385117</v>
          </cell>
          <cell r="F15752">
            <v>57444985</v>
          </cell>
        </row>
        <row r="15753">
          <cell r="E15753">
            <v>3042856940</v>
          </cell>
          <cell r="F15753">
            <v>36559241</v>
          </cell>
        </row>
        <row r="15754">
          <cell r="E15754">
            <v>3022670340</v>
          </cell>
          <cell r="F15754">
            <v>1082956607</v>
          </cell>
        </row>
        <row r="15755">
          <cell r="E15755">
            <v>3242858481</v>
          </cell>
          <cell r="F15755">
            <v>1082866002</v>
          </cell>
        </row>
        <row r="15756">
          <cell r="E15756">
            <v>3014041208</v>
          </cell>
          <cell r="F15756">
            <v>36555498</v>
          </cell>
        </row>
        <row r="15757">
          <cell r="E15757">
            <v>31056433844</v>
          </cell>
          <cell r="F15757">
            <v>1083025342</v>
          </cell>
        </row>
        <row r="15758">
          <cell r="E15758">
            <v>3013420267</v>
          </cell>
          <cell r="F15758">
            <v>22406889</v>
          </cell>
        </row>
        <row r="15759">
          <cell r="E15759">
            <v>3215739785</v>
          </cell>
          <cell r="F15759">
            <v>26813868</v>
          </cell>
        </row>
        <row r="15760">
          <cell r="E15760" t="str">
            <v>310 7144083</v>
          </cell>
          <cell r="F15760">
            <v>39049153</v>
          </cell>
        </row>
        <row r="15761">
          <cell r="E15761">
            <v>3012922841</v>
          </cell>
          <cell r="F15761">
            <v>57448236</v>
          </cell>
        </row>
        <row r="15762">
          <cell r="E15762">
            <v>3161556781</v>
          </cell>
          <cell r="F15762">
            <v>1082896531</v>
          </cell>
        </row>
        <row r="15763">
          <cell r="E15763">
            <v>3024232091</v>
          </cell>
          <cell r="F15763">
            <v>52223518</v>
          </cell>
        </row>
        <row r="15764">
          <cell r="E15764">
            <v>3004834460</v>
          </cell>
          <cell r="F15764">
            <v>36549728</v>
          </cell>
        </row>
        <row r="15765">
          <cell r="E15765">
            <v>3229718980</v>
          </cell>
          <cell r="F15765">
            <v>36726740</v>
          </cell>
        </row>
        <row r="15766">
          <cell r="E15766">
            <v>3022144570</v>
          </cell>
          <cell r="F15766">
            <v>57437856</v>
          </cell>
        </row>
        <row r="15767">
          <cell r="E15767">
            <v>31057469124</v>
          </cell>
          <cell r="F15767">
            <v>1082891086</v>
          </cell>
        </row>
        <row r="15768">
          <cell r="E15768">
            <v>3003510130</v>
          </cell>
          <cell r="F15768">
            <v>1082956611</v>
          </cell>
        </row>
        <row r="15769">
          <cell r="E15769" t="str">
            <v>0000000</v>
          </cell>
          <cell r="F15769">
            <v>57428222</v>
          </cell>
        </row>
        <row r="15770">
          <cell r="E15770">
            <v>3022012140</v>
          </cell>
          <cell r="F15770">
            <v>57438305</v>
          </cell>
        </row>
        <row r="15771">
          <cell r="E15771" t="str">
            <v>000</v>
          </cell>
          <cell r="F15771">
            <v>1082953774</v>
          </cell>
        </row>
        <row r="15772">
          <cell r="E15772">
            <v>3227482950</v>
          </cell>
          <cell r="F15772">
            <v>224233224</v>
          </cell>
        </row>
        <row r="15773">
          <cell r="E15773">
            <v>3224093178</v>
          </cell>
          <cell r="F15773">
            <v>57437161</v>
          </cell>
        </row>
        <row r="15774">
          <cell r="E15774">
            <v>3245727999</v>
          </cell>
          <cell r="F15774">
            <v>36725046</v>
          </cell>
        </row>
        <row r="15775">
          <cell r="E15775">
            <v>3023892239</v>
          </cell>
          <cell r="F15775">
            <v>26664694</v>
          </cell>
        </row>
        <row r="15776">
          <cell r="E15776">
            <v>3176455934</v>
          </cell>
          <cell r="F15776">
            <v>36556564</v>
          </cell>
        </row>
        <row r="15777">
          <cell r="E15777">
            <v>3104933861</v>
          </cell>
          <cell r="F15777">
            <v>1082847196</v>
          </cell>
        </row>
        <row r="15778">
          <cell r="E15778">
            <v>3043858896</v>
          </cell>
          <cell r="F15778">
            <v>36536956</v>
          </cell>
        </row>
        <row r="15779">
          <cell r="E15779">
            <v>3023022235</v>
          </cell>
          <cell r="F15779">
            <v>36552314</v>
          </cell>
        </row>
        <row r="15780">
          <cell r="E15780">
            <v>3225998347</v>
          </cell>
          <cell r="F15780">
            <v>36668203</v>
          </cell>
        </row>
        <row r="15781">
          <cell r="E15781">
            <v>3014356240</v>
          </cell>
          <cell r="F15781">
            <v>36550547</v>
          </cell>
        </row>
        <row r="15782">
          <cell r="E15782">
            <v>3027858757</v>
          </cell>
          <cell r="F15782">
            <v>45586534</v>
          </cell>
        </row>
        <row r="15783">
          <cell r="E15783">
            <v>3027824530</v>
          </cell>
          <cell r="F15783">
            <v>43754115</v>
          </cell>
        </row>
        <row r="15784">
          <cell r="E15784">
            <v>3135642097</v>
          </cell>
          <cell r="F15784">
            <v>49737242</v>
          </cell>
        </row>
        <row r="15785">
          <cell r="E15785">
            <v>3013921495</v>
          </cell>
          <cell r="F15785">
            <v>26830069</v>
          </cell>
        </row>
        <row r="15786">
          <cell r="E15786">
            <v>3162786851</v>
          </cell>
          <cell r="F15786">
            <v>36562818</v>
          </cell>
        </row>
        <row r="15787">
          <cell r="E15787">
            <v>3045466901</v>
          </cell>
          <cell r="F15787">
            <v>39023655</v>
          </cell>
        </row>
        <row r="15788">
          <cell r="E15788">
            <v>3007421283</v>
          </cell>
          <cell r="F15788">
            <v>1193573835</v>
          </cell>
        </row>
        <row r="15789">
          <cell r="E15789">
            <v>3183907514</v>
          </cell>
          <cell r="F15789">
            <v>36545915</v>
          </cell>
        </row>
        <row r="15790">
          <cell r="E15790">
            <v>3045616108</v>
          </cell>
          <cell r="F15790">
            <v>1082972088</v>
          </cell>
        </row>
        <row r="15791">
          <cell r="E15791">
            <v>3016750261</v>
          </cell>
          <cell r="F15791">
            <v>57432097</v>
          </cell>
        </row>
        <row r="15792">
          <cell r="E15792">
            <v>3015238372</v>
          </cell>
          <cell r="F15792">
            <v>1082243935</v>
          </cell>
        </row>
        <row r="15793">
          <cell r="E15793">
            <v>3045567235</v>
          </cell>
          <cell r="F15793">
            <v>26810398</v>
          </cell>
        </row>
        <row r="15794">
          <cell r="E15794">
            <v>3164814446</v>
          </cell>
          <cell r="F15794">
            <v>24646616</v>
          </cell>
        </row>
        <row r="15795">
          <cell r="E15795">
            <v>3016058317</v>
          </cell>
          <cell r="F15795">
            <v>36546945</v>
          </cell>
        </row>
        <row r="15796">
          <cell r="E15796">
            <v>3043920301</v>
          </cell>
          <cell r="F15796">
            <v>49552117</v>
          </cell>
        </row>
        <row r="15797">
          <cell r="E15797" t="str">
            <v>0000000</v>
          </cell>
          <cell r="F15797">
            <v>1004462773</v>
          </cell>
        </row>
        <row r="15798">
          <cell r="E15798">
            <v>3008842363</v>
          </cell>
          <cell r="F15798">
            <v>85451459</v>
          </cell>
        </row>
        <row r="15799">
          <cell r="E15799">
            <v>3215595836</v>
          </cell>
          <cell r="F15799">
            <v>1082834520</v>
          </cell>
        </row>
        <row r="15800">
          <cell r="E15800">
            <v>3004620495</v>
          </cell>
          <cell r="F15800">
            <v>10767910</v>
          </cell>
        </row>
        <row r="15801">
          <cell r="E15801">
            <v>3002990242</v>
          </cell>
          <cell r="F15801">
            <v>1082840130</v>
          </cell>
        </row>
        <row r="15802">
          <cell r="E15802">
            <v>3153587830</v>
          </cell>
          <cell r="F15802">
            <v>13541536</v>
          </cell>
        </row>
        <row r="15803">
          <cell r="E15803">
            <v>3022034701</v>
          </cell>
          <cell r="F15803">
            <v>1010053982</v>
          </cell>
        </row>
        <row r="15804">
          <cell r="E15804">
            <v>3217346845</v>
          </cell>
          <cell r="F15804">
            <v>19515323</v>
          </cell>
        </row>
        <row r="15805">
          <cell r="E15805">
            <v>3167188422</v>
          </cell>
          <cell r="F15805">
            <v>1128190533</v>
          </cell>
        </row>
        <row r="15806">
          <cell r="E15806">
            <v>3337071664</v>
          </cell>
          <cell r="F15806">
            <v>1004367632</v>
          </cell>
        </row>
        <row r="15807">
          <cell r="E15807" t="str">
            <v>+57 301 7953711</v>
          </cell>
          <cell r="F15807">
            <v>1082934391</v>
          </cell>
        </row>
        <row r="15808">
          <cell r="E15808">
            <v>3016199340</v>
          </cell>
          <cell r="F15808">
            <v>1079932466</v>
          </cell>
        </row>
        <row r="15809">
          <cell r="E15809">
            <v>3043682127</v>
          </cell>
          <cell r="F15809">
            <v>1098606977</v>
          </cell>
        </row>
        <row r="15810">
          <cell r="E15810">
            <v>3135827460</v>
          </cell>
          <cell r="F15810">
            <v>12528141</v>
          </cell>
        </row>
        <row r="15811">
          <cell r="E15811">
            <v>3113496326</v>
          </cell>
          <cell r="F15811">
            <v>1004370941</v>
          </cell>
        </row>
        <row r="15812">
          <cell r="E15812">
            <v>3004848973</v>
          </cell>
          <cell r="F15812">
            <v>12563140</v>
          </cell>
        </row>
        <row r="15813">
          <cell r="E15813">
            <v>3043904617</v>
          </cell>
          <cell r="F15813">
            <v>1004319588</v>
          </cell>
        </row>
        <row r="15814">
          <cell r="E15814">
            <v>3053424411</v>
          </cell>
          <cell r="F15814">
            <v>1083404113</v>
          </cell>
        </row>
        <row r="15815">
          <cell r="E15815">
            <v>3205696669</v>
          </cell>
          <cell r="F15815">
            <v>1083015276</v>
          </cell>
        </row>
        <row r="15816">
          <cell r="E15816">
            <v>3014994361</v>
          </cell>
          <cell r="F15816">
            <v>1083046535</v>
          </cell>
        </row>
        <row r="15817">
          <cell r="E15817">
            <v>3015558752</v>
          </cell>
          <cell r="F15817">
            <v>7143682</v>
          </cell>
        </row>
        <row r="15818">
          <cell r="E15818">
            <v>3013921495</v>
          </cell>
          <cell r="F15818">
            <v>1134329710</v>
          </cell>
        </row>
        <row r="15819">
          <cell r="E15819" t="str">
            <v>000</v>
          </cell>
          <cell r="F15819">
            <v>1083011752</v>
          </cell>
        </row>
        <row r="15820">
          <cell r="E15820">
            <v>3173238428</v>
          </cell>
          <cell r="F15820">
            <v>7142599</v>
          </cell>
        </row>
        <row r="15821">
          <cell r="E15821">
            <v>3002397571</v>
          </cell>
          <cell r="F15821">
            <v>85462561</v>
          </cell>
        </row>
        <row r="15822">
          <cell r="E15822">
            <v>3245959680</v>
          </cell>
          <cell r="F15822">
            <v>12642407</v>
          </cell>
        </row>
        <row r="15823">
          <cell r="E15823">
            <v>3015230498</v>
          </cell>
          <cell r="F15823">
            <v>85463250</v>
          </cell>
        </row>
        <row r="15824">
          <cell r="E15824">
            <v>3012998591</v>
          </cell>
          <cell r="F15824">
            <v>12584740</v>
          </cell>
        </row>
        <row r="15825">
          <cell r="E15825">
            <v>3016251341</v>
          </cell>
          <cell r="F15825">
            <v>7629203</v>
          </cell>
        </row>
        <row r="15826">
          <cell r="E15826">
            <v>3163464645</v>
          </cell>
          <cell r="F15826">
            <v>84455979</v>
          </cell>
        </row>
        <row r="15827">
          <cell r="E15827">
            <v>3156574733</v>
          </cell>
          <cell r="F15827">
            <v>19583026</v>
          </cell>
        </row>
        <row r="15828">
          <cell r="E15828">
            <v>3013921495</v>
          </cell>
          <cell r="F15828">
            <v>1134329528</v>
          </cell>
        </row>
        <row r="15829">
          <cell r="E15829">
            <v>3184963347</v>
          </cell>
          <cell r="F15829">
            <v>36530379</v>
          </cell>
        </row>
        <row r="15830">
          <cell r="E15830">
            <v>3028469114</v>
          </cell>
          <cell r="F15830">
            <v>36693191</v>
          </cell>
        </row>
        <row r="15831">
          <cell r="E15831">
            <v>3148766445</v>
          </cell>
          <cell r="F15831">
            <v>74244835</v>
          </cell>
        </row>
        <row r="15832">
          <cell r="E15832">
            <v>3158122104</v>
          </cell>
          <cell r="F15832">
            <v>1083004403</v>
          </cell>
        </row>
        <row r="15833">
          <cell r="E15833">
            <v>3013864348</v>
          </cell>
          <cell r="F15833">
            <v>1082937071</v>
          </cell>
        </row>
        <row r="15834">
          <cell r="E15834">
            <v>3009549256</v>
          </cell>
          <cell r="F15834">
            <v>1081816164</v>
          </cell>
        </row>
        <row r="15835">
          <cell r="E15835">
            <v>3245727720</v>
          </cell>
          <cell r="F15835">
            <v>39776598</v>
          </cell>
        </row>
        <row r="15836">
          <cell r="E15836">
            <v>3008472188</v>
          </cell>
          <cell r="F15836">
            <v>36720199</v>
          </cell>
        </row>
        <row r="15837">
          <cell r="E15837">
            <v>3008374402</v>
          </cell>
          <cell r="F15837">
            <v>57293625</v>
          </cell>
        </row>
        <row r="15838">
          <cell r="E15838">
            <v>3166253559</v>
          </cell>
          <cell r="F15838">
            <v>57460530</v>
          </cell>
        </row>
        <row r="15839">
          <cell r="E15839">
            <v>3124910335</v>
          </cell>
          <cell r="F15839">
            <v>57466870</v>
          </cell>
        </row>
        <row r="15840">
          <cell r="E15840">
            <v>3046488067</v>
          </cell>
          <cell r="F15840">
            <v>43156342</v>
          </cell>
        </row>
        <row r="15841">
          <cell r="E15841">
            <v>3006671092</v>
          </cell>
          <cell r="F15841">
            <v>1082994259</v>
          </cell>
        </row>
        <row r="15842">
          <cell r="E15842" t="str">
            <v xml:space="preserve">3003252724 </v>
          </cell>
          <cell r="F15842">
            <v>36669428</v>
          </cell>
        </row>
        <row r="15843">
          <cell r="E15843">
            <v>3006862252</v>
          </cell>
          <cell r="F15843">
            <v>36695575</v>
          </cell>
        </row>
        <row r="15844">
          <cell r="E15844" t="str">
            <v>320 5189343</v>
          </cell>
          <cell r="F15844">
            <v>1131040955</v>
          </cell>
        </row>
        <row r="15845">
          <cell r="E15845" t="str">
            <v>300 2583593</v>
          </cell>
          <cell r="F15845">
            <v>39045436</v>
          </cell>
        </row>
        <row r="15846">
          <cell r="E15846">
            <v>3006349760</v>
          </cell>
          <cell r="F15846">
            <v>57429356</v>
          </cell>
        </row>
        <row r="15847">
          <cell r="E15847">
            <v>3045832177</v>
          </cell>
          <cell r="F15847">
            <v>57440476</v>
          </cell>
        </row>
        <row r="15848">
          <cell r="E15848">
            <v>3022414409</v>
          </cell>
          <cell r="F15848">
            <v>1221974748</v>
          </cell>
        </row>
        <row r="15849">
          <cell r="E15849">
            <v>3044585854</v>
          </cell>
          <cell r="F15849">
            <v>1083058405</v>
          </cell>
        </row>
        <row r="15850">
          <cell r="E15850">
            <v>3145222060</v>
          </cell>
          <cell r="F15850">
            <v>52729399</v>
          </cell>
        </row>
        <row r="15851">
          <cell r="E15851">
            <v>3126177282</v>
          </cell>
          <cell r="F15851">
            <v>1004424716</v>
          </cell>
        </row>
        <row r="15852">
          <cell r="E15852">
            <v>3235926778</v>
          </cell>
          <cell r="F15852">
            <v>1084450915</v>
          </cell>
        </row>
        <row r="15853">
          <cell r="E15853">
            <v>3134366947</v>
          </cell>
          <cell r="F15853">
            <v>1003275026</v>
          </cell>
        </row>
        <row r="15854">
          <cell r="E15854" t="str">
            <v xml:space="preserve"> 301 6548800</v>
          </cell>
          <cell r="F15854">
            <v>1235540562</v>
          </cell>
        </row>
        <row r="15855">
          <cell r="E15855">
            <v>3106928438</v>
          </cell>
          <cell r="F15855">
            <v>57294357</v>
          </cell>
        </row>
        <row r="15856">
          <cell r="E15856">
            <v>3206291223</v>
          </cell>
          <cell r="F15856">
            <v>36723883</v>
          </cell>
        </row>
        <row r="15857">
          <cell r="E15857">
            <v>3013378981</v>
          </cell>
          <cell r="F15857">
            <v>1083456151</v>
          </cell>
        </row>
        <row r="15858">
          <cell r="E15858">
            <v>3205096270</v>
          </cell>
          <cell r="F15858">
            <v>1193074417</v>
          </cell>
        </row>
        <row r="15859">
          <cell r="E15859">
            <v>3022960892</v>
          </cell>
          <cell r="F15859">
            <v>1004374104</v>
          </cell>
        </row>
        <row r="15860">
          <cell r="E15860">
            <v>3157227611</v>
          </cell>
          <cell r="F15860">
            <v>36552731</v>
          </cell>
        </row>
        <row r="15861">
          <cell r="E15861">
            <v>3157227611</v>
          </cell>
          <cell r="F15861">
            <v>365522731</v>
          </cell>
        </row>
        <row r="15862">
          <cell r="E15862">
            <v>3137485631</v>
          </cell>
          <cell r="F15862">
            <v>57463110</v>
          </cell>
        </row>
        <row r="15863">
          <cell r="E15863">
            <v>3005358549</v>
          </cell>
          <cell r="F15863">
            <v>36718174</v>
          </cell>
        </row>
        <row r="15864">
          <cell r="E15864">
            <v>3242943006</v>
          </cell>
          <cell r="F15864">
            <v>39046377</v>
          </cell>
        </row>
        <row r="15865">
          <cell r="E15865">
            <v>3014646487</v>
          </cell>
          <cell r="F15865">
            <v>1083019803</v>
          </cell>
        </row>
        <row r="15866">
          <cell r="E15866">
            <v>3006191807</v>
          </cell>
          <cell r="F15866">
            <v>36725592</v>
          </cell>
        </row>
        <row r="15867">
          <cell r="E15867">
            <v>3014037593</v>
          </cell>
          <cell r="F15867">
            <v>36719621</v>
          </cell>
        </row>
        <row r="15868">
          <cell r="E15868">
            <v>3202137372</v>
          </cell>
          <cell r="F15868">
            <v>57440375</v>
          </cell>
        </row>
        <row r="15869">
          <cell r="E15869">
            <v>3005392040</v>
          </cell>
          <cell r="F15869">
            <v>57412340</v>
          </cell>
        </row>
        <row r="15870">
          <cell r="E15870">
            <v>3043927592</v>
          </cell>
          <cell r="F15870">
            <v>57298760</v>
          </cell>
        </row>
        <row r="15871">
          <cell r="E15871">
            <v>3244169017</v>
          </cell>
          <cell r="F15871">
            <v>36667734</v>
          </cell>
        </row>
        <row r="15872">
          <cell r="E15872">
            <v>3046157534</v>
          </cell>
          <cell r="F15872">
            <v>57428190</v>
          </cell>
        </row>
        <row r="15873">
          <cell r="E15873">
            <v>3013276719</v>
          </cell>
          <cell r="F15873">
            <v>36725798</v>
          </cell>
        </row>
        <row r="15874">
          <cell r="E15874">
            <v>3008390457</v>
          </cell>
          <cell r="F15874">
            <v>57298601</v>
          </cell>
        </row>
        <row r="15875">
          <cell r="E15875">
            <v>3015113219</v>
          </cell>
          <cell r="F15875">
            <v>100436201</v>
          </cell>
        </row>
        <row r="15876">
          <cell r="E15876">
            <v>3044340085</v>
          </cell>
          <cell r="F15876">
            <v>57295351</v>
          </cell>
        </row>
        <row r="15877">
          <cell r="E15877">
            <v>3005162727</v>
          </cell>
          <cell r="F15877">
            <v>1082925869</v>
          </cell>
        </row>
        <row r="15878">
          <cell r="E15878">
            <v>3016440555</v>
          </cell>
          <cell r="F15878">
            <v>39047813</v>
          </cell>
        </row>
        <row r="15879">
          <cell r="E15879" t="str">
            <v>000</v>
          </cell>
          <cell r="F15879">
            <v>57429395</v>
          </cell>
        </row>
        <row r="15880">
          <cell r="E15880">
            <v>3104424934</v>
          </cell>
          <cell r="F15880">
            <v>1134330647</v>
          </cell>
        </row>
        <row r="15881">
          <cell r="E15881">
            <v>3046771380</v>
          </cell>
          <cell r="F15881">
            <v>57442564</v>
          </cell>
        </row>
        <row r="15882">
          <cell r="E15882">
            <v>3126279933</v>
          </cell>
          <cell r="F15882">
            <v>1082938596</v>
          </cell>
        </row>
        <row r="15883">
          <cell r="E15883">
            <v>3002391720</v>
          </cell>
          <cell r="F15883">
            <v>36725427</v>
          </cell>
        </row>
        <row r="15884">
          <cell r="E15884">
            <v>3184449360</v>
          </cell>
          <cell r="F15884">
            <v>1082985032</v>
          </cell>
        </row>
        <row r="15885">
          <cell r="E15885">
            <v>3008185386</v>
          </cell>
          <cell r="F15885">
            <v>57307697</v>
          </cell>
        </row>
        <row r="15886">
          <cell r="E15886">
            <v>3108233794</v>
          </cell>
          <cell r="F15886">
            <v>36695136</v>
          </cell>
        </row>
        <row r="15887">
          <cell r="E15887">
            <v>3012328790</v>
          </cell>
          <cell r="F15887">
            <v>1082868213</v>
          </cell>
        </row>
        <row r="15888">
          <cell r="E15888">
            <v>3014005797</v>
          </cell>
          <cell r="F15888">
            <v>1081786557</v>
          </cell>
        </row>
        <row r="15889">
          <cell r="E15889">
            <v>3186877825</v>
          </cell>
          <cell r="F15889">
            <v>1004373864</v>
          </cell>
        </row>
        <row r="15890">
          <cell r="E15890">
            <v>3137440464</v>
          </cell>
          <cell r="F15890">
            <v>1083022302</v>
          </cell>
        </row>
        <row r="15891">
          <cell r="E15891">
            <v>3008924640</v>
          </cell>
          <cell r="F15891">
            <v>1084451407</v>
          </cell>
        </row>
        <row r="15892">
          <cell r="E15892">
            <v>3156322135</v>
          </cell>
          <cell r="F15892">
            <v>1082883486</v>
          </cell>
        </row>
        <row r="15893">
          <cell r="E15893">
            <v>3008627781</v>
          </cell>
          <cell r="F15893">
            <v>1004367359</v>
          </cell>
        </row>
        <row r="15894">
          <cell r="E15894">
            <v>3175064409</v>
          </cell>
          <cell r="F15894">
            <v>1082839004</v>
          </cell>
        </row>
        <row r="15895">
          <cell r="E15895">
            <v>3007256248</v>
          </cell>
          <cell r="F15895">
            <v>1082868908</v>
          </cell>
        </row>
        <row r="15896">
          <cell r="E15896">
            <v>3007634504</v>
          </cell>
          <cell r="F15896">
            <v>1082840490</v>
          </cell>
        </row>
        <row r="15897">
          <cell r="E15897">
            <v>3125056353</v>
          </cell>
          <cell r="F15897">
            <v>1004362241</v>
          </cell>
        </row>
        <row r="15898">
          <cell r="E15898">
            <v>3125056353</v>
          </cell>
          <cell r="F15898">
            <v>1099964927</v>
          </cell>
        </row>
        <row r="15899">
          <cell r="E15899">
            <v>3145424993</v>
          </cell>
          <cell r="F15899">
            <v>1082842179</v>
          </cell>
        </row>
        <row r="15900">
          <cell r="E15900">
            <v>3205286726</v>
          </cell>
          <cell r="F15900">
            <v>1000046460</v>
          </cell>
        </row>
        <row r="15901">
          <cell r="E15901">
            <v>3008424528</v>
          </cell>
          <cell r="F15901">
            <v>1083025510</v>
          </cell>
        </row>
        <row r="15902">
          <cell r="E15902">
            <v>3006385167</v>
          </cell>
          <cell r="F15902">
            <v>1082866468</v>
          </cell>
        </row>
        <row r="15903">
          <cell r="E15903">
            <v>3145850550</v>
          </cell>
          <cell r="F15903">
            <v>1084606375</v>
          </cell>
        </row>
        <row r="15904">
          <cell r="E15904">
            <v>3014695702</v>
          </cell>
          <cell r="F15904">
            <v>1065855139</v>
          </cell>
        </row>
        <row r="15905">
          <cell r="E15905">
            <v>3123347801</v>
          </cell>
          <cell r="F15905">
            <v>1004363697</v>
          </cell>
        </row>
        <row r="15906">
          <cell r="E15906">
            <v>3002631157</v>
          </cell>
          <cell r="F15906">
            <v>1004462428</v>
          </cell>
        </row>
        <row r="15907">
          <cell r="E15907" t="str">
            <v>N/A</v>
          </cell>
          <cell r="F15907">
            <v>10829337605</v>
          </cell>
        </row>
        <row r="15908">
          <cell r="E15908">
            <v>3150171581</v>
          </cell>
          <cell r="F15908">
            <v>1082901020</v>
          </cell>
        </row>
        <row r="15909">
          <cell r="E15909">
            <v>3144649749</v>
          </cell>
          <cell r="F15909">
            <v>1084450390</v>
          </cell>
        </row>
        <row r="15910">
          <cell r="E15910">
            <v>3238705610</v>
          </cell>
          <cell r="F15910">
            <v>1082887381</v>
          </cell>
        </row>
        <row r="15911">
          <cell r="E15911">
            <v>3054399234</v>
          </cell>
          <cell r="F15911">
            <v>1082859223</v>
          </cell>
        </row>
        <row r="15912">
          <cell r="E15912">
            <v>3003631325</v>
          </cell>
          <cell r="F15912">
            <v>1083016325</v>
          </cell>
        </row>
        <row r="15913">
          <cell r="E15913">
            <v>3108400020</v>
          </cell>
          <cell r="F15913">
            <v>57462599</v>
          </cell>
        </row>
        <row r="15914">
          <cell r="E15914">
            <v>3105150709</v>
          </cell>
          <cell r="F15914">
            <v>1083044313</v>
          </cell>
        </row>
        <row r="15915">
          <cell r="E15915" t="str">
            <v>No</v>
          </cell>
          <cell r="F15915">
            <v>32453866</v>
          </cell>
        </row>
        <row r="15916">
          <cell r="E15916">
            <v>3043783825</v>
          </cell>
          <cell r="F15916">
            <v>57273328</v>
          </cell>
        </row>
        <row r="15917">
          <cell r="E15917">
            <v>3215040422</v>
          </cell>
          <cell r="F15917">
            <v>57443346</v>
          </cell>
        </row>
        <row r="15918">
          <cell r="E15918">
            <v>3132121454</v>
          </cell>
          <cell r="F15918">
            <v>36694988</v>
          </cell>
        </row>
        <row r="15919">
          <cell r="E15919">
            <v>3013491171</v>
          </cell>
          <cell r="F15919">
            <v>1083030819</v>
          </cell>
        </row>
        <row r="15920">
          <cell r="E15920">
            <v>3057072424</v>
          </cell>
          <cell r="F15920">
            <v>1004356007</v>
          </cell>
        </row>
        <row r="15921">
          <cell r="E15921">
            <v>3206235160</v>
          </cell>
          <cell r="F15921">
            <v>39045218</v>
          </cell>
        </row>
        <row r="15922">
          <cell r="E15922">
            <v>3163515150</v>
          </cell>
          <cell r="F15922">
            <v>1083029715</v>
          </cell>
        </row>
        <row r="15923">
          <cell r="E15923">
            <v>3023344092</v>
          </cell>
          <cell r="F15923">
            <v>1082849965</v>
          </cell>
        </row>
        <row r="15924">
          <cell r="E15924">
            <v>3242707687</v>
          </cell>
          <cell r="F15924">
            <v>1080432783</v>
          </cell>
        </row>
        <row r="15925">
          <cell r="E15925">
            <v>3106263051</v>
          </cell>
          <cell r="F15925">
            <v>7632034</v>
          </cell>
        </row>
        <row r="15926">
          <cell r="E15926">
            <v>3003173090</v>
          </cell>
          <cell r="F15926">
            <v>1082864592</v>
          </cell>
        </row>
        <row r="15927">
          <cell r="E15927">
            <v>3007276623</v>
          </cell>
          <cell r="F15927">
            <v>84458235</v>
          </cell>
        </row>
        <row r="15928">
          <cell r="E15928">
            <v>3007299919</v>
          </cell>
          <cell r="F15928">
            <v>72258990</v>
          </cell>
        </row>
        <row r="15929">
          <cell r="E15929">
            <v>3002650541</v>
          </cell>
          <cell r="F15929">
            <v>8531237</v>
          </cell>
        </row>
        <row r="15930">
          <cell r="E15930">
            <v>3245439137</v>
          </cell>
          <cell r="F15930">
            <v>84459264</v>
          </cell>
        </row>
        <row r="15931">
          <cell r="E15931">
            <v>3015620361</v>
          </cell>
          <cell r="F15931">
            <v>1082868728</v>
          </cell>
        </row>
        <row r="15932">
          <cell r="E15932">
            <v>3017065756</v>
          </cell>
          <cell r="F15932">
            <v>1082952710</v>
          </cell>
        </row>
        <row r="15933">
          <cell r="E15933">
            <v>3003554960</v>
          </cell>
          <cell r="F15933">
            <v>1082916695</v>
          </cell>
        </row>
        <row r="15934">
          <cell r="E15934">
            <v>3226476025</v>
          </cell>
          <cell r="F15934">
            <v>85456812</v>
          </cell>
        </row>
        <row r="15935">
          <cell r="E15935">
            <v>3225875522</v>
          </cell>
          <cell r="F15935">
            <v>1082996819</v>
          </cell>
        </row>
        <row r="15936">
          <cell r="E15936">
            <v>3046747530</v>
          </cell>
          <cell r="F15936">
            <v>1082894801</v>
          </cell>
        </row>
        <row r="15937">
          <cell r="E15937">
            <v>3104053945</v>
          </cell>
          <cell r="F15937">
            <v>15247375</v>
          </cell>
        </row>
        <row r="15938">
          <cell r="E15938">
            <v>3166331254</v>
          </cell>
          <cell r="F15938">
            <v>84452622</v>
          </cell>
        </row>
        <row r="15939">
          <cell r="E15939">
            <v>3116550013</v>
          </cell>
          <cell r="F15939">
            <v>1080670421</v>
          </cell>
        </row>
        <row r="15940">
          <cell r="E15940">
            <v>3206722076</v>
          </cell>
          <cell r="F15940">
            <v>85469075</v>
          </cell>
        </row>
        <row r="15941">
          <cell r="E15941">
            <v>3172370725</v>
          </cell>
          <cell r="F15941">
            <v>79877537</v>
          </cell>
        </row>
        <row r="15942">
          <cell r="E15942">
            <v>3007716378</v>
          </cell>
          <cell r="F15942">
            <v>3235727061</v>
          </cell>
        </row>
        <row r="15943">
          <cell r="E15943">
            <v>3156107948</v>
          </cell>
          <cell r="F15943">
            <v>1065583690</v>
          </cell>
        </row>
        <row r="15944">
          <cell r="E15944">
            <v>3002073191</v>
          </cell>
          <cell r="F15944">
            <v>36559814</v>
          </cell>
        </row>
        <row r="15945">
          <cell r="E15945">
            <v>3215956947</v>
          </cell>
          <cell r="F15945">
            <v>1091659223</v>
          </cell>
        </row>
        <row r="15946">
          <cell r="E15946">
            <v>3128460240</v>
          </cell>
          <cell r="F15946">
            <v>1083018038</v>
          </cell>
        </row>
        <row r="15947">
          <cell r="E15947">
            <v>3016047060</v>
          </cell>
          <cell r="F15947">
            <v>85150602</v>
          </cell>
        </row>
        <row r="15948">
          <cell r="E15948">
            <v>3246654896</v>
          </cell>
          <cell r="F15948">
            <v>85469914</v>
          </cell>
        </row>
        <row r="15949">
          <cell r="E15949">
            <v>6054314473</v>
          </cell>
          <cell r="F15949">
            <v>36525888</v>
          </cell>
        </row>
        <row r="15950">
          <cell r="E15950">
            <v>3157023866</v>
          </cell>
          <cell r="F15950">
            <v>1082877906</v>
          </cell>
        </row>
        <row r="15951">
          <cell r="E15951">
            <v>3011472973</v>
          </cell>
          <cell r="F15951">
            <v>36561375</v>
          </cell>
        </row>
        <row r="15952">
          <cell r="E15952">
            <v>3156401792</v>
          </cell>
          <cell r="F15952">
            <v>57428373</v>
          </cell>
        </row>
        <row r="15953">
          <cell r="E15953">
            <v>3205748441</v>
          </cell>
          <cell r="F15953">
            <v>36525235</v>
          </cell>
        </row>
        <row r="15954">
          <cell r="E15954">
            <v>3127085109</v>
          </cell>
          <cell r="F15954">
            <v>36547066</v>
          </cell>
        </row>
        <row r="15955">
          <cell r="E15955">
            <v>3176177312</v>
          </cell>
          <cell r="F15955">
            <v>26522895</v>
          </cell>
        </row>
        <row r="15956">
          <cell r="E15956">
            <v>3156664839</v>
          </cell>
          <cell r="F15956">
            <v>1080428858</v>
          </cell>
        </row>
        <row r="15957">
          <cell r="E15957">
            <v>3012594282</v>
          </cell>
          <cell r="F15957">
            <v>12548976</v>
          </cell>
        </row>
        <row r="15958">
          <cell r="E15958">
            <v>3008214270</v>
          </cell>
          <cell r="F15958">
            <v>26670588</v>
          </cell>
        </row>
        <row r="15959">
          <cell r="E15959">
            <v>3114388991</v>
          </cell>
          <cell r="F15959">
            <v>12563638</v>
          </cell>
        </row>
        <row r="15960">
          <cell r="E15960" t="str">
            <v xml:space="preserve">3012192937 </v>
          </cell>
          <cell r="F15960">
            <v>1082893951</v>
          </cell>
        </row>
        <row r="15961">
          <cell r="E15961">
            <v>3002373899</v>
          </cell>
          <cell r="F15961">
            <v>36454006</v>
          </cell>
        </row>
        <row r="15962">
          <cell r="E15962">
            <v>3217295938</v>
          </cell>
          <cell r="F15962">
            <v>1082850486</v>
          </cell>
        </row>
        <row r="15963">
          <cell r="E15963">
            <v>3125806676</v>
          </cell>
          <cell r="F15963">
            <v>1082943582</v>
          </cell>
        </row>
        <row r="15964">
          <cell r="E15964">
            <v>3003460267</v>
          </cell>
          <cell r="F15964">
            <v>1010022499</v>
          </cell>
        </row>
        <row r="15965">
          <cell r="E15965">
            <v>3332940353</v>
          </cell>
          <cell r="F15965">
            <v>36563820</v>
          </cell>
        </row>
        <row r="15966">
          <cell r="E15966">
            <v>3002043222</v>
          </cell>
          <cell r="F15966">
            <v>57441868</v>
          </cell>
        </row>
        <row r="15967">
          <cell r="E15967">
            <v>3113766797</v>
          </cell>
          <cell r="F15967">
            <v>1082967653</v>
          </cell>
        </row>
        <row r="15968">
          <cell r="E15968">
            <v>3003879292</v>
          </cell>
          <cell r="F15968">
            <v>1083005084</v>
          </cell>
        </row>
        <row r="15969">
          <cell r="E15969">
            <v>3157303023</v>
          </cell>
          <cell r="F15969">
            <v>1082941510</v>
          </cell>
        </row>
        <row r="15970">
          <cell r="E15970">
            <v>3013749476</v>
          </cell>
          <cell r="F15970">
            <v>1082862688</v>
          </cell>
        </row>
        <row r="15971">
          <cell r="E15971">
            <v>3005266434</v>
          </cell>
          <cell r="F15971">
            <v>1082923358</v>
          </cell>
        </row>
        <row r="15972">
          <cell r="E15972">
            <v>3136909721</v>
          </cell>
          <cell r="F15972">
            <v>57445626</v>
          </cell>
        </row>
        <row r="15973">
          <cell r="E15973">
            <v>3241566555</v>
          </cell>
          <cell r="F15973">
            <v>1004348843</v>
          </cell>
        </row>
        <row r="15974">
          <cell r="E15974">
            <v>3015781169</v>
          </cell>
          <cell r="F15974">
            <v>1082889592</v>
          </cell>
        </row>
        <row r="15975">
          <cell r="E15975">
            <v>3244133113</v>
          </cell>
          <cell r="F15975">
            <v>57449624</v>
          </cell>
        </row>
        <row r="15976">
          <cell r="E15976">
            <v>3226476025</v>
          </cell>
          <cell r="F15976">
            <v>57294541</v>
          </cell>
        </row>
        <row r="15977">
          <cell r="E15977">
            <v>2222</v>
          </cell>
          <cell r="F15977">
            <v>1082993147</v>
          </cell>
        </row>
        <row r="15978">
          <cell r="E15978">
            <v>3232920661</v>
          </cell>
          <cell r="F15978">
            <v>1082968005</v>
          </cell>
        </row>
        <row r="15979">
          <cell r="E15979">
            <v>3229008871</v>
          </cell>
          <cell r="F15979">
            <v>1082889632</v>
          </cell>
        </row>
        <row r="15980">
          <cell r="E15980">
            <v>3241514756</v>
          </cell>
          <cell r="F15980">
            <v>1006855371</v>
          </cell>
        </row>
        <row r="15981">
          <cell r="E15981">
            <v>3022007915</v>
          </cell>
          <cell r="F15981">
            <v>36718587</v>
          </cell>
        </row>
        <row r="15982">
          <cell r="E15982">
            <v>3017607837</v>
          </cell>
          <cell r="F15982">
            <v>28155180</v>
          </cell>
        </row>
        <row r="15983">
          <cell r="E15983">
            <v>3236956445</v>
          </cell>
          <cell r="F15983">
            <v>57291397</v>
          </cell>
        </row>
        <row r="15984">
          <cell r="E15984">
            <v>3506073211</v>
          </cell>
          <cell r="F15984">
            <v>1082878020</v>
          </cell>
        </row>
        <row r="15985">
          <cell r="E15985">
            <v>3004439465</v>
          </cell>
          <cell r="F15985">
            <v>57291219</v>
          </cell>
        </row>
        <row r="15986">
          <cell r="E15986">
            <v>3043347998</v>
          </cell>
          <cell r="F15986">
            <v>1004348410</v>
          </cell>
        </row>
        <row r="15987">
          <cell r="E15987">
            <v>3002340782</v>
          </cell>
          <cell r="F15987">
            <v>57461063</v>
          </cell>
        </row>
        <row r="15988">
          <cell r="E15988">
            <v>3014624052</v>
          </cell>
          <cell r="F15988">
            <v>1002233838</v>
          </cell>
        </row>
        <row r="15989">
          <cell r="E15989">
            <v>3112956561</v>
          </cell>
          <cell r="F15989">
            <v>1131004140</v>
          </cell>
        </row>
        <row r="15990">
          <cell r="E15990">
            <v>3235006917</v>
          </cell>
          <cell r="F15990">
            <v>1082977206</v>
          </cell>
        </row>
        <row r="15991">
          <cell r="E15991">
            <v>3052554195</v>
          </cell>
          <cell r="F15991">
            <v>1007653639</v>
          </cell>
        </row>
        <row r="15992">
          <cell r="E15992">
            <v>3017731643</v>
          </cell>
          <cell r="F15992">
            <v>1007654068</v>
          </cell>
        </row>
        <row r="15993">
          <cell r="E15993">
            <v>3242606433</v>
          </cell>
          <cell r="F15993">
            <v>1083012137</v>
          </cell>
        </row>
        <row r="15994">
          <cell r="E15994">
            <v>1005136818</v>
          </cell>
          <cell r="F15994">
            <v>1005136818</v>
          </cell>
        </row>
        <row r="15995">
          <cell r="E15995">
            <v>3209559171</v>
          </cell>
          <cell r="F15995">
            <v>57294856</v>
          </cell>
        </row>
        <row r="15996">
          <cell r="E15996">
            <v>3209559171</v>
          </cell>
          <cell r="F15996">
            <v>57294856</v>
          </cell>
        </row>
        <row r="15997">
          <cell r="E15997">
            <v>3008168941</v>
          </cell>
          <cell r="F15997">
            <v>36522874</v>
          </cell>
        </row>
        <row r="15998">
          <cell r="E15998">
            <v>3116974002</v>
          </cell>
          <cell r="F15998">
            <v>1083001281</v>
          </cell>
        </row>
        <row r="15999">
          <cell r="E15999">
            <v>3013688843</v>
          </cell>
          <cell r="F15999">
            <v>1082846836</v>
          </cell>
        </row>
        <row r="16000">
          <cell r="E16000" t="str">
            <v>DE LA HOZ ROCA</v>
          </cell>
          <cell r="F16000">
            <v>1082843517</v>
          </cell>
        </row>
        <row r="16001">
          <cell r="E16001">
            <v>3008750840</v>
          </cell>
          <cell r="F16001">
            <v>1082980991</v>
          </cell>
        </row>
        <row r="16002">
          <cell r="E16002">
            <v>3246110406</v>
          </cell>
          <cell r="F16002">
            <v>1082949501</v>
          </cell>
        </row>
        <row r="16003">
          <cell r="E16003">
            <v>3013381801</v>
          </cell>
          <cell r="F16003">
            <v>1082992926</v>
          </cell>
        </row>
        <row r="16004">
          <cell r="E16004">
            <v>3008306037</v>
          </cell>
          <cell r="F16004">
            <v>1082972731</v>
          </cell>
        </row>
        <row r="16005">
          <cell r="E16005">
            <v>3007205992</v>
          </cell>
          <cell r="F16005">
            <v>37182619</v>
          </cell>
        </row>
        <row r="16006">
          <cell r="E16006" t="str">
            <v xml:space="preserve"> 321 7716352</v>
          </cell>
          <cell r="F16006">
            <v>1082882404</v>
          </cell>
        </row>
        <row r="16007">
          <cell r="E16007">
            <v>3226587861</v>
          </cell>
          <cell r="F16007">
            <v>1083045646</v>
          </cell>
        </row>
        <row r="16008">
          <cell r="E16008">
            <v>3003780292</v>
          </cell>
          <cell r="F16008">
            <v>1082885363</v>
          </cell>
        </row>
        <row r="16009">
          <cell r="E16009">
            <v>3017675734</v>
          </cell>
          <cell r="F16009">
            <v>1004367059</v>
          </cell>
        </row>
        <row r="16010">
          <cell r="E16010">
            <v>3006663737</v>
          </cell>
          <cell r="F16010">
            <v>1082917295</v>
          </cell>
        </row>
        <row r="16011">
          <cell r="E16011">
            <v>3209941455</v>
          </cell>
          <cell r="F16011">
            <v>1004357835</v>
          </cell>
        </row>
        <row r="16012">
          <cell r="E16012">
            <v>3216213517</v>
          </cell>
          <cell r="F16012">
            <v>39440408</v>
          </cell>
        </row>
        <row r="16013">
          <cell r="E16013">
            <v>3246810550</v>
          </cell>
          <cell r="F16013">
            <v>1082845267</v>
          </cell>
        </row>
        <row r="16014">
          <cell r="E16014" t="str">
            <v>Mayra Gonzalez Medin</v>
          </cell>
          <cell r="F16014">
            <v>1082951893</v>
          </cell>
        </row>
        <row r="16015">
          <cell r="E16015">
            <v>3156686129</v>
          </cell>
          <cell r="F16015">
            <v>1004353613</v>
          </cell>
        </row>
        <row r="16016">
          <cell r="E16016">
            <v>3107488872</v>
          </cell>
          <cell r="F16016">
            <v>57295623</v>
          </cell>
        </row>
        <row r="16017">
          <cell r="E16017">
            <v>3008648528</v>
          </cell>
          <cell r="F16017">
            <v>57438391</v>
          </cell>
        </row>
        <row r="16018">
          <cell r="E16018">
            <v>3174979130</v>
          </cell>
          <cell r="F16018">
            <v>36724692</v>
          </cell>
        </row>
        <row r="16019">
          <cell r="E16019">
            <v>3105220574</v>
          </cell>
          <cell r="F16019">
            <v>108288213</v>
          </cell>
        </row>
        <row r="16020">
          <cell r="E16020">
            <v>3116188306</v>
          </cell>
          <cell r="F16020">
            <v>36696269</v>
          </cell>
        </row>
        <row r="16021">
          <cell r="E16021">
            <v>3023989395</v>
          </cell>
          <cell r="F16021">
            <v>1082924919</v>
          </cell>
        </row>
        <row r="16022">
          <cell r="E16022">
            <v>3242063422</v>
          </cell>
          <cell r="F16022">
            <v>1082851447</v>
          </cell>
        </row>
        <row r="16023">
          <cell r="E16023">
            <v>3024233968</v>
          </cell>
          <cell r="F16023">
            <v>1082967839</v>
          </cell>
        </row>
        <row r="16024">
          <cell r="E16024">
            <v>3023210707</v>
          </cell>
          <cell r="F16024">
            <v>1083035460</v>
          </cell>
        </row>
        <row r="16025">
          <cell r="E16025">
            <v>3015772923</v>
          </cell>
          <cell r="F16025">
            <v>1081789905</v>
          </cell>
        </row>
        <row r="16026">
          <cell r="E16026">
            <v>3146652124</v>
          </cell>
          <cell r="F16026">
            <v>1082952524</v>
          </cell>
        </row>
        <row r="16027">
          <cell r="E16027">
            <v>3013741392</v>
          </cell>
          <cell r="F16027">
            <v>1004354664</v>
          </cell>
        </row>
        <row r="16028">
          <cell r="E16028">
            <v>3007034170</v>
          </cell>
          <cell r="F16028">
            <v>1082898468</v>
          </cell>
        </row>
        <row r="16029">
          <cell r="E16029">
            <v>3011128562</v>
          </cell>
          <cell r="F16029">
            <v>1083053802</v>
          </cell>
        </row>
        <row r="16030">
          <cell r="E16030">
            <v>3006271570</v>
          </cell>
          <cell r="F16030">
            <v>1081799505</v>
          </cell>
        </row>
        <row r="16031">
          <cell r="E16031">
            <v>36550466</v>
          </cell>
          <cell r="F16031">
            <v>36550466</v>
          </cell>
        </row>
        <row r="16032">
          <cell r="E16032">
            <v>3204102240</v>
          </cell>
          <cell r="F16032">
            <v>1082929022</v>
          </cell>
        </row>
        <row r="16033">
          <cell r="E16033">
            <v>3012761406</v>
          </cell>
          <cell r="F16033">
            <v>1083034028</v>
          </cell>
        </row>
        <row r="16034">
          <cell r="E16034">
            <v>3012703720</v>
          </cell>
          <cell r="F16034">
            <v>1082841496</v>
          </cell>
        </row>
        <row r="16035">
          <cell r="E16035">
            <v>3013653957</v>
          </cell>
          <cell r="F16035">
            <v>57299716</v>
          </cell>
        </row>
        <row r="16036">
          <cell r="E16036">
            <v>3196153243</v>
          </cell>
          <cell r="F16036">
            <v>36696817</v>
          </cell>
        </row>
        <row r="16037">
          <cell r="E16037">
            <v>3148282321</v>
          </cell>
          <cell r="F16037">
            <v>1004376385</v>
          </cell>
        </row>
        <row r="16038">
          <cell r="E16038">
            <v>3005373203</v>
          </cell>
          <cell r="F16038">
            <v>57293542</v>
          </cell>
        </row>
        <row r="16039">
          <cell r="E16039">
            <v>3217524137</v>
          </cell>
          <cell r="F16039">
            <v>1120242666</v>
          </cell>
        </row>
        <row r="16040">
          <cell r="E16040">
            <v>3001824464</v>
          </cell>
          <cell r="F16040">
            <v>1004355943</v>
          </cell>
        </row>
        <row r="16041">
          <cell r="E16041">
            <v>3042914532</v>
          </cell>
          <cell r="F16041">
            <v>1082862026</v>
          </cell>
        </row>
        <row r="16042">
          <cell r="E16042">
            <v>3016126725</v>
          </cell>
          <cell r="F16042">
            <v>1082906762</v>
          </cell>
        </row>
        <row r="16043">
          <cell r="E16043">
            <v>3016567655</v>
          </cell>
          <cell r="F16043">
            <v>26671826</v>
          </cell>
        </row>
        <row r="16044">
          <cell r="E16044">
            <v>3004465516</v>
          </cell>
          <cell r="F16044">
            <v>85449413</v>
          </cell>
        </row>
        <row r="16045">
          <cell r="E16045">
            <v>3045326193</v>
          </cell>
          <cell r="F16045">
            <v>1082952858</v>
          </cell>
        </row>
        <row r="16046">
          <cell r="E16046">
            <v>3013750345</v>
          </cell>
          <cell r="F16046">
            <v>1082839798</v>
          </cell>
        </row>
        <row r="16047">
          <cell r="E16047">
            <v>3177842917</v>
          </cell>
          <cell r="F16047">
            <v>1004356298</v>
          </cell>
        </row>
        <row r="16048">
          <cell r="E16048">
            <v>3004176220</v>
          </cell>
          <cell r="F16048">
            <v>1235540108</v>
          </cell>
        </row>
        <row r="16049">
          <cell r="E16049">
            <v>3045849627</v>
          </cell>
          <cell r="F16049">
            <v>1083024332</v>
          </cell>
        </row>
        <row r="16050">
          <cell r="E16050">
            <v>3108277281</v>
          </cell>
          <cell r="F16050">
            <v>1082929632</v>
          </cell>
        </row>
        <row r="16051">
          <cell r="E16051">
            <v>3234335097</v>
          </cell>
          <cell r="F16051">
            <v>10043564477</v>
          </cell>
        </row>
        <row r="16052">
          <cell r="E16052">
            <v>3006392475</v>
          </cell>
          <cell r="F16052">
            <v>1129537986</v>
          </cell>
        </row>
        <row r="16053">
          <cell r="E16053">
            <v>3008462634</v>
          </cell>
          <cell r="F16053">
            <v>1004364216</v>
          </cell>
        </row>
        <row r="16054">
          <cell r="E16054">
            <v>3013093860</v>
          </cell>
          <cell r="F16054">
            <v>1082882231</v>
          </cell>
        </row>
        <row r="16055">
          <cell r="E16055" t="str">
            <v>0000</v>
          </cell>
          <cell r="F16055">
            <v>1004355642</v>
          </cell>
        </row>
        <row r="16056">
          <cell r="E16056">
            <v>3004448973</v>
          </cell>
          <cell r="F16056">
            <v>36529137</v>
          </cell>
        </row>
        <row r="16057">
          <cell r="E16057">
            <v>3005313568</v>
          </cell>
          <cell r="F16057">
            <v>34940907</v>
          </cell>
        </row>
        <row r="16058">
          <cell r="E16058">
            <v>3006364687</v>
          </cell>
          <cell r="F16058">
            <v>36528359</v>
          </cell>
        </row>
        <row r="16059">
          <cell r="E16059">
            <v>3008373728</v>
          </cell>
          <cell r="F16059">
            <v>57298236</v>
          </cell>
        </row>
        <row r="16060">
          <cell r="E16060">
            <v>3004798832</v>
          </cell>
          <cell r="F16060">
            <v>1082839328</v>
          </cell>
        </row>
        <row r="16061">
          <cell r="E16061">
            <v>3147747071</v>
          </cell>
          <cell r="F16061">
            <v>85151614</v>
          </cell>
        </row>
        <row r="16062">
          <cell r="E16062">
            <v>3236656689</v>
          </cell>
          <cell r="F16062">
            <v>1010132165</v>
          </cell>
        </row>
        <row r="16063">
          <cell r="E16063">
            <v>3008429737</v>
          </cell>
          <cell r="F16063">
            <v>1082975713</v>
          </cell>
        </row>
        <row r="16064">
          <cell r="E16064" t="str">
            <v xml:space="preserve">No tiene </v>
          </cell>
          <cell r="F16064">
            <v>57296531</v>
          </cell>
        </row>
        <row r="16065">
          <cell r="E16065">
            <v>3007701777</v>
          </cell>
          <cell r="F16065">
            <v>1083026117</v>
          </cell>
        </row>
        <row r="16066">
          <cell r="E16066">
            <v>3015714584</v>
          </cell>
          <cell r="F16066">
            <v>1082907559</v>
          </cell>
        </row>
        <row r="16067">
          <cell r="E16067">
            <v>3212546626</v>
          </cell>
          <cell r="F16067">
            <v>1004462764</v>
          </cell>
        </row>
        <row r="16068">
          <cell r="E16068">
            <v>3175752652</v>
          </cell>
          <cell r="F16068">
            <v>1082900554</v>
          </cell>
        </row>
        <row r="16069">
          <cell r="E16069">
            <v>3043332179</v>
          </cell>
          <cell r="F16069">
            <v>1081910470</v>
          </cell>
        </row>
        <row r="16070">
          <cell r="E16070">
            <v>3107853962</v>
          </cell>
          <cell r="F16070">
            <v>36696312</v>
          </cell>
        </row>
        <row r="16071">
          <cell r="E16071">
            <v>31663316982</v>
          </cell>
          <cell r="F16071">
            <v>1084606035</v>
          </cell>
        </row>
        <row r="16072">
          <cell r="E16072">
            <v>3206594393</v>
          </cell>
          <cell r="F16072">
            <v>1004360052</v>
          </cell>
        </row>
        <row r="16073">
          <cell r="E16073">
            <v>3043847448</v>
          </cell>
          <cell r="F16073">
            <v>1082906100</v>
          </cell>
        </row>
        <row r="16074">
          <cell r="E16074">
            <v>3006345755</v>
          </cell>
          <cell r="F16074">
            <v>57295507</v>
          </cell>
        </row>
        <row r="16075">
          <cell r="E16075">
            <v>3146408783</v>
          </cell>
          <cell r="F16075">
            <v>1084739203</v>
          </cell>
        </row>
        <row r="16076">
          <cell r="E16076">
            <v>3136007504</v>
          </cell>
          <cell r="F16076">
            <v>1007713624</v>
          </cell>
        </row>
        <row r="16077">
          <cell r="E16077">
            <v>3017114750</v>
          </cell>
          <cell r="F16077">
            <v>1082862982</v>
          </cell>
        </row>
        <row r="16078">
          <cell r="E16078">
            <v>3002730653</v>
          </cell>
          <cell r="F16078">
            <v>39047586</v>
          </cell>
        </row>
        <row r="16079">
          <cell r="E16079">
            <v>3202729423</v>
          </cell>
          <cell r="F16079">
            <v>1082976754</v>
          </cell>
        </row>
        <row r="16080">
          <cell r="E16080" t="str">
            <v>301 4471266</v>
          </cell>
          <cell r="F16080">
            <v>1082910287</v>
          </cell>
        </row>
        <row r="16081">
          <cell r="E16081">
            <v>3022762617</v>
          </cell>
          <cell r="F16081">
            <v>1004357527</v>
          </cell>
        </row>
        <row r="16082">
          <cell r="E16082">
            <v>3015245095</v>
          </cell>
          <cell r="F16082">
            <v>1083040960</v>
          </cell>
        </row>
        <row r="16083">
          <cell r="E16083">
            <v>3214560537</v>
          </cell>
          <cell r="F16083">
            <v>1004363011</v>
          </cell>
        </row>
        <row r="16084">
          <cell r="E16084">
            <v>3053437548</v>
          </cell>
          <cell r="F16084">
            <v>1082859285</v>
          </cell>
        </row>
        <row r="16085">
          <cell r="E16085">
            <v>3057451375</v>
          </cell>
          <cell r="F16085">
            <v>1083019459</v>
          </cell>
        </row>
        <row r="16086">
          <cell r="E16086">
            <v>3170067940</v>
          </cell>
          <cell r="F16086">
            <v>57298676</v>
          </cell>
        </row>
        <row r="16087">
          <cell r="E16087">
            <v>3053975307</v>
          </cell>
          <cell r="F16087">
            <v>1004360097</v>
          </cell>
        </row>
        <row r="16088">
          <cell r="E16088">
            <v>3026473914</v>
          </cell>
          <cell r="F16088">
            <v>1004360406</v>
          </cell>
        </row>
        <row r="16089">
          <cell r="E16089">
            <v>3012875748</v>
          </cell>
          <cell r="F16089">
            <v>1065853999</v>
          </cell>
        </row>
        <row r="16090">
          <cell r="E16090">
            <v>3206963821</v>
          </cell>
          <cell r="F16090">
            <v>1080430432</v>
          </cell>
        </row>
        <row r="16091">
          <cell r="E16091">
            <v>3117884071</v>
          </cell>
          <cell r="F16091">
            <v>1004362044</v>
          </cell>
        </row>
        <row r="16092">
          <cell r="E16092">
            <v>3242353121</v>
          </cell>
          <cell r="F16092">
            <v>1036253178</v>
          </cell>
        </row>
        <row r="16093">
          <cell r="E16093">
            <v>3147713027</v>
          </cell>
          <cell r="F16093">
            <v>1079940016</v>
          </cell>
        </row>
        <row r="16094">
          <cell r="E16094">
            <v>3016465342</v>
          </cell>
          <cell r="F16094">
            <v>7142988</v>
          </cell>
        </row>
        <row r="16095">
          <cell r="E16095">
            <v>3008024897</v>
          </cell>
          <cell r="F16095">
            <v>57296794</v>
          </cell>
        </row>
        <row r="16096">
          <cell r="E16096">
            <v>3204715874</v>
          </cell>
          <cell r="F16096">
            <v>1004345903</v>
          </cell>
        </row>
        <row r="16097">
          <cell r="E16097">
            <v>3205677658</v>
          </cell>
          <cell r="F16097">
            <v>57307561</v>
          </cell>
        </row>
        <row r="16098">
          <cell r="E16098">
            <v>3015226931</v>
          </cell>
          <cell r="F16098">
            <v>36529894</v>
          </cell>
        </row>
        <row r="16099">
          <cell r="E16099">
            <v>3135252571</v>
          </cell>
          <cell r="F16099">
            <v>36528881</v>
          </cell>
        </row>
        <row r="16100">
          <cell r="E16100">
            <v>3157606994</v>
          </cell>
          <cell r="F16100">
            <v>36533656</v>
          </cell>
        </row>
        <row r="16101">
          <cell r="E16101">
            <v>3045978327</v>
          </cell>
          <cell r="F16101">
            <v>85461824</v>
          </cell>
        </row>
        <row r="16102">
          <cell r="E16102">
            <v>3246853277</v>
          </cell>
          <cell r="F16102">
            <v>1004369599</v>
          </cell>
        </row>
        <row r="16103">
          <cell r="E16103">
            <v>3044213975</v>
          </cell>
          <cell r="F16103">
            <v>36533405</v>
          </cell>
        </row>
        <row r="16104">
          <cell r="E16104">
            <v>33217935</v>
          </cell>
          <cell r="F16104">
            <v>33217935</v>
          </cell>
        </row>
        <row r="16105">
          <cell r="E16105">
            <v>3005441225</v>
          </cell>
          <cell r="F16105">
            <v>36551240</v>
          </cell>
        </row>
        <row r="16106">
          <cell r="E16106">
            <v>3015810729</v>
          </cell>
          <cell r="F16106">
            <v>36558632</v>
          </cell>
        </row>
        <row r="16107">
          <cell r="E16107">
            <v>4355577</v>
          </cell>
          <cell r="F16107">
            <v>12635266</v>
          </cell>
        </row>
        <row r="16108">
          <cell r="E16108">
            <v>3003217466</v>
          </cell>
          <cell r="F16108">
            <v>12526300</v>
          </cell>
        </row>
        <row r="16109">
          <cell r="E16109">
            <v>3157444537</v>
          </cell>
          <cell r="F16109">
            <v>36538263</v>
          </cell>
        </row>
        <row r="16110">
          <cell r="E16110">
            <v>3022226982</v>
          </cell>
          <cell r="F16110">
            <v>57430542</v>
          </cell>
        </row>
        <row r="16111">
          <cell r="E16111">
            <v>3225676317</v>
          </cell>
          <cell r="F16111">
            <v>36527134</v>
          </cell>
        </row>
        <row r="16112">
          <cell r="E16112">
            <v>3006069606</v>
          </cell>
          <cell r="F16112">
            <v>1083554019</v>
          </cell>
        </row>
        <row r="16113">
          <cell r="E16113">
            <v>3127301429</v>
          </cell>
          <cell r="F16113">
            <v>20252758</v>
          </cell>
        </row>
        <row r="16114">
          <cell r="E16114">
            <v>3163958170</v>
          </cell>
          <cell r="F16114">
            <v>36548297</v>
          </cell>
        </row>
        <row r="16115">
          <cell r="E16115">
            <v>3024489471</v>
          </cell>
          <cell r="F16115">
            <v>39028763</v>
          </cell>
        </row>
        <row r="16116">
          <cell r="E16116">
            <v>3013114649</v>
          </cell>
          <cell r="F16116">
            <v>36549595</v>
          </cell>
        </row>
        <row r="16117">
          <cell r="E16117">
            <v>3017274194</v>
          </cell>
          <cell r="F16117">
            <v>36521435</v>
          </cell>
        </row>
        <row r="16118">
          <cell r="E16118">
            <v>3013056485</v>
          </cell>
          <cell r="F16118">
            <v>36564520</v>
          </cell>
        </row>
        <row r="16119">
          <cell r="E16119">
            <v>3022535158</v>
          </cell>
          <cell r="F16119">
            <v>26650600</v>
          </cell>
        </row>
        <row r="16120">
          <cell r="E16120">
            <v>3012737201</v>
          </cell>
          <cell r="F16120">
            <v>57293969</v>
          </cell>
        </row>
        <row r="16121">
          <cell r="E16121">
            <v>3103921950</v>
          </cell>
          <cell r="F16121">
            <v>36542125</v>
          </cell>
        </row>
        <row r="16122">
          <cell r="E16122">
            <v>3116550013</v>
          </cell>
          <cell r="F16122">
            <v>26909899</v>
          </cell>
        </row>
        <row r="16123">
          <cell r="E16123">
            <v>315156403</v>
          </cell>
          <cell r="F16123">
            <v>57140080</v>
          </cell>
        </row>
        <row r="16124">
          <cell r="E16124" t="str">
            <v>no tiene</v>
          </cell>
          <cell r="F16124">
            <v>57290084</v>
          </cell>
        </row>
        <row r="16125">
          <cell r="E16125">
            <v>317960989</v>
          </cell>
          <cell r="F16125">
            <v>36532104</v>
          </cell>
        </row>
        <row r="16126">
          <cell r="E16126">
            <v>3013594566</v>
          </cell>
          <cell r="F16126">
            <v>1045674226</v>
          </cell>
        </row>
        <row r="16127">
          <cell r="E16127">
            <v>3147264384</v>
          </cell>
          <cell r="F16127">
            <v>36526646</v>
          </cell>
        </row>
        <row r="16128">
          <cell r="E16128">
            <v>3005443492</v>
          </cell>
          <cell r="F16128">
            <v>36558694</v>
          </cell>
        </row>
        <row r="16129">
          <cell r="E16129">
            <v>3147539755</v>
          </cell>
          <cell r="F16129">
            <v>1082933815</v>
          </cell>
        </row>
        <row r="16130">
          <cell r="E16130">
            <v>3166545444</v>
          </cell>
          <cell r="F16130">
            <v>36696286</v>
          </cell>
        </row>
        <row r="16131">
          <cell r="E16131">
            <v>3016656789</v>
          </cell>
          <cell r="F16131">
            <v>36526295</v>
          </cell>
        </row>
        <row r="16132">
          <cell r="E16132">
            <v>3016245275</v>
          </cell>
          <cell r="F16132">
            <v>36559208</v>
          </cell>
        </row>
        <row r="16133">
          <cell r="E16133">
            <v>3005783728</v>
          </cell>
          <cell r="F16133">
            <v>36550804</v>
          </cell>
        </row>
        <row r="16134">
          <cell r="E16134">
            <v>3024205309</v>
          </cell>
          <cell r="F16134">
            <v>36553931</v>
          </cell>
        </row>
        <row r="16135">
          <cell r="E16135">
            <v>3157163864</v>
          </cell>
          <cell r="F16135">
            <v>36668822</v>
          </cell>
        </row>
        <row r="16136">
          <cell r="E16136">
            <v>3012094268</v>
          </cell>
          <cell r="F16136">
            <v>36561206</v>
          </cell>
        </row>
        <row r="16137">
          <cell r="E16137">
            <v>3004701312</v>
          </cell>
          <cell r="F16137">
            <v>39045064</v>
          </cell>
        </row>
        <row r="16138">
          <cell r="E16138">
            <v>3104519371</v>
          </cell>
          <cell r="F16138">
            <v>45646650</v>
          </cell>
        </row>
        <row r="16139">
          <cell r="E16139">
            <v>3004970964</v>
          </cell>
          <cell r="F16139">
            <v>36669007</v>
          </cell>
        </row>
        <row r="16140">
          <cell r="E16140">
            <v>3218279792</v>
          </cell>
          <cell r="F16140">
            <v>57432202</v>
          </cell>
        </row>
        <row r="16141">
          <cell r="E16141">
            <v>301</v>
          </cell>
          <cell r="F16141">
            <v>1148701016</v>
          </cell>
        </row>
        <row r="16142">
          <cell r="E16142">
            <v>3013979125</v>
          </cell>
          <cell r="F16142">
            <v>36665602</v>
          </cell>
        </row>
        <row r="16143">
          <cell r="E16143">
            <v>3212483204</v>
          </cell>
          <cell r="F16143">
            <v>1082987516</v>
          </cell>
        </row>
        <row r="16144">
          <cell r="E16144">
            <v>3043830200</v>
          </cell>
          <cell r="F16144">
            <v>1083456291</v>
          </cell>
        </row>
        <row r="16145">
          <cell r="E16145">
            <v>3045245628</v>
          </cell>
          <cell r="F16145">
            <v>57291294</v>
          </cell>
        </row>
        <row r="16146">
          <cell r="E16146">
            <v>3005164743</v>
          </cell>
          <cell r="F16146">
            <v>36525612</v>
          </cell>
        </row>
        <row r="16147">
          <cell r="E16147">
            <v>3115769961</v>
          </cell>
          <cell r="F16147">
            <v>39006790</v>
          </cell>
        </row>
        <row r="16148">
          <cell r="E16148">
            <v>36562795</v>
          </cell>
          <cell r="F16148">
            <v>36562795</v>
          </cell>
        </row>
        <row r="16149">
          <cell r="E16149">
            <v>222222</v>
          </cell>
          <cell r="F16149">
            <v>36669881</v>
          </cell>
        </row>
        <row r="16150">
          <cell r="E16150">
            <v>3132167905</v>
          </cell>
          <cell r="F16150">
            <v>57428800</v>
          </cell>
        </row>
        <row r="16151">
          <cell r="E16151">
            <v>3208956063</v>
          </cell>
          <cell r="F16151">
            <v>36530358</v>
          </cell>
        </row>
        <row r="16152">
          <cell r="E16152" t="str">
            <v xml:space="preserve">3012192937 </v>
          </cell>
          <cell r="F16152">
            <v>26040026</v>
          </cell>
        </row>
        <row r="16153">
          <cell r="E16153">
            <v>3136189294</v>
          </cell>
          <cell r="F16153">
            <v>1082879410</v>
          </cell>
        </row>
        <row r="16154">
          <cell r="E16154">
            <v>3015511652</v>
          </cell>
          <cell r="F16154">
            <v>32770538</v>
          </cell>
        </row>
        <row r="16155">
          <cell r="E16155">
            <v>3153621700</v>
          </cell>
          <cell r="F16155">
            <v>57299836</v>
          </cell>
        </row>
        <row r="16156">
          <cell r="E16156">
            <v>3234141346</v>
          </cell>
          <cell r="F16156">
            <v>39047522</v>
          </cell>
        </row>
        <row r="16157">
          <cell r="E16157">
            <v>3012338484</v>
          </cell>
          <cell r="F16157">
            <v>39048670</v>
          </cell>
        </row>
        <row r="16158">
          <cell r="E16158">
            <v>3104455177</v>
          </cell>
          <cell r="F16158">
            <v>1081844192</v>
          </cell>
        </row>
        <row r="16159">
          <cell r="E16159" t="str">
            <v>000000000</v>
          </cell>
          <cell r="F16159">
            <v>1082854299</v>
          </cell>
        </row>
        <row r="16160">
          <cell r="E16160">
            <v>3184109928</v>
          </cell>
          <cell r="F16160">
            <v>32681079</v>
          </cell>
        </row>
        <row r="16161">
          <cell r="E16161">
            <v>3043716658</v>
          </cell>
          <cell r="F16161">
            <v>36697492</v>
          </cell>
        </row>
        <row r="16162">
          <cell r="E16162">
            <v>3127540288</v>
          </cell>
          <cell r="F16162">
            <v>57440674</v>
          </cell>
        </row>
        <row r="16163">
          <cell r="E16163">
            <v>3005459243</v>
          </cell>
          <cell r="F16163">
            <v>1082860209</v>
          </cell>
        </row>
        <row r="16164">
          <cell r="E16164">
            <v>3044349262</v>
          </cell>
          <cell r="F16164">
            <v>39046426</v>
          </cell>
        </row>
        <row r="16165">
          <cell r="E16165">
            <v>3234558853</v>
          </cell>
          <cell r="F16165">
            <v>1082493633</v>
          </cell>
        </row>
        <row r="16166">
          <cell r="E16166">
            <v>3045436901</v>
          </cell>
          <cell r="F16166">
            <v>1082869783</v>
          </cell>
        </row>
        <row r="16167">
          <cell r="E16167">
            <v>3008686747</v>
          </cell>
          <cell r="F16167">
            <v>36559227</v>
          </cell>
        </row>
        <row r="16168">
          <cell r="E16168">
            <v>3209559171</v>
          </cell>
          <cell r="F16168">
            <v>1082862263</v>
          </cell>
        </row>
        <row r="16169">
          <cell r="E16169">
            <v>3005234917</v>
          </cell>
          <cell r="F16169">
            <v>1083040242</v>
          </cell>
        </row>
        <row r="16170">
          <cell r="E16170">
            <v>3502345271</v>
          </cell>
          <cell r="F16170">
            <v>1082981235</v>
          </cell>
        </row>
        <row r="16171">
          <cell r="E16171">
            <v>3147501640</v>
          </cell>
          <cell r="F16171">
            <v>57299087</v>
          </cell>
        </row>
        <row r="16172">
          <cell r="E16172">
            <v>3013187888</v>
          </cell>
          <cell r="F16172">
            <v>36536493</v>
          </cell>
        </row>
        <row r="16173">
          <cell r="E16173">
            <v>3004765980</v>
          </cell>
          <cell r="F16173">
            <v>57298865</v>
          </cell>
        </row>
        <row r="16174">
          <cell r="E16174">
            <v>3015780802</v>
          </cell>
          <cell r="F16174">
            <v>1065827537</v>
          </cell>
        </row>
        <row r="16175">
          <cell r="E16175">
            <v>3177344524</v>
          </cell>
          <cell r="F16175">
            <v>26871018</v>
          </cell>
        </row>
        <row r="16176">
          <cell r="E16176">
            <v>3207001251</v>
          </cell>
          <cell r="F16176">
            <v>39045950</v>
          </cell>
        </row>
        <row r="16177">
          <cell r="E16177">
            <v>3022751550</v>
          </cell>
          <cell r="F16177">
            <v>57298726</v>
          </cell>
        </row>
        <row r="16178">
          <cell r="E16178">
            <v>3234847655</v>
          </cell>
          <cell r="F16178">
            <v>36451637</v>
          </cell>
        </row>
        <row r="16179">
          <cell r="E16179">
            <v>3245700535</v>
          </cell>
          <cell r="F16179">
            <v>36556460</v>
          </cell>
        </row>
        <row r="16180">
          <cell r="E16180">
            <v>3012389903</v>
          </cell>
          <cell r="F16180">
            <v>1082888757</v>
          </cell>
        </row>
        <row r="16181">
          <cell r="E16181">
            <v>3011038425</v>
          </cell>
          <cell r="F16181">
            <v>1134330917</v>
          </cell>
        </row>
        <row r="16182">
          <cell r="E16182">
            <v>3043425446</v>
          </cell>
          <cell r="F16182">
            <v>26879920</v>
          </cell>
        </row>
        <row r="16183">
          <cell r="E16183">
            <v>3202702128</v>
          </cell>
          <cell r="F16183">
            <v>39144538</v>
          </cell>
        </row>
        <row r="16184">
          <cell r="E16184">
            <v>3148776574</v>
          </cell>
          <cell r="F16184">
            <v>1082876536</v>
          </cell>
        </row>
        <row r="16185">
          <cell r="E16185">
            <v>3017405927</v>
          </cell>
          <cell r="F16185">
            <v>57419976</v>
          </cell>
        </row>
        <row r="16186">
          <cell r="E16186">
            <v>3023487947</v>
          </cell>
          <cell r="F16186">
            <v>26895758</v>
          </cell>
        </row>
        <row r="16187">
          <cell r="E16187">
            <v>3012254971</v>
          </cell>
          <cell r="F16187">
            <v>1082848304</v>
          </cell>
        </row>
        <row r="16188">
          <cell r="E16188">
            <v>3042055566</v>
          </cell>
          <cell r="F16188">
            <v>80041623</v>
          </cell>
        </row>
        <row r="16189">
          <cell r="E16189">
            <v>3206283684</v>
          </cell>
          <cell r="F16189">
            <v>1082999017</v>
          </cell>
        </row>
        <row r="16190">
          <cell r="E16190">
            <v>3006851106</v>
          </cell>
          <cell r="F16190">
            <v>1082864590</v>
          </cell>
        </row>
        <row r="16191">
          <cell r="E16191">
            <v>3042713369</v>
          </cell>
          <cell r="F16191">
            <v>1004347084</v>
          </cell>
        </row>
        <row r="16192">
          <cell r="E16192">
            <v>3116246179</v>
          </cell>
          <cell r="F16192">
            <v>1004360048</v>
          </cell>
        </row>
        <row r="16193">
          <cell r="E16193">
            <v>3005927604</v>
          </cell>
          <cell r="F16193">
            <v>1020764881</v>
          </cell>
        </row>
        <row r="16194">
          <cell r="E16194">
            <v>3169435816</v>
          </cell>
          <cell r="F16194">
            <v>1004462402</v>
          </cell>
        </row>
        <row r="16195">
          <cell r="E16195">
            <v>3044444433</v>
          </cell>
          <cell r="F16195">
            <v>1083049299</v>
          </cell>
        </row>
        <row r="16196">
          <cell r="E16196">
            <v>3216024230</v>
          </cell>
          <cell r="F16196">
            <v>1134330439</v>
          </cell>
        </row>
        <row r="16197">
          <cell r="E16197">
            <v>3246096200</v>
          </cell>
          <cell r="F16197">
            <v>1193134472</v>
          </cell>
        </row>
        <row r="16198">
          <cell r="E16198">
            <v>3117537881</v>
          </cell>
          <cell r="F16198">
            <v>100435995</v>
          </cell>
        </row>
        <row r="16199">
          <cell r="E16199">
            <v>3015088000</v>
          </cell>
          <cell r="F16199">
            <v>1082925701</v>
          </cell>
        </row>
        <row r="16200">
          <cell r="E16200">
            <v>3145608812</v>
          </cell>
          <cell r="F16200">
            <v>92506053</v>
          </cell>
        </row>
        <row r="16201">
          <cell r="E16201" t="str">
            <v>00000</v>
          </cell>
          <cell r="F16201">
            <v>1007457114</v>
          </cell>
        </row>
        <row r="16202">
          <cell r="E16202">
            <v>3027727136</v>
          </cell>
          <cell r="F16202">
            <v>1082926486</v>
          </cell>
        </row>
        <row r="16203">
          <cell r="E16203">
            <v>3012366727</v>
          </cell>
          <cell r="F16203">
            <v>1082860575</v>
          </cell>
        </row>
        <row r="16204">
          <cell r="E16204">
            <v>3023190711</v>
          </cell>
          <cell r="F16204">
            <v>1004383146</v>
          </cell>
        </row>
        <row r="16205">
          <cell r="E16205">
            <v>3126762329</v>
          </cell>
          <cell r="F16205">
            <v>1079655689</v>
          </cell>
        </row>
        <row r="16206">
          <cell r="E16206">
            <v>3154311138</v>
          </cell>
          <cell r="F16206">
            <v>1082927481</v>
          </cell>
        </row>
        <row r="16207">
          <cell r="E16207">
            <v>3015564583</v>
          </cell>
          <cell r="F16207">
            <v>1082862789</v>
          </cell>
        </row>
        <row r="16208">
          <cell r="E16208">
            <v>3241268053</v>
          </cell>
          <cell r="F16208">
            <v>1082871003</v>
          </cell>
        </row>
        <row r="16209">
          <cell r="E16209">
            <v>3004178994</v>
          </cell>
          <cell r="F16209">
            <v>1082833466</v>
          </cell>
        </row>
        <row r="16210">
          <cell r="E16210">
            <v>3206273337</v>
          </cell>
          <cell r="F16210">
            <v>1082877778</v>
          </cell>
        </row>
        <row r="16211">
          <cell r="E16211">
            <v>3237127825</v>
          </cell>
          <cell r="F16211">
            <v>1082886813</v>
          </cell>
        </row>
        <row r="16212">
          <cell r="E16212">
            <v>3165308946</v>
          </cell>
          <cell r="F16212">
            <v>1083010554</v>
          </cell>
        </row>
        <row r="16213">
          <cell r="E16213">
            <v>3007970243</v>
          </cell>
          <cell r="F16213">
            <v>1082871575</v>
          </cell>
        </row>
        <row r="16214">
          <cell r="E16214">
            <v>3332288898</v>
          </cell>
          <cell r="F16214">
            <v>10830119584</v>
          </cell>
        </row>
        <row r="16215">
          <cell r="E16215">
            <v>3118236138</v>
          </cell>
          <cell r="F16215">
            <v>1083032274</v>
          </cell>
        </row>
        <row r="16216">
          <cell r="E16216">
            <v>3005769290</v>
          </cell>
          <cell r="F16216">
            <v>1083015566</v>
          </cell>
        </row>
        <row r="16217">
          <cell r="E16217">
            <v>3142560885</v>
          </cell>
          <cell r="F16217">
            <v>1004349801</v>
          </cell>
        </row>
        <row r="16218">
          <cell r="E16218">
            <v>3107727047</v>
          </cell>
          <cell r="F16218">
            <v>1084729301</v>
          </cell>
        </row>
        <row r="16219">
          <cell r="E16219">
            <v>3176168547</v>
          </cell>
          <cell r="F16219">
            <v>1082895041</v>
          </cell>
        </row>
        <row r="16220">
          <cell r="E16220">
            <v>3015057634</v>
          </cell>
          <cell r="F16220">
            <v>1004354393</v>
          </cell>
        </row>
        <row r="16221">
          <cell r="E16221">
            <v>3218194729</v>
          </cell>
          <cell r="F16221">
            <v>1004363953</v>
          </cell>
        </row>
        <row r="16222">
          <cell r="E16222">
            <v>3116093101</v>
          </cell>
          <cell r="F16222">
            <v>1193043357</v>
          </cell>
        </row>
        <row r="16223">
          <cell r="E16223" t="str">
            <v>0000</v>
          </cell>
          <cell r="F16223">
            <v>1082874716</v>
          </cell>
        </row>
        <row r="16224">
          <cell r="E16224" t="str">
            <v>000</v>
          </cell>
          <cell r="F16224">
            <v>1082916793</v>
          </cell>
        </row>
        <row r="16225">
          <cell r="E16225">
            <v>3042123366</v>
          </cell>
          <cell r="F16225">
            <v>1082835279</v>
          </cell>
        </row>
        <row r="16226">
          <cell r="E16226">
            <v>3152506998</v>
          </cell>
          <cell r="F16226">
            <v>108291068</v>
          </cell>
        </row>
        <row r="16227">
          <cell r="E16227">
            <v>3148200536</v>
          </cell>
          <cell r="F16227">
            <v>1005183701</v>
          </cell>
        </row>
        <row r="16228">
          <cell r="E16228" t="str">
            <v>+57 (300) 490-6199</v>
          </cell>
          <cell r="F16228">
            <v>36564793</v>
          </cell>
        </row>
        <row r="16229">
          <cell r="E16229">
            <v>3158024539</v>
          </cell>
          <cell r="F16229">
            <v>36564753</v>
          </cell>
        </row>
        <row r="16230">
          <cell r="E16230">
            <v>3045348780</v>
          </cell>
          <cell r="F16230">
            <v>36545685</v>
          </cell>
        </row>
        <row r="16231">
          <cell r="E16231">
            <v>3137692628</v>
          </cell>
          <cell r="F16231">
            <v>57280173</v>
          </cell>
        </row>
        <row r="16232">
          <cell r="E16232">
            <v>3046775568</v>
          </cell>
          <cell r="F16232">
            <v>1082882937</v>
          </cell>
        </row>
        <row r="16233">
          <cell r="E16233">
            <v>3112290847</v>
          </cell>
          <cell r="F16233">
            <v>85472334</v>
          </cell>
        </row>
        <row r="16234">
          <cell r="E16234">
            <v>3245941254</v>
          </cell>
          <cell r="F16234">
            <v>1043930464</v>
          </cell>
        </row>
        <row r="16235">
          <cell r="E16235">
            <v>3158350588</v>
          </cell>
          <cell r="F16235">
            <v>12554020</v>
          </cell>
        </row>
        <row r="16236">
          <cell r="E16236">
            <v>3186671415</v>
          </cell>
          <cell r="F16236">
            <v>4978234</v>
          </cell>
        </row>
        <row r="16237">
          <cell r="E16237">
            <v>3106338920</v>
          </cell>
          <cell r="F16237">
            <v>1083002840</v>
          </cell>
        </row>
        <row r="16238">
          <cell r="E16238" t="str">
            <v>....</v>
          </cell>
          <cell r="F16238">
            <v>1083007723</v>
          </cell>
        </row>
        <row r="16239">
          <cell r="E16239">
            <v>3009939248</v>
          </cell>
          <cell r="F16239">
            <v>1004382725</v>
          </cell>
        </row>
        <row r="16240">
          <cell r="E16240">
            <v>3189405776</v>
          </cell>
          <cell r="F16240">
            <v>12535142</v>
          </cell>
        </row>
        <row r="16241">
          <cell r="E16241">
            <v>3012505139</v>
          </cell>
          <cell r="F16241">
            <v>1143170206</v>
          </cell>
        </row>
        <row r="16242">
          <cell r="E16242">
            <v>3012006220</v>
          </cell>
          <cell r="F16242">
            <v>1083040831</v>
          </cell>
        </row>
        <row r="16243">
          <cell r="E16243">
            <v>3107178813</v>
          </cell>
          <cell r="F16243">
            <v>4977460</v>
          </cell>
        </row>
        <row r="16244">
          <cell r="E16244">
            <v>3242858594</v>
          </cell>
          <cell r="F16244">
            <v>1063301181</v>
          </cell>
        </row>
        <row r="16245">
          <cell r="E16245">
            <v>3022249384</v>
          </cell>
          <cell r="F16245">
            <v>7143746</v>
          </cell>
        </row>
        <row r="16246">
          <cell r="E16246">
            <v>3162874750</v>
          </cell>
          <cell r="F16246">
            <v>1004356410</v>
          </cell>
        </row>
        <row r="16247">
          <cell r="E16247">
            <v>3012305352</v>
          </cell>
          <cell r="F16247">
            <v>12529773</v>
          </cell>
        </row>
        <row r="16248">
          <cell r="E16248">
            <v>3186305576</v>
          </cell>
          <cell r="F16248">
            <v>1083461908</v>
          </cell>
        </row>
        <row r="16249">
          <cell r="E16249">
            <v>3157515760</v>
          </cell>
          <cell r="F16249">
            <v>85477713</v>
          </cell>
        </row>
        <row r="16250">
          <cell r="E16250">
            <v>3014695702</v>
          </cell>
          <cell r="F16250">
            <v>1082838427</v>
          </cell>
        </row>
        <row r="16251">
          <cell r="E16251">
            <v>3117293854</v>
          </cell>
          <cell r="F16251">
            <v>1082926228</v>
          </cell>
        </row>
        <row r="16252">
          <cell r="E16252">
            <v>3172443116</v>
          </cell>
          <cell r="F16252">
            <v>1082833274</v>
          </cell>
        </row>
        <row r="16253">
          <cell r="E16253">
            <v>3014493396</v>
          </cell>
          <cell r="F16253">
            <v>1082936346</v>
          </cell>
        </row>
        <row r="16254">
          <cell r="E16254">
            <v>3024294549</v>
          </cell>
          <cell r="F16254">
            <v>1007809649</v>
          </cell>
        </row>
        <row r="16255">
          <cell r="E16255">
            <v>3024421276</v>
          </cell>
          <cell r="F16255">
            <v>1082974906</v>
          </cell>
        </row>
        <row r="16256">
          <cell r="E16256">
            <v>3106330547</v>
          </cell>
          <cell r="F16256">
            <v>1047388881</v>
          </cell>
        </row>
        <row r="16257">
          <cell r="E16257">
            <v>3003572007</v>
          </cell>
          <cell r="F16257">
            <v>1082893036</v>
          </cell>
        </row>
        <row r="16258">
          <cell r="E16258">
            <v>3022080071</v>
          </cell>
          <cell r="F16258">
            <v>12531748</v>
          </cell>
        </row>
        <row r="16259">
          <cell r="E16259">
            <v>3044345410</v>
          </cell>
          <cell r="F16259">
            <v>12615405</v>
          </cell>
        </row>
        <row r="16260">
          <cell r="E16260">
            <v>3014695702</v>
          </cell>
          <cell r="F16260">
            <v>12527127</v>
          </cell>
        </row>
        <row r="16261">
          <cell r="E16261" t="str">
            <v>300 5762806</v>
          </cell>
          <cell r="F16261">
            <v>8714665</v>
          </cell>
        </row>
        <row r="16262">
          <cell r="E16262">
            <v>3014385117</v>
          </cell>
          <cell r="F16262">
            <v>85474270</v>
          </cell>
        </row>
        <row r="16263">
          <cell r="E16263">
            <v>3242472415</v>
          </cell>
          <cell r="F16263">
            <v>85459796</v>
          </cell>
        </row>
        <row r="16264">
          <cell r="E16264">
            <v>3223538508</v>
          </cell>
          <cell r="F16264">
            <v>1022445378</v>
          </cell>
        </row>
        <row r="16265">
          <cell r="E16265">
            <v>3168732854</v>
          </cell>
          <cell r="F16265">
            <v>85460857</v>
          </cell>
        </row>
        <row r="16266">
          <cell r="E16266" t="str">
            <v>000</v>
          </cell>
          <cell r="F16266">
            <v>12562017</v>
          </cell>
        </row>
        <row r="16267">
          <cell r="E16267">
            <v>3132437746</v>
          </cell>
          <cell r="F16267">
            <v>1082834839</v>
          </cell>
        </row>
        <row r="16268">
          <cell r="E16268">
            <v>3017962407</v>
          </cell>
          <cell r="F16268">
            <v>12559458</v>
          </cell>
        </row>
        <row r="16269">
          <cell r="E16269">
            <v>3239233435</v>
          </cell>
          <cell r="F16269">
            <v>84456719</v>
          </cell>
        </row>
        <row r="16270">
          <cell r="E16270">
            <v>3006345881</v>
          </cell>
          <cell r="F16270">
            <v>1004345682</v>
          </cell>
        </row>
        <row r="16271">
          <cell r="E16271">
            <v>3022848898</v>
          </cell>
          <cell r="F16271">
            <v>1082865674</v>
          </cell>
        </row>
        <row r="16272">
          <cell r="E16272">
            <v>3014307352</v>
          </cell>
          <cell r="F16272">
            <v>1082902593</v>
          </cell>
        </row>
        <row r="16273">
          <cell r="E16273" t="str">
            <v>00000000000000000000</v>
          </cell>
          <cell r="F16273">
            <v>1082940338</v>
          </cell>
        </row>
        <row r="16274">
          <cell r="E16274">
            <v>3144277533</v>
          </cell>
          <cell r="F16274">
            <v>1082240354</v>
          </cell>
        </row>
        <row r="16275">
          <cell r="E16275">
            <v>3205986652</v>
          </cell>
          <cell r="F16275">
            <v>12549151</v>
          </cell>
        </row>
        <row r="16276">
          <cell r="E16276">
            <v>3104318626</v>
          </cell>
          <cell r="F16276">
            <v>1004305886</v>
          </cell>
        </row>
        <row r="16277">
          <cell r="E16277">
            <v>3013150695</v>
          </cell>
          <cell r="F16277">
            <v>19585358</v>
          </cell>
        </row>
        <row r="16278">
          <cell r="E16278">
            <v>3016366248</v>
          </cell>
          <cell r="F16278">
            <v>12527572</v>
          </cell>
        </row>
        <row r="16279">
          <cell r="E16279">
            <v>3059067519</v>
          </cell>
          <cell r="F16279">
            <v>1143451984</v>
          </cell>
        </row>
        <row r="16280">
          <cell r="E16280">
            <v>3015205705</v>
          </cell>
          <cell r="F16280">
            <v>12561015</v>
          </cell>
        </row>
        <row r="16281">
          <cell r="E16281">
            <v>3024416287</v>
          </cell>
          <cell r="F16281">
            <v>1007861018</v>
          </cell>
        </row>
        <row r="16282">
          <cell r="E16282">
            <v>3148708406</v>
          </cell>
          <cell r="F16282">
            <v>12525682</v>
          </cell>
        </row>
        <row r="16283">
          <cell r="E16283" t="str">
            <v xml:space="preserve">3013497617	</v>
          </cell>
          <cell r="F16283">
            <v>1083043142</v>
          </cell>
        </row>
        <row r="16284">
          <cell r="E16284">
            <v>3104492957</v>
          </cell>
          <cell r="F16284">
            <v>1235538851</v>
          </cell>
        </row>
        <row r="16285">
          <cell r="E16285">
            <v>3015340587</v>
          </cell>
          <cell r="F16285">
            <v>17800170</v>
          </cell>
        </row>
        <row r="16286">
          <cell r="E16286">
            <v>3013502813</v>
          </cell>
          <cell r="F16286">
            <v>1004345575</v>
          </cell>
        </row>
        <row r="16287">
          <cell r="E16287">
            <v>3014860654</v>
          </cell>
          <cell r="F16287">
            <v>1082915599</v>
          </cell>
        </row>
        <row r="16288">
          <cell r="E16288">
            <v>3126279933</v>
          </cell>
          <cell r="F16288">
            <v>12536509</v>
          </cell>
        </row>
        <row r="16289">
          <cell r="E16289">
            <v>3216838232</v>
          </cell>
          <cell r="F16289">
            <v>5426374</v>
          </cell>
        </row>
        <row r="16290">
          <cell r="E16290">
            <v>3017677410</v>
          </cell>
          <cell r="F16290">
            <v>77035390</v>
          </cell>
        </row>
        <row r="16291">
          <cell r="E16291">
            <v>3014385623</v>
          </cell>
          <cell r="F16291">
            <v>1083033987</v>
          </cell>
        </row>
        <row r="16292">
          <cell r="E16292">
            <v>3005486225</v>
          </cell>
          <cell r="F16292">
            <v>85457921</v>
          </cell>
        </row>
        <row r="16293">
          <cell r="E16293">
            <v>3001064486</v>
          </cell>
          <cell r="F16293">
            <v>85457981</v>
          </cell>
        </row>
        <row r="16294">
          <cell r="E16294">
            <v>3006318380</v>
          </cell>
          <cell r="F16294">
            <v>1002442651</v>
          </cell>
        </row>
        <row r="16295">
          <cell r="E16295">
            <v>3016366248</v>
          </cell>
          <cell r="F16295">
            <v>85475879</v>
          </cell>
        </row>
        <row r="16296">
          <cell r="E16296">
            <v>3024432204</v>
          </cell>
          <cell r="F16296">
            <v>85466748</v>
          </cell>
        </row>
        <row r="16297">
          <cell r="E16297">
            <v>3218090627</v>
          </cell>
          <cell r="F16297">
            <v>12582909</v>
          </cell>
        </row>
        <row r="16298">
          <cell r="E16298">
            <v>3013724445</v>
          </cell>
          <cell r="F16298">
            <v>1083012945</v>
          </cell>
        </row>
        <row r="16299">
          <cell r="E16299">
            <v>3242058028</v>
          </cell>
          <cell r="F16299">
            <v>85467851</v>
          </cell>
        </row>
        <row r="16300">
          <cell r="E16300">
            <v>3046086297</v>
          </cell>
          <cell r="F16300">
            <v>85471875</v>
          </cell>
        </row>
        <row r="16301">
          <cell r="E16301">
            <v>222222</v>
          </cell>
          <cell r="F16301">
            <v>85153232</v>
          </cell>
        </row>
        <row r="16302">
          <cell r="E16302">
            <v>3219252378</v>
          </cell>
          <cell r="F16302">
            <v>1082847501</v>
          </cell>
        </row>
        <row r="16303">
          <cell r="E16303" t="str">
            <v>301 2641561</v>
          </cell>
          <cell r="F16303">
            <v>1004347355</v>
          </cell>
        </row>
        <row r="16304">
          <cell r="E16304">
            <v>3023732066</v>
          </cell>
          <cell r="F16304">
            <v>10829668251</v>
          </cell>
        </row>
        <row r="16305">
          <cell r="E16305">
            <v>3225585590</v>
          </cell>
          <cell r="F16305">
            <v>12553990</v>
          </cell>
        </row>
        <row r="16306">
          <cell r="E16306">
            <v>3116179616</v>
          </cell>
          <cell r="F16306">
            <v>1082904101</v>
          </cell>
        </row>
        <row r="16307">
          <cell r="E16307">
            <v>3004490101</v>
          </cell>
          <cell r="F16307">
            <v>1082909008</v>
          </cell>
        </row>
        <row r="16308">
          <cell r="E16308">
            <v>3157154705</v>
          </cell>
          <cell r="F16308">
            <v>12530580</v>
          </cell>
        </row>
        <row r="16309">
          <cell r="E16309">
            <v>3173367502</v>
          </cell>
          <cell r="F16309">
            <v>77008334</v>
          </cell>
        </row>
        <row r="16310">
          <cell r="E16310">
            <v>3058904884</v>
          </cell>
          <cell r="F16310">
            <v>12635383</v>
          </cell>
        </row>
        <row r="16311">
          <cell r="E16311">
            <v>3165044384</v>
          </cell>
          <cell r="F16311">
            <v>85453062</v>
          </cell>
        </row>
        <row r="16312">
          <cell r="E16312">
            <v>3104131410</v>
          </cell>
          <cell r="F16312">
            <v>1081795175</v>
          </cell>
        </row>
        <row r="16313">
          <cell r="E16313">
            <v>3005993320</v>
          </cell>
          <cell r="F16313">
            <v>3961551</v>
          </cell>
        </row>
        <row r="16314">
          <cell r="E16314">
            <v>3145599197</v>
          </cell>
          <cell r="F16314">
            <v>1128154507</v>
          </cell>
        </row>
        <row r="16315">
          <cell r="E16315" t="str">
            <v>+57 310 5988405</v>
          </cell>
          <cell r="F16315">
            <v>1004362309</v>
          </cell>
        </row>
        <row r="16316">
          <cell r="E16316">
            <v>3015209537</v>
          </cell>
          <cell r="F16316">
            <v>1082965972</v>
          </cell>
        </row>
        <row r="16317">
          <cell r="E16317">
            <v>3016914061</v>
          </cell>
          <cell r="F16317">
            <v>17080213</v>
          </cell>
        </row>
        <row r="16318">
          <cell r="E16318">
            <v>3014062920</v>
          </cell>
          <cell r="F16318">
            <v>1004354287</v>
          </cell>
        </row>
        <row r="16319">
          <cell r="E16319">
            <v>3027102021</v>
          </cell>
          <cell r="F16319">
            <v>1084606229</v>
          </cell>
        </row>
        <row r="16320">
          <cell r="E16320">
            <v>3227714833</v>
          </cell>
          <cell r="F16320">
            <v>1110457181</v>
          </cell>
        </row>
        <row r="16321">
          <cell r="E16321">
            <v>3012056113</v>
          </cell>
          <cell r="F16321">
            <v>57401242</v>
          </cell>
        </row>
        <row r="16322">
          <cell r="E16322">
            <v>3245077598</v>
          </cell>
          <cell r="F16322">
            <v>39046285</v>
          </cell>
        </row>
        <row r="16323">
          <cell r="E16323">
            <v>3117770565</v>
          </cell>
          <cell r="F16323">
            <v>39034743</v>
          </cell>
        </row>
        <row r="16324">
          <cell r="E16324">
            <v>3046267689</v>
          </cell>
          <cell r="F16324">
            <v>57440664</v>
          </cell>
        </row>
        <row r="16325">
          <cell r="E16325">
            <v>3014016654</v>
          </cell>
          <cell r="F16325">
            <v>22432547</v>
          </cell>
        </row>
        <row r="16326">
          <cell r="E16326">
            <v>3008160701</v>
          </cell>
          <cell r="F16326">
            <v>57404488</v>
          </cell>
        </row>
        <row r="16327">
          <cell r="E16327">
            <v>3045365920</v>
          </cell>
          <cell r="F16327">
            <v>3667101</v>
          </cell>
        </row>
        <row r="16328">
          <cell r="E16328">
            <v>3014239372</v>
          </cell>
          <cell r="F16328">
            <v>57444385</v>
          </cell>
        </row>
        <row r="16329">
          <cell r="E16329">
            <v>3027071596</v>
          </cell>
          <cell r="F16329">
            <v>57444921</v>
          </cell>
        </row>
        <row r="16330">
          <cell r="E16330">
            <v>3248607731</v>
          </cell>
          <cell r="F16330">
            <v>57442070</v>
          </cell>
        </row>
        <row r="16331">
          <cell r="E16331">
            <v>3007750374</v>
          </cell>
          <cell r="F16331">
            <v>45549785</v>
          </cell>
        </row>
        <row r="16332">
          <cell r="E16332">
            <v>3188075554</v>
          </cell>
          <cell r="F16332">
            <v>36560041</v>
          </cell>
        </row>
        <row r="16333">
          <cell r="E16333">
            <v>3004570273</v>
          </cell>
          <cell r="F16333">
            <v>26883620</v>
          </cell>
        </row>
        <row r="16334">
          <cell r="E16334">
            <v>3045584218</v>
          </cell>
          <cell r="F16334">
            <v>36693554</v>
          </cell>
        </row>
        <row r="16335">
          <cell r="E16335">
            <v>3138336171</v>
          </cell>
          <cell r="F16335">
            <v>36456183</v>
          </cell>
        </row>
        <row r="16336">
          <cell r="E16336">
            <v>3024410212</v>
          </cell>
          <cell r="F16336">
            <v>1082999575</v>
          </cell>
        </row>
        <row r="16337">
          <cell r="E16337">
            <v>3242529222</v>
          </cell>
          <cell r="F16337">
            <v>1082866636</v>
          </cell>
        </row>
        <row r="16338">
          <cell r="E16338" t="str">
            <v>302 4155365</v>
          </cell>
          <cell r="F16338">
            <v>57428271</v>
          </cell>
        </row>
        <row r="16339">
          <cell r="E16339">
            <v>3012484131</v>
          </cell>
          <cell r="F16339">
            <v>1079935721</v>
          </cell>
        </row>
        <row r="16340">
          <cell r="E16340">
            <v>3004995012</v>
          </cell>
          <cell r="F16340">
            <v>39091281</v>
          </cell>
        </row>
        <row r="16341">
          <cell r="E16341">
            <v>3116530174</v>
          </cell>
          <cell r="F16341">
            <v>26666661</v>
          </cell>
        </row>
        <row r="16342">
          <cell r="E16342">
            <v>3206149271</v>
          </cell>
          <cell r="F16342">
            <v>1004367968</v>
          </cell>
        </row>
        <row r="16343">
          <cell r="E16343">
            <v>3027539810</v>
          </cell>
          <cell r="F16343">
            <v>57445911</v>
          </cell>
        </row>
        <row r="16344">
          <cell r="E16344">
            <v>3006098591</v>
          </cell>
          <cell r="F16344">
            <v>36720233</v>
          </cell>
        </row>
        <row r="16345">
          <cell r="E16345">
            <v>3043836041</v>
          </cell>
          <cell r="F16345">
            <v>1082929818</v>
          </cell>
        </row>
        <row r="16346">
          <cell r="E16346">
            <v>3332940616</v>
          </cell>
          <cell r="F16346">
            <v>1004461057</v>
          </cell>
        </row>
        <row r="16347">
          <cell r="E16347">
            <v>3137250517</v>
          </cell>
          <cell r="F16347">
            <v>1082996146</v>
          </cell>
        </row>
        <row r="16348">
          <cell r="E16348">
            <v>3023248539</v>
          </cell>
          <cell r="F16348">
            <v>1083469526</v>
          </cell>
        </row>
        <row r="16349">
          <cell r="E16349">
            <v>3208256616</v>
          </cell>
          <cell r="F16349">
            <v>1082854317</v>
          </cell>
        </row>
        <row r="16350">
          <cell r="E16350">
            <v>3105417777</v>
          </cell>
          <cell r="F16350">
            <v>40978551</v>
          </cell>
        </row>
        <row r="16351">
          <cell r="E16351">
            <v>3044632651</v>
          </cell>
          <cell r="F16351">
            <v>1082990560</v>
          </cell>
        </row>
        <row r="16352">
          <cell r="E16352">
            <v>3148656054</v>
          </cell>
          <cell r="F16352">
            <v>1082843526</v>
          </cell>
        </row>
        <row r="16353">
          <cell r="E16353">
            <v>3173439941</v>
          </cell>
          <cell r="F16353">
            <v>1082935637</v>
          </cell>
        </row>
        <row r="16354">
          <cell r="E16354" t="str">
            <v>302 4781040</v>
          </cell>
          <cell r="F16354">
            <v>57299029</v>
          </cell>
        </row>
        <row r="16355">
          <cell r="E16355">
            <v>3016306043</v>
          </cell>
          <cell r="F16355">
            <v>57294757</v>
          </cell>
        </row>
        <row r="16356">
          <cell r="E16356">
            <v>3007643062</v>
          </cell>
          <cell r="F16356">
            <v>57444745</v>
          </cell>
        </row>
        <row r="16357">
          <cell r="E16357">
            <v>3137924343</v>
          </cell>
          <cell r="F16357">
            <v>1085035082</v>
          </cell>
        </row>
        <row r="16358">
          <cell r="E16358">
            <v>573018188345</v>
          </cell>
          <cell r="F16358">
            <v>1004359766</v>
          </cell>
        </row>
        <row r="16359">
          <cell r="E16359" t="str">
            <v xml:space="preserve">305 3904555 </v>
          </cell>
          <cell r="F16359">
            <v>1082876426</v>
          </cell>
        </row>
        <row r="16360">
          <cell r="E16360">
            <v>3005263140</v>
          </cell>
          <cell r="F16360">
            <v>1084450694</v>
          </cell>
        </row>
        <row r="16361">
          <cell r="E16361">
            <v>3045350704</v>
          </cell>
          <cell r="F16361">
            <v>57439298</v>
          </cell>
        </row>
        <row r="16362">
          <cell r="E16362">
            <v>3004692151</v>
          </cell>
          <cell r="F16362">
            <v>1082919981</v>
          </cell>
        </row>
        <row r="16363">
          <cell r="E16363">
            <v>3168645511</v>
          </cell>
          <cell r="F16363">
            <v>4978253</v>
          </cell>
        </row>
        <row r="16364">
          <cell r="E16364">
            <v>3001527418</v>
          </cell>
          <cell r="F16364">
            <v>7632441</v>
          </cell>
        </row>
        <row r="16365">
          <cell r="E16365">
            <v>3137683808</v>
          </cell>
          <cell r="F16365">
            <v>12546363</v>
          </cell>
        </row>
        <row r="16366">
          <cell r="E16366">
            <v>3157187059</v>
          </cell>
          <cell r="F16366">
            <v>85462928</v>
          </cell>
        </row>
        <row r="16367">
          <cell r="E16367">
            <v>3219373000</v>
          </cell>
          <cell r="F16367">
            <v>12527601</v>
          </cell>
        </row>
        <row r="16368">
          <cell r="E16368">
            <v>222222</v>
          </cell>
          <cell r="F16368">
            <v>85152121</v>
          </cell>
        </row>
        <row r="16369">
          <cell r="E16369">
            <v>3135911393</v>
          </cell>
          <cell r="F16369">
            <v>1012404563</v>
          </cell>
        </row>
        <row r="16370">
          <cell r="E16370">
            <v>3245470293</v>
          </cell>
          <cell r="F16370">
            <v>23137186</v>
          </cell>
        </row>
        <row r="16371">
          <cell r="E16371">
            <v>3175982766</v>
          </cell>
          <cell r="F16371">
            <v>36532258</v>
          </cell>
        </row>
        <row r="16372">
          <cell r="E16372" t="str">
            <v xml:space="preserve">3014684239	</v>
          </cell>
          <cell r="F16372">
            <v>36530844</v>
          </cell>
        </row>
        <row r="16373">
          <cell r="E16373">
            <v>3022019033</v>
          </cell>
          <cell r="F16373">
            <v>57439421</v>
          </cell>
        </row>
        <row r="16374">
          <cell r="E16374">
            <v>3206274704</v>
          </cell>
          <cell r="F16374">
            <v>1083555265</v>
          </cell>
        </row>
        <row r="16375">
          <cell r="E16375">
            <v>3012365859</v>
          </cell>
          <cell r="F16375">
            <v>39045271</v>
          </cell>
        </row>
        <row r="16376">
          <cell r="E16376">
            <v>3003926073</v>
          </cell>
          <cell r="F16376">
            <v>57299722</v>
          </cell>
        </row>
        <row r="16377">
          <cell r="E16377">
            <v>3013709623</v>
          </cell>
          <cell r="F16377">
            <v>36718373</v>
          </cell>
        </row>
        <row r="16378">
          <cell r="E16378">
            <v>3187271210</v>
          </cell>
          <cell r="F16378">
            <v>57463872</v>
          </cell>
        </row>
        <row r="16379">
          <cell r="E16379">
            <v>30072692650</v>
          </cell>
          <cell r="F16379">
            <v>1083031915</v>
          </cell>
        </row>
        <row r="16380">
          <cell r="E16380">
            <v>3012930140</v>
          </cell>
          <cell r="F16380">
            <v>1193068267</v>
          </cell>
        </row>
        <row r="16381">
          <cell r="E16381">
            <v>3006688133</v>
          </cell>
          <cell r="F16381">
            <v>36548769</v>
          </cell>
        </row>
        <row r="16382">
          <cell r="E16382">
            <v>3243752044</v>
          </cell>
          <cell r="F16382">
            <v>10872961474</v>
          </cell>
        </row>
        <row r="16383">
          <cell r="E16383">
            <v>3503729951</v>
          </cell>
          <cell r="F16383">
            <v>1084729455</v>
          </cell>
        </row>
        <row r="16384">
          <cell r="E16384">
            <v>3244640333</v>
          </cell>
          <cell r="F16384">
            <v>1010050434</v>
          </cell>
        </row>
        <row r="16385">
          <cell r="E16385">
            <v>3148009936</v>
          </cell>
          <cell r="F16385">
            <v>57465048</v>
          </cell>
        </row>
        <row r="16386">
          <cell r="E16386">
            <v>3013062287</v>
          </cell>
          <cell r="F16386">
            <v>1082981312</v>
          </cell>
        </row>
        <row r="16387">
          <cell r="E16387">
            <v>3024156283</v>
          </cell>
          <cell r="F16387">
            <v>1152940172</v>
          </cell>
        </row>
        <row r="16388">
          <cell r="E16388">
            <v>3004157399</v>
          </cell>
          <cell r="F16388">
            <v>1082876650</v>
          </cell>
        </row>
        <row r="16389">
          <cell r="E16389">
            <v>3184109928</v>
          </cell>
          <cell r="F16389">
            <v>1148706281</v>
          </cell>
        </row>
        <row r="16390">
          <cell r="E16390" t="str">
            <v xml:space="preserve"> 300 6531558</v>
          </cell>
          <cell r="F16390">
            <v>1004370865</v>
          </cell>
        </row>
        <row r="16391">
          <cell r="E16391" t="str">
            <v>000</v>
          </cell>
          <cell r="F16391">
            <v>57296228</v>
          </cell>
        </row>
        <row r="16392">
          <cell r="E16392">
            <v>3006023435</v>
          </cell>
          <cell r="F16392">
            <v>1082881599</v>
          </cell>
        </row>
        <row r="16393">
          <cell r="E16393">
            <v>3145208452</v>
          </cell>
          <cell r="F16393">
            <v>57293387</v>
          </cell>
        </row>
        <row r="16394">
          <cell r="E16394">
            <v>3022164208</v>
          </cell>
          <cell r="F16394">
            <v>36718464</v>
          </cell>
        </row>
        <row r="16395">
          <cell r="E16395">
            <v>3242251139</v>
          </cell>
          <cell r="F16395">
            <v>36693522</v>
          </cell>
        </row>
        <row r="16396">
          <cell r="E16396" t="str">
            <v>+57 300 7570341</v>
          </cell>
          <cell r="F16396">
            <v>57460364</v>
          </cell>
        </row>
        <row r="16397">
          <cell r="E16397">
            <v>3105280403</v>
          </cell>
          <cell r="F16397">
            <v>1082985495</v>
          </cell>
        </row>
        <row r="16398">
          <cell r="E16398">
            <v>3045313708</v>
          </cell>
          <cell r="F16398">
            <v>36695613</v>
          </cell>
        </row>
        <row r="16399">
          <cell r="E16399">
            <v>3004029995</v>
          </cell>
          <cell r="F16399">
            <v>57442600</v>
          </cell>
        </row>
        <row r="16400">
          <cell r="E16400">
            <v>3052067455</v>
          </cell>
          <cell r="F16400">
            <v>1083567236</v>
          </cell>
        </row>
        <row r="16401">
          <cell r="E16401">
            <v>3126631077</v>
          </cell>
          <cell r="F16401">
            <v>39048988</v>
          </cell>
        </row>
        <row r="16402">
          <cell r="E16402">
            <v>3150653670</v>
          </cell>
          <cell r="F16402">
            <v>36386442</v>
          </cell>
        </row>
        <row r="16403">
          <cell r="E16403">
            <v>3013842764</v>
          </cell>
          <cell r="F16403">
            <v>36727075</v>
          </cell>
        </row>
        <row r="16404">
          <cell r="E16404">
            <v>3014866420</v>
          </cell>
          <cell r="F16404">
            <v>57293261</v>
          </cell>
        </row>
        <row r="16405">
          <cell r="E16405">
            <v>3005426590</v>
          </cell>
          <cell r="F16405">
            <v>1083044301</v>
          </cell>
        </row>
        <row r="16406">
          <cell r="E16406">
            <v>3146189599</v>
          </cell>
          <cell r="F16406">
            <v>39059651</v>
          </cell>
        </row>
        <row r="16407">
          <cell r="E16407">
            <v>3176340486</v>
          </cell>
          <cell r="F16407">
            <v>39048757</v>
          </cell>
        </row>
        <row r="16408">
          <cell r="E16408">
            <v>312645368</v>
          </cell>
          <cell r="F16408">
            <v>36719069</v>
          </cell>
        </row>
        <row r="16409">
          <cell r="E16409">
            <v>3045765772</v>
          </cell>
          <cell r="F16409">
            <v>57465892</v>
          </cell>
        </row>
        <row r="16410">
          <cell r="E16410">
            <v>3002025214</v>
          </cell>
          <cell r="F16410">
            <v>39047956</v>
          </cell>
        </row>
        <row r="16411">
          <cell r="E16411">
            <v>3014848123</v>
          </cell>
          <cell r="F16411">
            <v>36538793</v>
          </cell>
        </row>
        <row r="16412">
          <cell r="E16412">
            <v>3014852845</v>
          </cell>
          <cell r="F16412">
            <v>39045937</v>
          </cell>
        </row>
        <row r="16413">
          <cell r="E16413">
            <v>3043845704</v>
          </cell>
          <cell r="F16413">
            <v>1004348347</v>
          </cell>
        </row>
        <row r="16414">
          <cell r="E16414">
            <v>3183794391</v>
          </cell>
          <cell r="F16414">
            <v>1065872398</v>
          </cell>
        </row>
        <row r="16415">
          <cell r="E16415">
            <v>3106154958</v>
          </cell>
          <cell r="F16415">
            <v>57432634</v>
          </cell>
        </row>
        <row r="16416">
          <cell r="E16416">
            <v>3242522458</v>
          </cell>
          <cell r="F16416">
            <v>36543783</v>
          </cell>
        </row>
        <row r="16417">
          <cell r="E16417" t="str">
            <v>301 7564138</v>
          </cell>
          <cell r="F16417">
            <v>1082971348</v>
          </cell>
        </row>
        <row r="16418">
          <cell r="E16418">
            <v>3005618500</v>
          </cell>
          <cell r="F16418">
            <v>36724973</v>
          </cell>
        </row>
        <row r="16419">
          <cell r="E16419">
            <v>3203399606</v>
          </cell>
          <cell r="F16419">
            <v>1083040813</v>
          </cell>
        </row>
        <row r="16420">
          <cell r="E16420">
            <v>3205653244</v>
          </cell>
          <cell r="F16420">
            <v>1235538897</v>
          </cell>
        </row>
        <row r="16421">
          <cell r="E16421">
            <v>3024125850</v>
          </cell>
          <cell r="F16421">
            <v>1082895596</v>
          </cell>
        </row>
        <row r="16422">
          <cell r="E16422">
            <v>3244019109</v>
          </cell>
          <cell r="F16422">
            <v>36726844</v>
          </cell>
        </row>
        <row r="16423">
          <cell r="E16423">
            <v>3227482950</v>
          </cell>
          <cell r="F16423">
            <v>57463145</v>
          </cell>
        </row>
        <row r="16424">
          <cell r="E16424">
            <v>3003096301</v>
          </cell>
          <cell r="F16424">
            <v>57460945</v>
          </cell>
        </row>
        <row r="16425">
          <cell r="E16425">
            <v>3017885285</v>
          </cell>
          <cell r="F16425">
            <v>1082840662</v>
          </cell>
        </row>
        <row r="16426">
          <cell r="E16426">
            <v>3007526141</v>
          </cell>
          <cell r="F16426">
            <v>1082842277</v>
          </cell>
        </row>
        <row r="16427">
          <cell r="E16427">
            <v>312669728</v>
          </cell>
          <cell r="F16427">
            <v>39048350</v>
          </cell>
        </row>
        <row r="16428">
          <cell r="E16428">
            <v>32148363656</v>
          </cell>
          <cell r="F16428">
            <v>36693903</v>
          </cell>
        </row>
        <row r="16429">
          <cell r="E16429">
            <v>3007714218</v>
          </cell>
          <cell r="F16429">
            <v>57434724</v>
          </cell>
        </row>
        <row r="16430">
          <cell r="E16430">
            <v>3104743010</v>
          </cell>
          <cell r="F16430">
            <v>1121531665</v>
          </cell>
        </row>
        <row r="16431">
          <cell r="E16431">
            <v>3166956946</v>
          </cell>
          <cell r="F16431">
            <v>57290603</v>
          </cell>
        </row>
        <row r="16432">
          <cell r="E16432" t="str">
            <v>322 7694979</v>
          </cell>
          <cell r="F16432">
            <v>1065995905</v>
          </cell>
        </row>
        <row r="16433">
          <cell r="E16433">
            <v>3152463694</v>
          </cell>
          <cell r="F16433">
            <v>36725748</v>
          </cell>
        </row>
        <row r="16434">
          <cell r="E16434">
            <v>3106156318</v>
          </cell>
          <cell r="F16434">
            <v>57429695</v>
          </cell>
        </row>
        <row r="16435">
          <cell r="E16435">
            <v>3015528848</v>
          </cell>
          <cell r="F16435">
            <v>1082998249</v>
          </cell>
        </row>
        <row r="16436">
          <cell r="E16436">
            <v>3215397991</v>
          </cell>
          <cell r="F16436">
            <v>88147960</v>
          </cell>
        </row>
        <row r="16437">
          <cell r="E16437">
            <v>3006168394</v>
          </cell>
          <cell r="F16437">
            <v>1083040569</v>
          </cell>
        </row>
        <row r="16438">
          <cell r="E16438">
            <v>3201563860</v>
          </cell>
          <cell r="F16438">
            <v>1082936016</v>
          </cell>
        </row>
        <row r="16439">
          <cell r="E16439">
            <v>3043458657</v>
          </cell>
          <cell r="F16439">
            <v>85462192</v>
          </cell>
        </row>
        <row r="16440">
          <cell r="E16440" t="str">
            <v>000</v>
          </cell>
          <cell r="F16440">
            <v>7146601</v>
          </cell>
        </row>
        <row r="16441">
          <cell r="E16441">
            <v>3135347397</v>
          </cell>
          <cell r="F16441">
            <v>8546219</v>
          </cell>
        </row>
        <row r="16442">
          <cell r="E16442">
            <v>3167646882</v>
          </cell>
          <cell r="F16442">
            <v>85462055</v>
          </cell>
        </row>
        <row r="16443">
          <cell r="E16443">
            <v>3018988332</v>
          </cell>
          <cell r="F16443">
            <v>1004462258</v>
          </cell>
        </row>
        <row r="16444">
          <cell r="E16444">
            <v>3148864146</v>
          </cell>
          <cell r="F16444">
            <v>6812379</v>
          </cell>
        </row>
        <row r="16445">
          <cell r="E16445">
            <v>3226490843</v>
          </cell>
          <cell r="F16445">
            <v>85475030</v>
          </cell>
        </row>
        <row r="16446">
          <cell r="E16446" t="str">
            <v>000</v>
          </cell>
          <cell r="F16446">
            <v>85469883</v>
          </cell>
        </row>
        <row r="16447">
          <cell r="E16447">
            <v>3045882357</v>
          </cell>
          <cell r="F16447">
            <v>85479694</v>
          </cell>
        </row>
        <row r="16448">
          <cell r="E16448">
            <v>3186808465</v>
          </cell>
          <cell r="F16448">
            <v>1004497384</v>
          </cell>
        </row>
        <row r="16449">
          <cell r="E16449">
            <v>3502330222</v>
          </cell>
          <cell r="F16449">
            <v>1082848060</v>
          </cell>
        </row>
        <row r="16450">
          <cell r="E16450">
            <v>3114284772</v>
          </cell>
          <cell r="F16450">
            <v>12554164</v>
          </cell>
        </row>
        <row r="16451">
          <cell r="E16451">
            <v>3003238964</v>
          </cell>
          <cell r="F16451">
            <v>19594833</v>
          </cell>
        </row>
        <row r="16452">
          <cell r="E16452">
            <v>3216226901</v>
          </cell>
          <cell r="F16452">
            <v>41418841</v>
          </cell>
        </row>
        <row r="16453">
          <cell r="E16453">
            <v>3045692433</v>
          </cell>
          <cell r="F16453">
            <v>32795093</v>
          </cell>
        </row>
        <row r="16454">
          <cell r="E16454">
            <v>3007379487</v>
          </cell>
          <cell r="F16454">
            <v>57304173</v>
          </cell>
        </row>
        <row r="16455">
          <cell r="E16455">
            <v>3126716498</v>
          </cell>
          <cell r="F16455">
            <v>57466522</v>
          </cell>
        </row>
        <row r="16456">
          <cell r="E16456">
            <v>3245470293</v>
          </cell>
          <cell r="F16456">
            <v>26726030</v>
          </cell>
        </row>
        <row r="16457">
          <cell r="E16457">
            <v>3005693974</v>
          </cell>
          <cell r="F16457">
            <v>57430027</v>
          </cell>
        </row>
        <row r="16458">
          <cell r="E16458">
            <v>305291520</v>
          </cell>
          <cell r="F16458">
            <v>49730719</v>
          </cell>
        </row>
        <row r="16459">
          <cell r="E16459">
            <v>3004178994</v>
          </cell>
          <cell r="F16459">
            <v>36546888</v>
          </cell>
        </row>
        <row r="16460">
          <cell r="E16460">
            <v>3243250622</v>
          </cell>
          <cell r="F16460">
            <v>23104529</v>
          </cell>
        </row>
        <row r="16461">
          <cell r="E16461">
            <v>3012398989</v>
          </cell>
          <cell r="F16461">
            <v>26824748</v>
          </cell>
        </row>
        <row r="16462">
          <cell r="E16462">
            <v>3013639818</v>
          </cell>
          <cell r="F16462">
            <v>37317258</v>
          </cell>
        </row>
        <row r="16463">
          <cell r="E16463">
            <v>3007974564</v>
          </cell>
          <cell r="F16463">
            <v>39026172</v>
          </cell>
        </row>
        <row r="16464">
          <cell r="E16464">
            <v>3006615713</v>
          </cell>
          <cell r="F16464">
            <v>57414888</v>
          </cell>
        </row>
        <row r="16465">
          <cell r="E16465">
            <v>3245684953</v>
          </cell>
          <cell r="F16465">
            <v>1193293756</v>
          </cell>
        </row>
        <row r="16466">
          <cell r="E16466">
            <v>3137783475</v>
          </cell>
          <cell r="F16466">
            <v>57303810</v>
          </cell>
        </row>
        <row r="16467">
          <cell r="E16467">
            <v>3012118861</v>
          </cell>
          <cell r="F16467">
            <v>57428404</v>
          </cell>
        </row>
        <row r="16468">
          <cell r="E16468">
            <v>3117788762</v>
          </cell>
          <cell r="F16468">
            <v>85439307</v>
          </cell>
        </row>
        <row r="16469">
          <cell r="E16469">
            <v>36562931</v>
          </cell>
          <cell r="F16469">
            <v>365162431</v>
          </cell>
        </row>
        <row r="16470">
          <cell r="E16470">
            <v>3017870309</v>
          </cell>
          <cell r="F16470">
            <v>39034413</v>
          </cell>
        </row>
        <row r="16471">
          <cell r="E16471">
            <v>3006554070</v>
          </cell>
          <cell r="F16471">
            <v>41940253</v>
          </cell>
        </row>
        <row r="16472">
          <cell r="E16472">
            <v>3148599460</v>
          </cell>
          <cell r="F16472">
            <v>36544546</v>
          </cell>
        </row>
        <row r="16473">
          <cell r="E16473">
            <v>3205978413</v>
          </cell>
          <cell r="F16473">
            <v>36551131</v>
          </cell>
        </row>
        <row r="16474">
          <cell r="E16474">
            <v>3226838353</v>
          </cell>
          <cell r="F16474">
            <v>36525548</v>
          </cell>
        </row>
        <row r="16475">
          <cell r="E16475">
            <v>3003417186</v>
          </cell>
          <cell r="F16475">
            <v>39034142</v>
          </cell>
        </row>
        <row r="16476">
          <cell r="E16476">
            <v>3157756001</v>
          </cell>
          <cell r="F16476">
            <v>36535186</v>
          </cell>
        </row>
        <row r="16477">
          <cell r="E16477">
            <v>3183288264</v>
          </cell>
          <cell r="F16477">
            <v>36540542</v>
          </cell>
        </row>
        <row r="16478">
          <cell r="E16478">
            <v>3006194034</v>
          </cell>
          <cell r="F16478">
            <v>36543115</v>
          </cell>
        </row>
        <row r="16479">
          <cell r="E16479" t="str">
            <v>000</v>
          </cell>
          <cell r="F16479">
            <v>57442479</v>
          </cell>
        </row>
        <row r="16480">
          <cell r="E16480">
            <v>3015108645</v>
          </cell>
          <cell r="F16480">
            <v>36525966</v>
          </cell>
        </row>
        <row r="16481">
          <cell r="E16481">
            <v>3005679684</v>
          </cell>
          <cell r="F16481">
            <v>36538579</v>
          </cell>
        </row>
        <row r="16482">
          <cell r="E16482">
            <v>3157734570</v>
          </cell>
          <cell r="F16482">
            <v>36551307</v>
          </cell>
        </row>
        <row r="16483">
          <cell r="E16483">
            <v>3217819738</v>
          </cell>
          <cell r="F16483">
            <v>36540275</v>
          </cell>
        </row>
        <row r="16484">
          <cell r="E16484">
            <v>3046619876</v>
          </cell>
          <cell r="F16484">
            <v>36536041</v>
          </cell>
        </row>
        <row r="16485">
          <cell r="E16485">
            <v>3003433993</v>
          </cell>
          <cell r="F16485">
            <v>36525681</v>
          </cell>
        </row>
        <row r="16486">
          <cell r="E16486">
            <v>3003433993</v>
          </cell>
          <cell r="F16486">
            <v>36535681</v>
          </cell>
        </row>
        <row r="16487">
          <cell r="E16487">
            <v>3145136346</v>
          </cell>
          <cell r="F16487">
            <v>36523184</v>
          </cell>
        </row>
        <row r="16488">
          <cell r="E16488">
            <v>3003773847</v>
          </cell>
          <cell r="F16488">
            <v>36693054</v>
          </cell>
        </row>
        <row r="16489">
          <cell r="E16489">
            <v>3118236138</v>
          </cell>
          <cell r="F16489">
            <v>36527143</v>
          </cell>
        </row>
        <row r="16490">
          <cell r="E16490">
            <v>3004704702</v>
          </cell>
          <cell r="F16490">
            <v>42486896</v>
          </cell>
        </row>
        <row r="16491">
          <cell r="E16491">
            <v>3232880045</v>
          </cell>
          <cell r="F16491">
            <v>57427128</v>
          </cell>
        </row>
        <row r="16492">
          <cell r="E16492">
            <v>3016018105</v>
          </cell>
          <cell r="F16492">
            <v>36553722</v>
          </cell>
        </row>
        <row r="16493">
          <cell r="E16493">
            <v>3003011597</v>
          </cell>
          <cell r="F16493">
            <v>26666885</v>
          </cell>
        </row>
        <row r="16494">
          <cell r="E16494">
            <v>3147382597</v>
          </cell>
          <cell r="F16494">
            <v>57464162</v>
          </cell>
        </row>
        <row r="16495">
          <cell r="E16495">
            <v>3014810459</v>
          </cell>
          <cell r="F16495">
            <v>36525383</v>
          </cell>
        </row>
        <row r="16496">
          <cell r="E16496">
            <v>3177979532</v>
          </cell>
          <cell r="F16496">
            <v>36531917</v>
          </cell>
        </row>
        <row r="16497">
          <cell r="E16497">
            <v>3106653077</v>
          </cell>
          <cell r="F16497">
            <v>32650927</v>
          </cell>
        </row>
        <row r="16498">
          <cell r="E16498">
            <v>3022177559</v>
          </cell>
          <cell r="F16498">
            <v>36719721</v>
          </cell>
        </row>
        <row r="16499">
          <cell r="E16499" t="str">
            <v>000</v>
          </cell>
          <cell r="F16499">
            <v>36550908</v>
          </cell>
        </row>
        <row r="16500">
          <cell r="E16500">
            <v>3022781845</v>
          </cell>
          <cell r="F16500">
            <v>36453915</v>
          </cell>
        </row>
        <row r="16501">
          <cell r="E16501">
            <v>3106910391</v>
          </cell>
          <cell r="F16501">
            <v>57115168</v>
          </cell>
        </row>
        <row r="16502">
          <cell r="E16502">
            <v>3135476787</v>
          </cell>
          <cell r="F16502">
            <v>36545505</v>
          </cell>
        </row>
        <row r="16503">
          <cell r="E16503" t="str">
            <v>320 6525279</v>
          </cell>
          <cell r="F16503">
            <v>22424080</v>
          </cell>
        </row>
        <row r="16504">
          <cell r="E16504">
            <v>3042424385</v>
          </cell>
          <cell r="F16504">
            <v>36531521</v>
          </cell>
        </row>
        <row r="16505">
          <cell r="E16505">
            <v>3117389145</v>
          </cell>
          <cell r="F16505">
            <v>36556806</v>
          </cell>
        </row>
        <row r="16506">
          <cell r="E16506">
            <v>3059275269</v>
          </cell>
          <cell r="F16506">
            <v>1083043397</v>
          </cell>
        </row>
        <row r="16507">
          <cell r="E16507" t="str">
            <v>315 9043361</v>
          </cell>
          <cell r="F16507">
            <v>57402019</v>
          </cell>
        </row>
        <row r="16508">
          <cell r="E16508">
            <v>3103572056</v>
          </cell>
          <cell r="F16508">
            <v>57443617</v>
          </cell>
        </row>
        <row r="16509">
          <cell r="E16509">
            <v>3015627836</v>
          </cell>
          <cell r="F16509">
            <v>36535227</v>
          </cell>
        </row>
        <row r="16510">
          <cell r="E16510">
            <v>3015019142</v>
          </cell>
          <cell r="F16510">
            <v>36535087</v>
          </cell>
        </row>
        <row r="16511">
          <cell r="E16511">
            <v>3015823567</v>
          </cell>
          <cell r="F16511">
            <v>22413548</v>
          </cell>
        </row>
        <row r="16512">
          <cell r="E16512">
            <v>3002701400</v>
          </cell>
          <cell r="F16512">
            <v>40976842</v>
          </cell>
        </row>
        <row r="16513">
          <cell r="E16513">
            <v>3203376614</v>
          </cell>
          <cell r="F16513">
            <v>57434589</v>
          </cell>
        </row>
        <row r="16514">
          <cell r="E16514">
            <v>3162124417</v>
          </cell>
          <cell r="F16514">
            <v>26758080</v>
          </cell>
        </row>
        <row r="16515">
          <cell r="E16515">
            <v>3155048902</v>
          </cell>
          <cell r="F16515">
            <v>57300044</v>
          </cell>
        </row>
        <row r="16516">
          <cell r="E16516">
            <v>3006592423</v>
          </cell>
          <cell r="F16516">
            <v>1082836572</v>
          </cell>
        </row>
        <row r="16517">
          <cell r="E16517">
            <v>3003610516</v>
          </cell>
          <cell r="F16517">
            <v>36537970</v>
          </cell>
        </row>
        <row r="16518">
          <cell r="E16518">
            <v>3168163521</v>
          </cell>
          <cell r="F16518">
            <v>57426555</v>
          </cell>
        </row>
        <row r="16519">
          <cell r="E16519">
            <v>3136049805</v>
          </cell>
          <cell r="F16519">
            <v>36693345</v>
          </cell>
        </row>
        <row r="16520">
          <cell r="E16520">
            <v>3006598720</v>
          </cell>
          <cell r="F16520">
            <v>36559358</v>
          </cell>
        </row>
        <row r="16521">
          <cell r="E16521">
            <v>3154597726</v>
          </cell>
          <cell r="F16521">
            <v>57434029</v>
          </cell>
        </row>
        <row r="16522">
          <cell r="E16522">
            <v>3014510112</v>
          </cell>
          <cell r="F16522">
            <v>36553657</v>
          </cell>
        </row>
        <row r="16523">
          <cell r="E16523">
            <v>3218355917</v>
          </cell>
          <cell r="F16523">
            <v>36561381</v>
          </cell>
        </row>
        <row r="16524">
          <cell r="E16524">
            <v>3133870895</v>
          </cell>
          <cell r="F16524">
            <v>36526327</v>
          </cell>
        </row>
        <row r="16525">
          <cell r="E16525">
            <v>3125591577</v>
          </cell>
          <cell r="F16525">
            <v>57438870</v>
          </cell>
        </row>
        <row r="16526">
          <cell r="E16526">
            <v>3003124848</v>
          </cell>
          <cell r="F16526">
            <v>36726911</v>
          </cell>
        </row>
        <row r="16527">
          <cell r="E16527">
            <v>3002345439</v>
          </cell>
          <cell r="F16527">
            <v>57293682</v>
          </cell>
        </row>
        <row r="16528">
          <cell r="E16528">
            <v>3332620832</v>
          </cell>
          <cell r="F16528">
            <v>1065603753</v>
          </cell>
        </row>
        <row r="16529">
          <cell r="E16529">
            <v>3011751701</v>
          </cell>
          <cell r="F16529">
            <v>1083063312</v>
          </cell>
        </row>
        <row r="16530">
          <cell r="E16530">
            <v>3137088593</v>
          </cell>
          <cell r="F16530">
            <v>36726734</v>
          </cell>
        </row>
        <row r="16531">
          <cell r="E16531">
            <v>3005599904</v>
          </cell>
          <cell r="F16531">
            <v>39003525</v>
          </cell>
        </row>
        <row r="16532">
          <cell r="E16532" t="str">
            <v xml:space="preserve">3103958195 </v>
          </cell>
          <cell r="F16532">
            <v>1010129202</v>
          </cell>
        </row>
        <row r="16533">
          <cell r="E16533">
            <v>3043858890</v>
          </cell>
          <cell r="F16533">
            <v>57431877</v>
          </cell>
        </row>
        <row r="16534">
          <cell r="E16534">
            <v>3024148577</v>
          </cell>
          <cell r="F16534">
            <v>57443066</v>
          </cell>
        </row>
        <row r="16535">
          <cell r="E16535">
            <v>3213394418</v>
          </cell>
          <cell r="F16535">
            <v>36523148</v>
          </cell>
        </row>
        <row r="16536">
          <cell r="E16536">
            <v>3116941373</v>
          </cell>
          <cell r="F16536">
            <v>39065228</v>
          </cell>
        </row>
        <row r="16537">
          <cell r="E16537">
            <v>3943350428</v>
          </cell>
          <cell r="F16537">
            <v>57436218</v>
          </cell>
        </row>
        <row r="16538">
          <cell r="E16538">
            <v>3005511204</v>
          </cell>
          <cell r="F16538">
            <v>1082862844</v>
          </cell>
        </row>
        <row r="16539">
          <cell r="E16539">
            <v>6054212846</v>
          </cell>
          <cell r="F16539">
            <v>36548719</v>
          </cell>
        </row>
        <row r="16540">
          <cell r="E16540">
            <v>3012316699</v>
          </cell>
          <cell r="F16540">
            <v>36540041</v>
          </cell>
        </row>
        <row r="16541">
          <cell r="E16541">
            <v>3016522043</v>
          </cell>
          <cell r="F16541">
            <v>1004372713</v>
          </cell>
        </row>
        <row r="16542">
          <cell r="E16542">
            <v>3002917399</v>
          </cell>
          <cell r="F16542">
            <v>36542829</v>
          </cell>
        </row>
        <row r="16543">
          <cell r="E16543">
            <v>3046536857</v>
          </cell>
          <cell r="F16543">
            <v>36549946</v>
          </cell>
        </row>
        <row r="16544">
          <cell r="E16544">
            <v>3157078429</v>
          </cell>
          <cell r="F16544">
            <v>26941983</v>
          </cell>
        </row>
        <row r="16545">
          <cell r="E16545">
            <v>3013348700</v>
          </cell>
          <cell r="F16545">
            <v>19595651</v>
          </cell>
        </row>
        <row r="16546">
          <cell r="E16546">
            <v>3233069537</v>
          </cell>
          <cell r="F16546">
            <v>7631541</v>
          </cell>
        </row>
        <row r="16547">
          <cell r="E16547">
            <v>3011066593</v>
          </cell>
          <cell r="F16547">
            <v>1049826022</v>
          </cell>
        </row>
        <row r="16548">
          <cell r="E16548">
            <v>3148068645</v>
          </cell>
          <cell r="F16548">
            <v>12537557</v>
          </cell>
        </row>
        <row r="16549">
          <cell r="E16549">
            <v>3008240864</v>
          </cell>
          <cell r="F16549">
            <v>316872</v>
          </cell>
        </row>
        <row r="16550">
          <cell r="E16550">
            <v>117963155</v>
          </cell>
          <cell r="F16550">
            <v>117963155</v>
          </cell>
        </row>
        <row r="16551">
          <cell r="E16551" t="str">
            <v>No</v>
          </cell>
          <cell r="F16551">
            <v>85452243</v>
          </cell>
        </row>
        <row r="16552">
          <cell r="E16552">
            <v>3005957232</v>
          </cell>
          <cell r="F16552">
            <v>1082842311</v>
          </cell>
        </row>
        <row r="16553">
          <cell r="E16553">
            <v>3023782020</v>
          </cell>
          <cell r="F16553">
            <v>1082835306</v>
          </cell>
        </row>
        <row r="16554">
          <cell r="E16554">
            <v>3104736509</v>
          </cell>
          <cell r="F16554">
            <v>1004372798</v>
          </cell>
        </row>
        <row r="16555">
          <cell r="E16555" t="str">
            <v>000</v>
          </cell>
          <cell r="F16555">
            <v>1235540048</v>
          </cell>
        </row>
        <row r="16556">
          <cell r="E16556">
            <v>3043291328</v>
          </cell>
          <cell r="F16556">
            <v>1082842519</v>
          </cell>
        </row>
        <row r="16557">
          <cell r="E16557">
            <v>32269933592</v>
          </cell>
          <cell r="F16557">
            <v>85458151</v>
          </cell>
        </row>
        <row r="16558">
          <cell r="E16558">
            <v>3214267694</v>
          </cell>
          <cell r="F16558">
            <v>85468030</v>
          </cell>
        </row>
        <row r="16559">
          <cell r="E16559">
            <v>3004807566</v>
          </cell>
          <cell r="F16559">
            <v>36563764</v>
          </cell>
        </row>
        <row r="16560">
          <cell r="E16560">
            <v>3014443451</v>
          </cell>
          <cell r="F16560">
            <v>84455506</v>
          </cell>
        </row>
        <row r="16561">
          <cell r="E16561">
            <v>3009079056</v>
          </cell>
          <cell r="F16561">
            <v>1004351796</v>
          </cell>
        </row>
        <row r="16562">
          <cell r="E16562">
            <v>3172381266</v>
          </cell>
          <cell r="F16562">
            <v>39007285</v>
          </cell>
        </row>
        <row r="16563">
          <cell r="E16563">
            <v>3212668246</v>
          </cell>
          <cell r="F16563">
            <v>12611613</v>
          </cell>
        </row>
        <row r="16564">
          <cell r="E16564">
            <v>3022884619</v>
          </cell>
          <cell r="F16564">
            <v>1083033365</v>
          </cell>
        </row>
        <row r="16565">
          <cell r="E16565">
            <v>3046695362</v>
          </cell>
          <cell r="F16565">
            <v>1083035007</v>
          </cell>
        </row>
        <row r="16566">
          <cell r="E16566">
            <v>3023694858</v>
          </cell>
          <cell r="F16566">
            <v>85468970</v>
          </cell>
        </row>
        <row r="16567">
          <cell r="E16567">
            <v>3244329364</v>
          </cell>
          <cell r="F16567">
            <v>85456809</v>
          </cell>
        </row>
        <row r="16568">
          <cell r="E16568">
            <v>3146354447</v>
          </cell>
          <cell r="F16568">
            <v>85452030</v>
          </cell>
        </row>
        <row r="16569">
          <cell r="E16569">
            <v>3113563817</v>
          </cell>
          <cell r="F16569">
            <v>1082890344</v>
          </cell>
        </row>
        <row r="16570">
          <cell r="E16570">
            <v>573187652465</v>
          </cell>
          <cell r="F16570">
            <v>85461633</v>
          </cell>
        </row>
        <row r="16571">
          <cell r="E16571">
            <v>3043681689</v>
          </cell>
          <cell r="F16571">
            <v>1082834827</v>
          </cell>
        </row>
        <row r="16572">
          <cell r="E16572">
            <v>3007225902</v>
          </cell>
          <cell r="F16572">
            <v>1082834266</v>
          </cell>
        </row>
        <row r="16573">
          <cell r="E16573">
            <v>3013156903</v>
          </cell>
          <cell r="F16573">
            <v>1082836220</v>
          </cell>
        </row>
        <row r="16574">
          <cell r="E16574">
            <v>3015792749</v>
          </cell>
          <cell r="F16574">
            <v>84451248</v>
          </cell>
        </row>
        <row r="16575">
          <cell r="E16575">
            <v>3242589934</v>
          </cell>
          <cell r="F16575">
            <v>1083031571</v>
          </cell>
        </row>
        <row r="16576">
          <cell r="E16576">
            <v>3043000209</v>
          </cell>
          <cell r="F16576">
            <v>85459282</v>
          </cell>
        </row>
        <row r="16577">
          <cell r="E16577">
            <v>3154558938</v>
          </cell>
          <cell r="F16577">
            <v>1004367138</v>
          </cell>
        </row>
        <row r="16578">
          <cell r="E16578">
            <v>3165262144</v>
          </cell>
          <cell r="F16578">
            <v>1082945081</v>
          </cell>
        </row>
        <row r="16579">
          <cell r="E16579">
            <v>3025851626</v>
          </cell>
          <cell r="F16579">
            <v>85460598</v>
          </cell>
        </row>
        <row r="16580">
          <cell r="E16580">
            <v>3004243018</v>
          </cell>
          <cell r="F16580">
            <v>85460422</v>
          </cell>
        </row>
        <row r="16581">
          <cell r="E16581">
            <v>3014416383</v>
          </cell>
          <cell r="F16581">
            <v>1083026685</v>
          </cell>
        </row>
        <row r="16582">
          <cell r="E16582">
            <v>3007524218</v>
          </cell>
          <cell r="F16582">
            <v>1082993485</v>
          </cell>
        </row>
        <row r="16583">
          <cell r="E16583">
            <v>3015609165</v>
          </cell>
          <cell r="F16583">
            <v>1083023618</v>
          </cell>
        </row>
        <row r="16584">
          <cell r="E16584">
            <v>3124790183</v>
          </cell>
          <cell r="F16584">
            <v>12534273</v>
          </cell>
        </row>
        <row r="16585">
          <cell r="E16585" t="str">
            <v>N/A</v>
          </cell>
          <cell r="F16585">
            <v>85456929</v>
          </cell>
        </row>
        <row r="16586">
          <cell r="E16586">
            <v>3009779864</v>
          </cell>
          <cell r="F16586">
            <v>85462549</v>
          </cell>
        </row>
        <row r="16587">
          <cell r="E16587">
            <v>3042280415</v>
          </cell>
          <cell r="F16587">
            <v>12616134</v>
          </cell>
        </row>
        <row r="16588">
          <cell r="E16588">
            <v>3008013512</v>
          </cell>
          <cell r="F16588">
            <v>1082955261</v>
          </cell>
        </row>
        <row r="16589">
          <cell r="E16589">
            <v>3157606750</v>
          </cell>
          <cell r="F16589">
            <v>12636118</v>
          </cell>
        </row>
        <row r="16590">
          <cell r="E16590">
            <v>3233094583</v>
          </cell>
          <cell r="F16590">
            <v>5124361</v>
          </cell>
        </row>
        <row r="16591">
          <cell r="E16591">
            <v>3245684953</v>
          </cell>
          <cell r="F16591">
            <v>19594034</v>
          </cell>
        </row>
        <row r="16592">
          <cell r="E16592">
            <v>3184000938</v>
          </cell>
          <cell r="F16592">
            <v>1020796910</v>
          </cell>
        </row>
        <row r="16593">
          <cell r="E16593">
            <v>3045931413</v>
          </cell>
          <cell r="F16593">
            <v>1193517344</v>
          </cell>
        </row>
        <row r="16594">
          <cell r="E16594">
            <v>3115257788</v>
          </cell>
          <cell r="F16594">
            <v>57429194</v>
          </cell>
        </row>
        <row r="16595">
          <cell r="E16595">
            <v>3002823062</v>
          </cell>
          <cell r="F16595">
            <v>1007644865</v>
          </cell>
        </row>
        <row r="16596">
          <cell r="E16596">
            <v>3106016652</v>
          </cell>
          <cell r="F16596">
            <v>31532597</v>
          </cell>
        </row>
        <row r="16597">
          <cell r="E16597">
            <v>3013558002</v>
          </cell>
          <cell r="F16597">
            <v>36665427</v>
          </cell>
        </row>
        <row r="16598">
          <cell r="E16598">
            <v>3006377268</v>
          </cell>
          <cell r="F16598">
            <v>57433547</v>
          </cell>
        </row>
        <row r="16599">
          <cell r="E16599">
            <v>3137671271</v>
          </cell>
          <cell r="F16599">
            <v>57444384</v>
          </cell>
        </row>
        <row r="16600">
          <cell r="E16600">
            <v>3146035680</v>
          </cell>
          <cell r="F16600">
            <v>57433804</v>
          </cell>
        </row>
        <row r="16601">
          <cell r="E16601">
            <v>3108254402</v>
          </cell>
          <cell r="F16601">
            <v>57429099</v>
          </cell>
        </row>
        <row r="16602">
          <cell r="E16602" t="str">
            <v>000000000</v>
          </cell>
          <cell r="F16602">
            <v>57435914</v>
          </cell>
        </row>
        <row r="16603">
          <cell r="E16603">
            <v>3013167429</v>
          </cell>
          <cell r="F16603">
            <v>57427768</v>
          </cell>
        </row>
        <row r="16604">
          <cell r="E16604">
            <v>3126680382</v>
          </cell>
          <cell r="F16604">
            <v>36721786</v>
          </cell>
        </row>
        <row r="16605">
          <cell r="E16605">
            <v>3005126178</v>
          </cell>
          <cell r="F16605">
            <v>57436355</v>
          </cell>
        </row>
        <row r="16606">
          <cell r="E16606">
            <v>3017989984</v>
          </cell>
          <cell r="F16606">
            <v>36554194</v>
          </cell>
        </row>
        <row r="16607">
          <cell r="E16607">
            <v>3104566053</v>
          </cell>
          <cell r="F16607">
            <v>574277258</v>
          </cell>
        </row>
        <row r="16608">
          <cell r="E16608">
            <v>3008522345</v>
          </cell>
          <cell r="F16608">
            <v>36720264</v>
          </cell>
        </row>
        <row r="16609">
          <cell r="E16609">
            <v>3012922680</v>
          </cell>
          <cell r="F16609">
            <v>57411575</v>
          </cell>
        </row>
        <row r="16610">
          <cell r="E16610">
            <v>3013776688</v>
          </cell>
          <cell r="F16610">
            <v>57441960</v>
          </cell>
        </row>
        <row r="16611">
          <cell r="E16611">
            <v>3016682319</v>
          </cell>
          <cell r="F16611">
            <v>36554882</v>
          </cell>
        </row>
        <row r="16612">
          <cell r="E16612" t="str">
            <v>0000</v>
          </cell>
          <cell r="F16612">
            <v>57435836</v>
          </cell>
        </row>
        <row r="16613">
          <cell r="E16613">
            <v>3013868086</v>
          </cell>
          <cell r="F16613">
            <v>36560326</v>
          </cell>
        </row>
        <row r="16614">
          <cell r="E16614">
            <v>3006837568</v>
          </cell>
          <cell r="F16614">
            <v>36559784</v>
          </cell>
        </row>
        <row r="16615">
          <cell r="E16615">
            <v>3004383868</v>
          </cell>
          <cell r="F16615">
            <v>1004352097</v>
          </cell>
        </row>
        <row r="16616">
          <cell r="E16616" t="str">
            <v>000</v>
          </cell>
          <cell r="F16616">
            <v>57440277</v>
          </cell>
        </row>
        <row r="16617">
          <cell r="E16617">
            <v>3166322477</v>
          </cell>
          <cell r="F16617">
            <v>57446292</v>
          </cell>
        </row>
        <row r="16618">
          <cell r="E16618">
            <v>3006262218</v>
          </cell>
          <cell r="F16618">
            <v>36665564</v>
          </cell>
        </row>
        <row r="16619">
          <cell r="E16619" t="str">
            <v>000</v>
          </cell>
          <cell r="F16619">
            <v>36667848</v>
          </cell>
        </row>
        <row r="16620">
          <cell r="E16620">
            <v>3205473128</v>
          </cell>
          <cell r="F16620">
            <v>39069040</v>
          </cell>
        </row>
        <row r="16621">
          <cell r="E16621" t="str">
            <v>000</v>
          </cell>
          <cell r="F16621">
            <v>57442147</v>
          </cell>
        </row>
        <row r="16622">
          <cell r="E16622">
            <v>3018110872</v>
          </cell>
          <cell r="F16622">
            <v>39002664</v>
          </cell>
        </row>
        <row r="16623">
          <cell r="E16623" t="str">
            <v>No t</v>
          </cell>
          <cell r="F16623">
            <v>57437636</v>
          </cell>
        </row>
        <row r="16624">
          <cell r="E16624">
            <v>3147566859</v>
          </cell>
          <cell r="F16624">
            <v>52645890</v>
          </cell>
        </row>
        <row r="16625">
          <cell r="E16625">
            <v>3126637131</v>
          </cell>
          <cell r="F16625">
            <v>57298920</v>
          </cell>
        </row>
        <row r="16626">
          <cell r="E16626">
            <v>3011276141</v>
          </cell>
          <cell r="F16626">
            <v>57295838</v>
          </cell>
        </row>
        <row r="16627">
          <cell r="E16627">
            <v>3005231547</v>
          </cell>
          <cell r="F16627">
            <v>36553974</v>
          </cell>
        </row>
        <row r="16628">
          <cell r="E16628">
            <v>3126922300</v>
          </cell>
          <cell r="F16628">
            <v>57464199</v>
          </cell>
        </row>
        <row r="16629">
          <cell r="E16629">
            <v>31725338543</v>
          </cell>
          <cell r="F16629">
            <v>57442638</v>
          </cell>
        </row>
        <row r="16630">
          <cell r="E16630">
            <v>3007110610</v>
          </cell>
          <cell r="F16630">
            <v>1082841701</v>
          </cell>
        </row>
        <row r="16631">
          <cell r="E16631">
            <v>3126056529</v>
          </cell>
          <cell r="F16631">
            <v>36560359</v>
          </cell>
        </row>
        <row r="16632">
          <cell r="E16632">
            <v>3054047840</v>
          </cell>
          <cell r="F16632">
            <v>32190710</v>
          </cell>
        </row>
        <row r="16633">
          <cell r="E16633">
            <v>3153106188</v>
          </cell>
          <cell r="F16633">
            <v>57426072</v>
          </cell>
        </row>
        <row r="16634">
          <cell r="E16634">
            <v>3014663648</v>
          </cell>
          <cell r="F16634">
            <v>36545704</v>
          </cell>
        </row>
        <row r="16635">
          <cell r="E16635">
            <v>3173813157</v>
          </cell>
          <cell r="F16635">
            <v>36554089</v>
          </cell>
        </row>
        <row r="16636">
          <cell r="E16636">
            <v>3153547337</v>
          </cell>
          <cell r="F16636">
            <v>57462290</v>
          </cell>
        </row>
        <row r="16637">
          <cell r="E16637">
            <v>3217552257</v>
          </cell>
          <cell r="F16637">
            <v>57428192</v>
          </cell>
        </row>
        <row r="16638">
          <cell r="E16638">
            <v>3014405626</v>
          </cell>
          <cell r="F16638">
            <v>1004349062</v>
          </cell>
        </row>
        <row r="16639">
          <cell r="E16639">
            <v>3003282530</v>
          </cell>
          <cell r="F16639">
            <v>36695140</v>
          </cell>
        </row>
        <row r="16640">
          <cell r="E16640">
            <v>3155045017</v>
          </cell>
          <cell r="F16640">
            <v>36668929</v>
          </cell>
        </row>
        <row r="16641">
          <cell r="E16641">
            <v>3004205541</v>
          </cell>
          <cell r="F16641">
            <v>57306188</v>
          </cell>
        </row>
        <row r="16642">
          <cell r="E16642">
            <v>3016688510</v>
          </cell>
          <cell r="F16642">
            <v>57434165</v>
          </cell>
        </row>
        <row r="16643">
          <cell r="E16643">
            <v>3015661371</v>
          </cell>
          <cell r="F16643">
            <v>57440967</v>
          </cell>
        </row>
        <row r="16644">
          <cell r="E16644">
            <v>3007984262</v>
          </cell>
          <cell r="F16644">
            <v>57427031</v>
          </cell>
        </row>
        <row r="16645">
          <cell r="E16645">
            <v>3008894845</v>
          </cell>
          <cell r="F16645">
            <v>39045619</v>
          </cell>
        </row>
        <row r="16646">
          <cell r="E16646">
            <v>3132469379</v>
          </cell>
          <cell r="F16646">
            <v>36669314</v>
          </cell>
        </row>
        <row r="16647">
          <cell r="E16647" t="str">
            <v>301 3870581</v>
          </cell>
          <cell r="F16647">
            <v>1118813325</v>
          </cell>
        </row>
        <row r="16648">
          <cell r="E16648">
            <v>3058152728</v>
          </cell>
          <cell r="F16648">
            <v>57429764</v>
          </cell>
        </row>
        <row r="16649">
          <cell r="E16649">
            <v>3145928551</v>
          </cell>
          <cell r="F16649">
            <v>36559575</v>
          </cell>
        </row>
        <row r="16650">
          <cell r="E16650">
            <v>3103668620</v>
          </cell>
          <cell r="F16650">
            <v>57434042</v>
          </cell>
        </row>
        <row r="16651">
          <cell r="E16651">
            <v>3013502813</v>
          </cell>
          <cell r="F16651">
            <v>36561824</v>
          </cell>
        </row>
        <row r="16652">
          <cell r="E16652">
            <v>3175756154</v>
          </cell>
          <cell r="F16652">
            <v>36726945</v>
          </cell>
        </row>
        <row r="16653">
          <cell r="E16653">
            <v>3043317427</v>
          </cell>
          <cell r="F16653">
            <v>36727875</v>
          </cell>
        </row>
        <row r="16654">
          <cell r="E16654">
            <v>3004318046</v>
          </cell>
          <cell r="F16654">
            <v>39003420</v>
          </cell>
        </row>
        <row r="16655">
          <cell r="E16655">
            <v>3115848048</v>
          </cell>
          <cell r="F16655">
            <v>36558590</v>
          </cell>
        </row>
        <row r="16656">
          <cell r="E16656">
            <v>3195820886</v>
          </cell>
          <cell r="F16656">
            <v>39095161</v>
          </cell>
        </row>
        <row r="16657">
          <cell r="E16657">
            <v>3011038425</v>
          </cell>
          <cell r="F16657">
            <v>57427636</v>
          </cell>
        </row>
        <row r="16658">
          <cell r="E16658">
            <v>3012922841</v>
          </cell>
          <cell r="F16658">
            <v>36551620</v>
          </cell>
        </row>
        <row r="16659">
          <cell r="E16659">
            <v>3016457274</v>
          </cell>
          <cell r="F16659">
            <v>57428142</v>
          </cell>
        </row>
        <row r="16660">
          <cell r="E16660">
            <v>3105192727</v>
          </cell>
          <cell r="F16660">
            <v>8174204</v>
          </cell>
        </row>
        <row r="16661">
          <cell r="E16661">
            <v>3024087526</v>
          </cell>
          <cell r="F16661">
            <v>57420028</v>
          </cell>
        </row>
        <row r="16662">
          <cell r="E16662">
            <v>3017120724</v>
          </cell>
          <cell r="F16662">
            <v>57133438</v>
          </cell>
        </row>
        <row r="16663">
          <cell r="E16663">
            <v>3004178994</v>
          </cell>
          <cell r="F16663">
            <v>57439943</v>
          </cell>
        </row>
        <row r="16664">
          <cell r="E16664">
            <v>3006732955</v>
          </cell>
          <cell r="F16664">
            <v>57434078</v>
          </cell>
        </row>
        <row r="16665">
          <cell r="E16665" t="str">
            <v>310 4835419</v>
          </cell>
          <cell r="F16665">
            <v>36564114</v>
          </cell>
        </row>
        <row r="16666">
          <cell r="E16666">
            <v>3003204108</v>
          </cell>
          <cell r="F16666">
            <v>36718981</v>
          </cell>
        </row>
        <row r="16667">
          <cell r="E16667">
            <v>3045540612</v>
          </cell>
          <cell r="F16667">
            <v>32848840</v>
          </cell>
        </row>
        <row r="16668">
          <cell r="E16668">
            <v>573005703759</v>
          </cell>
          <cell r="F16668">
            <v>36564129</v>
          </cell>
        </row>
        <row r="16669">
          <cell r="E16669">
            <v>3043455283</v>
          </cell>
          <cell r="F16669">
            <v>66851680</v>
          </cell>
        </row>
        <row r="16670">
          <cell r="E16670">
            <v>3106852451</v>
          </cell>
          <cell r="F16670">
            <v>36555197</v>
          </cell>
        </row>
        <row r="16671">
          <cell r="E16671">
            <v>3152170510</v>
          </cell>
          <cell r="F16671">
            <v>57444915</v>
          </cell>
        </row>
        <row r="16672">
          <cell r="E16672">
            <v>3042028600</v>
          </cell>
          <cell r="F16672">
            <v>36554636</v>
          </cell>
        </row>
        <row r="16673">
          <cell r="E16673">
            <v>3004822394</v>
          </cell>
          <cell r="F16673">
            <v>36560842</v>
          </cell>
        </row>
        <row r="16674">
          <cell r="E16674">
            <v>3011267405</v>
          </cell>
          <cell r="F16674">
            <v>1002374364</v>
          </cell>
        </row>
        <row r="16675">
          <cell r="E16675">
            <v>3246872884</v>
          </cell>
          <cell r="F16675">
            <v>85460778</v>
          </cell>
        </row>
        <row r="16676">
          <cell r="E16676">
            <v>3017214162</v>
          </cell>
          <cell r="F16676">
            <v>57436288</v>
          </cell>
        </row>
        <row r="16677">
          <cell r="E16677">
            <v>3217586083</v>
          </cell>
          <cell r="F16677">
            <v>57431543</v>
          </cell>
        </row>
        <row r="16678">
          <cell r="E16678">
            <v>3012449773</v>
          </cell>
          <cell r="F16678">
            <v>36552553</v>
          </cell>
        </row>
        <row r="16679">
          <cell r="E16679">
            <v>3004534734</v>
          </cell>
          <cell r="F16679">
            <v>32639107</v>
          </cell>
        </row>
        <row r="16680">
          <cell r="E16680">
            <v>3116836635</v>
          </cell>
          <cell r="F16680">
            <v>39048355</v>
          </cell>
        </row>
        <row r="16681">
          <cell r="E16681">
            <v>3018213897</v>
          </cell>
          <cell r="F16681">
            <v>1082866736</v>
          </cell>
        </row>
        <row r="16682">
          <cell r="E16682" t="str">
            <v>000</v>
          </cell>
          <cell r="F16682">
            <v>1082898872</v>
          </cell>
        </row>
        <row r="16683">
          <cell r="E16683">
            <v>3167028103</v>
          </cell>
          <cell r="F16683">
            <v>36561430</v>
          </cell>
        </row>
        <row r="16684">
          <cell r="E16684" t="str">
            <v>000</v>
          </cell>
          <cell r="F16684">
            <v>266669948</v>
          </cell>
        </row>
        <row r="16685">
          <cell r="E16685" t="str">
            <v>.</v>
          </cell>
          <cell r="F16685">
            <v>36535017</v>
          </cell>
        </row>
        <row r="16686">
          <cell r="E16686">
            <v>3044630270</v>
          </cell>
          <cell r="F16686">
            <v>36550471</v>
          </cell>
        </row>
        <row r="16687">
          <cell r="E16687">
            <v>3006241165</v>
          </cell>
          <cell r="F16687">
            <v>36540365</v>
          </cell>
        </row>
        <row r="16688">
          <cell r="E16688">
            <v>3142146295</v>
          </cell>
          <cell r="F16688">
            <v>36527240</v>
          </cell>
        </row>
        <row r="16689">
          <cell r="E16689">
            <v>3226921977</v>
          </cell>
          <cell r="F16689">
            <v>1082982183</v>
          </cell>
        </row>
        <row r="16690">
          <cell r="E16690" t="str">
            <v>302 2001877</v>
          </cell>
          <cell r="F16690">
            <v>39101167</v>
          </cell>
        </row>
        <row r="16691">
          <cell r="E16691">
            <v>222222</v>
          </cell>
          <cell r="F16691">
            <v>1082835174</v>
          </cell>
        </row>
        <row r="16692">
          <cell r="E16692" t="str">
            <v xml:space="preserve">3113750055	</v>
          </cell>
          <cell r="F16692">
            <v>7594929</v>
          </cell>
        </row>
        <row r="16693">
          <cell r="E16693">
            <v>3205620943</v>
          </cell>
          <cell r="F16693">
            <v>1082852420</v>
          </cell>
        </row>
        <row r="16694">
          <cell r="E16694">
            <v>3013679940</v>
          </cell>
          <cell r="F16694">
            <v>1082840062</v>
          </cell>
        </row>
        <row r="16695">
          <cell r="E16695">
            <v>3135904898</v>
          </cell>
          <cell r="F16695">
            <v>1082937133</v>
          </cell>
        </row>
        <row r="16696">
          <cell r="E16696">
            <v>3132579697</v>
          </cell>
          <cell r="F16696">
            <v>1083045037</v>
          </cell>
        </row>
        <row r="16697">
          <cell r="E16697" t="str">
            <v>301 4665304</v>
          </cell>
          <cell r="F16697">
            <v>36539853</v>
          </cell>
        </row>
        <row r="16698">
          <cell r="E16698">
            <v>3158500549</v>
          </cell>
          <cell r="F16698">
            <v>57426351</v>
          </cell>
        </row>
        <row r="16699">
          <cell r="E16699">
            <v>3216034951</v>
          </cell>
          <cell r="F16699">
            <v>36543919</v>
          </cell>
        </row>
        <row r="16700">
          <cell r="E16700">
            <v>3026626784</v>
          </cell>
          <cell r="F16700">
            <v>1082906628</v>
          </cell>
        </row>
        <row r="16701">
          <cell r="E16701">
            <v>3128954523</v>
          </cell>
          <cell r="F16701">
            <v>5083721</v>
          </cell>
        </row>
        <row r="16702">
          <cell r="E16702">
            <v>3022165229</v>
          </cell>
          <cell r="F16702">
            <v>1148700487</v>
          </cell>
        </row>
        <row r="16703">
          <cell r="E16703">
            <v>3232920436</v>
          </cell>
          <cell r="F16703">
            <v>1126242615</v>
          </cell>
        </row>
        <row r="16704">
          <cell r="E16704">
            <v>304578667</v>
          </cell>
          <cell r="F16704">
            <v>1083466126</v>
          </cell>
        </row>
        <row r="16705">
          <cell r="E16705" t="str">
            <v>000</v>
          </cell>
          <cell r="F16705">
            <v>1082868943</v>
          </cell>
        </row>
        <row r="16706">
          <cell r="E16706">
            <v>3003073552</v>
          </cell>
          <cell r="F16706">
            <v>1010239818</v>
          </cell>
        </row>
        <row r="16707">
          <cell r="E16707">
            <v>3268275976</v>
          </cell>
          <cell r="F16707">
            <v>85432315</v>
          </cell>
        </row>
        <row r="16708">
          <cell r="E16708">
            <v>3188275976</v>
          </cell>
          <cell r="F16708">
            <v>85462316</v>
          </cell>
        </row>
        <row r="16709">
          <cell r="E16709">
            <v>3046495501</v>
          </cell>
          <cell r="F16709">
            <v>57466254</v>
          </cell>
        </row>
        <row r="16710">
          <cell r="E16710">
            <v>3002700680</v>
          </cell>
          <cell r="F16710">
            <v>57440252</v>
          </cell>
        </row>
        <row r="16711">
          <cell r="E16711">
            <v>3003621035</v>
          </cell>
          <cell r="F16711">
            <v>36545334</v>
          </cell>
        </row>
        <row r="16712">
          <cell r="E16712">
            <v>3216637266</v>
          </cell>
          <cell r="F16712">
            <v>1083024474</v>
          </cell>
        </row>
        <row r="16713">
          <cell r="E16713">
            <v>3004231984</v>
          </cell>
          <cell r="F16713">
            <v>36560939</v>
          </cell>
        </row>
        <row r="16714">
          <cell r="E16714">
            <v>3015052201</v>
          </cell>
          <cell r="F16714">
            <v>57445011</v>
          </cell>
        </row>
        <row r="16715">
          <cell r="E16715">
            <v>3246653997</v>
          </cell>
          <cell r="F16715">
            <v>26669944</v>
          </cell>
        </row>
        <row r="16716">
          <cell r="E16716">
            <v>3008212601</v>
          </cell>
          <cell r="F16716">
            <v>57444114</v>
          </cell>
        </row>
        <row r="16717">
          <cell r="E16717">
            <v>3013425906</v>
          </cell>
          <cell r="F16717">
            <v>36668540</v>
          </cell>
        </row>
        <row r="16718">
          <cell r="E16718">
            <v>3126033459</v>
          </cell>
          <cell r="F16718">
            <v>1216975362</v>
          </cell>
        </row>
        <row r="16719">
          <cell r="E16719">
            <v>3126430354</v>
          </cell>
          <cell r="F16719">
            <v>39021686</v>
          </cell>
        </row>
        <row r="16720">
          <cell r="E16720">
            <v>3242051331</v>
          </cell>
          <cell r="F16720">
            <v>1082935577</v>
          </cell>
        </row>
        <row r="16721">
          <cell r="E16721">
            <v>3041447302</v>
          </cell>
          <cell r="F16721">
            <v>26758749</v>
          </cell>
        </row>
        <row r="16722">
          <cell r="E16722">
            <v>3142457899</v>
          </cell>
          <cell r="F16722">
            <v>1082848992</v>
          </cell>
        </row>
        <row r="16723">
          <cell r="E16723">
            <v>3127827936</v>
          </cell>
          <cell r="F16723">
            <v>26671344</v>
          </cell>
        </row>
        <row r="16724">
          <cell r="E16724">
            <v>3043877265</v>
          </cell>
          <cell r="F16724">
            <v>57408713</v>
          </cell>
        </row>
        <row r="16725">
          <cell r="E16725">
            <v>3174545728</v>
          </cell>
          <cell r="F16725">
            <v>22436298</v>
          </cell>
        </row>
        <row r="16726">
          <cell r="E16726">
            <v>3216280330</v>
          </cell>
          <cell r="F16726">
            <v>36542618</v>
          </cell>
        </row>
        <row r="16727">
          <cell r="E16727">
            <v>3112051794</v>
          </cell>
          <cell r="F16727">
            <v>1004486919</v>
          </cell>
        </row>
        <row r="16728">
          <cell r="E16728">
            <v>3157888476</v>
          </cell>
          <cell r="F16728">
            <v>31655889</v>
          </cell>
        </row>
        <row r="16729">
          <cell r="E16729">
            <v>3007276623</v>
          </cell>
          <cell r="F16729">
            <v>37652417</v>
          </cell>
        </row>
        <row r="16730">
          <cell r="E16730">
            <v>3215712035</v>
          </cell>
          <cell r="F16730">
            <v>36524159</v>
          </cell>
        </row>
        <row r="16731">
          <cell r="E16731">
            <v>3157574649</v>
          </cell>
          <cell r="F16731">
            <v>36548970</v>
          </cell>
        </row>
        <row r="16732">
          <cell r="E16732">
            <v>3502865760</v>
          </cell>
          <cell r="F16732">
            <v>39049424</v>
          </cell>
        </row>
        <row r="16733">
          <cell r="E16733">
            <v>3046086273</v>
          </cell>
          <cell r="F16733">
            <v>22398520</v>
          </cell>
        </row>
        <row r="16734">
          <cell r="E16734">
            <v>3207358786</v>
          </cell>
          <cell r="F16734">
            <v>26667824</v>
          </cell>
        </row>
        <row r="16735">
          <cell r="E16735">
            <v>3022688648</v>
          </cell>
          <cell r="F16735">
            <v>51583522</v>
          </cell>
        </row>
        <row r="16736">
          <cell r="E16736">
            <v>3158378775</v>
          </cell>
          <cell r="F16736">
            <v>36555564</v>
          </cell>
        </row>
        <row r="16737">
          <cell r="E16737">
            <v>3245816331</v>
          </cell>
          <cell r="F16737">
            <v>36557045</v>
          </cell>
        </row>
        <row r="16738">
          <cell r="E16738">
            <v>3027891887</v>
          </cell>
          <cell r="F16738">
            <v>1082961449</v>
          </cell>
        </row>
        <row r="16739">
          <cell r="E16739" t="str">
            <v>000</v>
          </cell>
          <cell r="F16739">
            <v>36694146</v>
          </cell>
        </row>
        <row r="16740">
          <cell r="E16740">
            <v>3015014518</v>
          </cell>
          <cell r="F16740">
            <v>36550040</v>
          </cell>
        </row>
        <row r="16741">
          <cell r="E16741">
            <v>3022471132</v>
          </cell>
          <cell r="F16741">
            <v>32938493</v>
          </cell>
        </row>
        <row r="16742">
          <cell r="E16742">
            <v>3107241235</v>
          </cell>
          <cell r="F16742">
            <v>57437799</v>
          </cell>
        </row>
        <row r="16743">
          <cell r="E16743">
            <v>3208615360</v>
          </cell>
          <cell r="F16743">
            <v>40917689</v>
          </cell>
        </row>
        <row r="16744">
          <cell r="E16744">
            <v>3043852112</v>
          </cell>
          <cell r="F16744">
            <v>26880111</v>
          </cell>
        </row>
        <row r="16745">
          <cell r="E16745">
            <v>3124821570</v>
          </cell>
          <cell r="F16745">
            <v>36547757</v>
          </cell>
        </row>
        <row r="16746">
          <cell r="E16746">
            <v>3024083863</v>
          </cell>
          <cell r="F16746">
            <v>36524869</v>
          </cell>
        </row>
        <row r="16747">
          <cell r="E16747">
            <v>3116560205</v>
          </cell>
          <cell r="F16747">
            <v>36535115</v>
          </cell>
        </row>
        <row r="16748">
          <cell r="E16748" t="str">
            <v>No tiene</v>
          </cell>
          <cell r="F16748">
            <v>36555060</v>
          </cell>
        </row>
        <row r="16749">
          <cell r="E16749" t="str">
            <v>000</v>
          </cell>
          <cell r="F16749">
            <v>36528152</v>
          </cell>
        </row>
        <row r="16750">
          <cell r="E16750">
            <v>3236839597</v>
          </cell>
          <cell r="F16750">
            <v>1004424826</v>
          </cell>
        </row>
        <row r="16751">
          <cell r="E16751">
            <v>3003331928</v>
          </cell>
          <cell r="F16751">
            <v>36526427</v>
          </cell>
        </row>
        <row r="16752">
          <cell r="E16752">
            <v>3022368326</v>
          </cell>
          <cell r="F16752">
            <v>60375270</v>
          </cell>
        </row>
        <row r="16753">
          <cell r="E16753">
            <v>3004108443</v>
          </cell>
          <cell r="F16753">
            <v>36528778</v>
          </cell>
        </row>
        <row r="16754">
          <cell r="E16754">
            <v>1003505068</v>
          </cell>
          <cell r="F16754">
            <v>1003505068</v>
          </cell>
        </row>
        <row r="16755">
          <cell r="E16755">
            <v>3242494487</v>
          </cell>
          <cell r="F16755">
            <v>26670448</v>
          </cell>
        </row>
        <row r="16756">
          <cell r="E16756">
            <v>3242290035</v>
          </cell>
          <cell r="F16756">
            <v>1082869806</v>
          </cell>
        </row>
        <row r="16757">
          <cell r="E16757">
            <v>3218828713</v>
          </cell>
          <cell r="F16757">
            <v>1082959974</v>
          </cell>
        </row>
        <row r="16758">
          <cell r="E16758">
            <v>3112349808</v>
          </cell>
          <cell r="F16758">
            <v>36522816</v>
          </cell>
        </row>
        <row r="16759">
          <cell r="E16759">
            <v>3137588197</v>
          </cell>
          <cell r="F16759">
            <v>36527211</v>
          </cell>
        </row>
        <row r="16760">
          <cell r="E16760" t="str">
            <v>000</v>
          </cell>
          <cell r="F16760">
            <v>36545465</v>
          </cell>
        </row>
        <row r="16761">
          <cell r="E16761">
            <v>3147306705</v>
          </cell>
          <cell r="F16761">
            <v>1082915767</v>
          </cell>
        </row>
        <row r="16762">
          <cell r="E16762">
            <v>3008330954</v>
          </cell>
          <cell r="F16762">
            <v>36526549</v>
          </cell>
        </row>
        <row r="16763">
          <cell r="E16763">
            <v>3008169529</v>
          </cell>
          <cell r="F16763">
            <v>36560266</v>
          </cell>
        </row>
        <row r="16764">
          <cell r="E16764">
            <v>3016196218</v>
          </cell>
          <cell r="F16764">
            <v>63459276</v>
          </cell>
        </row>
        <row r="16765">
          <cell r="E16765">
            <v>3107415819</v>
          </cell>
          <cell r="F16765">
            <v>57438279</v>
          </cell>
        </row>
        <row r="16766">
          <cell r="E16766">
            <v>3006951652</v>
          </cell>
          <cell r="F16766">
            <v>51730493</v>
          </cell>
        </row>
        <row r="16767">
          <cell r="E16767">
            <v>3013954316</v>
          </cell>
          <cell r="F16767">
            <v>39032219</v>
          </cell>
        </row>
        <row r="16768">
          <cell r="E16768">
            <v>3023833133</v>
          </cell>
          <cell r="F16768">
            <v>36542966</v>
          </cell>
        </row>
        <row r="16769">
          <cell r="E16769" t="str">
            <v>000</v>
          </cell>
          <cell r="F16769">
            <v>36550454</v>
          </cell>
        </row>
        <row r="16770">
          <cell r="E16770">
            <v>3012398989</v>
          </cell>
          <cell r="F16770">
            <v>57431633</v>
          </cell>
        </row>
        <row r="16771">
          <cell r="E16771">
            <v>3192565635</v>
          </cell>
          <cell r="F16771">
            <v>36548840</v>
          </cell>
        </row>
        <row r="16772">
          <cell r="E16772">
            <v>3234165104</v>
          </cell>
          <cell r="F16772">
            <v>57442234</v>
          </cell>
        </row>
        <row r="16773">
          <cell r="E16773">
            <v>3007086768</v>
          </cell>
          <cell r="F16773">
            <v>36558899</v>
          </cell>
        </row>
        <row r="16774">
          <cell r="E16774">
            <v>3116514667</v>
          </cell>
          <cell r="F16774">
            <v>36522819</v>
          </cell>
        </row>
        <row r="16775">
          <cell r="E16775">
            <v>3016313137</v>
          </cell>
          <cell r="F16775">
            <v>77152019</v>
          </cell>
        </row>
        <row r="16776">
          <cell r="E16776" t="str">
            <v>317 5705050</v>
          </cell>
          <cell r="F16776">
            <v>57298660</v>
          </cell>
        </row>
        <row r="16777">
          <cell r="E16777">
            <v>3206269113</v>
          </cell>
          <cell r="F16777">
            <v>85453350</v>
          </cell>
        </row>
        <row r="16778">
          <cell r="E16778">
            <v>3135086687</v>
          </cell>
          <cell r="F16778">
            <v>12553701</v>
          </cell>
        </row>
        <row r="16779">
          <cell r="E16779" t="str">
            <v xml:space="preserve">300 3688493 </v>
          </cell>
          <cell r="F16779">
            <v>22452037</v>
          </cell>
        </row>
        <row r="16780">
          <cell r="E16780">
            <v>3013142532</v>
          </cell>
          <cell r="F16780">
            <v>4791518</v>
          </cell>
        </row>
        <row r="16781">
          <cell r="E16781">
            <v>3014993508</v>
          </cell>
          <cell r="F16781">
            <v>1004363756</v>
          </cell>
        </row>
        <row r="16782">
          <cell r="E16782">
            <v>3332205791</v>
          </cell>
          <cell r="F16782">
            <v>1004276379</v>
          </cell>
        </row>
        <row r="16783">
          <cell r="E16783">
            <v>3022178753</v>
          </cell>
          <cell r="F16783">
            <v>1083046540</v>
          </cell>
        </row>
        <row r="16784">
          <cell r="E16784">
            <v>3022266781</v>
          </cell>
          <cell r="F16784">
            <v>1082862853</v>
          </cell>
        </row>
        <row r="16785">
          <cell r="E16785">
            <v>3177309642</v>
          </cell>
          <cell r="F16785">
            <v>12542916</v>
          </cell>
        </row>
        <row r="16786">
          <cell r="E16786">
            <v>3022893898</v>
          </cell>
          <cell r="F16786">
            <v>39048003</v>
          </cell>
        </row>
        <row r="16787">
          <cell r="E16787">
            <v>3008956111</v>
          </cell>
          <cell r="F16787">
            <v>57437257</v>
          </cell>
        </row>
        <row r="16788">
          <cell r="E16788">
            <v>3166025637</v>
          </cell>
          <cell r="F16788">
            <v>36536737</v>
          </cell>
        </row>
        <row r="16789">
          <cell r="E16789">
            <v>3022661201</v>
          </cell>
          <cell r="F16789">
            <v>57443182</v>
          </cell>
        </row>
        <row r="16790">
          <cell r="E16790">
            <v>3013182787</v>
          </cell>
          <cell r="F16790">
            <v>1082876234</v>
          </cell>
        </row>
        <row r="16791">
          <cell r="E16791">
            <v>3105011324</v>
          </cell>
          <cell r="F16791">
            <v>36543480</v>
          </cell>
        </row>
        <row r="16792">
          <cell r="E16792">
            <v>3004727039</v>
          </cell>
          <cell r="F16792">
            <v>36668985</v>
          </cell>
        </row>
        <row r="16793">
          <cell r="E16793">
            <v>3026652702</v>
          </cell>
          <cell r="F16793">
            <v>57467277</v>
          </cell>
        </row>
        <row r="16794">
          <cell r="E16794">
            <v>3126689656</v>
          </cell>
          <cell r="F16794">
            <v>41454050</v>
          </cell>
        </row>
        <row r="16795">
          <cell r="E16795">
            <v>3024367488</v>
          </cell>
          <cell r="F16795">
            <v>1082844512</v>
          </cell>
        </row>
        <row r="16796">
          <cell r="E16796">
            <v>3204008572</v>
          </cell>
          <cell r="F16796">
            <v>1082976103</v>
          </cell>
        </row>
        <row r="16797">
          <cell r="E16797">
            <v>3052839747</v>
          </cell>
          <cell r="F16797">
            <v>1082871456</v>
          </cell>
        </row>
        <row r="16798">
          <cell r="E16798">
            <v>301788907</v>
          </cell>
          <cell r="F16798">
            <v>57460842</v>
          </cell>
        </row>
        <row r="16799">
          <cell r="E16799">
            <v>3026499980</v>
          </cell>
          <cell r="F16799">
            <v>1082883557</v>
          </cell>
        </row>
        <row r="16800">
          <cell r="E16800">
            <v>3043696632</v>
          </cell>
          <cell r="F16800">
            <v>1004463355</v>
          </cell>
        </row>
        <row r="16801">
          <cell r="E16801">
            <v>3012751790</v>
          </cell>
          <cell r="F16801">
            <v>1002127362</v>
          </cell>
        </row>
        <row r="16802">
          <cell r="E16802">
            <v>3043611236</v>
          </cell>
          <cell r="F16802">
            <v>1004462978</v>
          </cell>
        </row>
        <row r="16803">
          <cell r="E16803">
            <v>3135278184</v>
          </cell>
          <cell r="F16803">
            <v>1082846173</v>
          </cell>
        </row>
        <row r="16804">
          <cell r="E16804">
            <v>3135407369</v>
          </cell>
          <cell r="F16804">
            <v>1083020517</v>
          </cell>
        </row>
        <row r="16805">
          <cell r="E16805">
            <v>2222</v>
          </cell>
          <cell r="F16805">
            <v>1004350767</v>
          </cell>
        </row>
        <row r="16806">
          <cell r="E16806">
            <v>3015567619</v>
          </cell>
          <cell r="F16806">
            <v>1082892530</v>
          </cell>
        </row>
        <row r="16807">
          <cell r="E16807">
            <v>3163376602</v>
          </cell>
          <cell r="F16807">
            <v>1083034580</v>
          </cell>
        </row>
        <row r="16808">
          <cell r="E16808">
            <v>3008264776</v>
          </cell>
          <cell r="F16808">
            <v>1082954068</v>
          </cell>
        </row>
        <row r="16809">
          <cell r="E16809">
            <v>3106463543</v>
          </cell>
          <cell r="F16809">
            <v>1082950390</v>
          </cell>
        </row>
        <row r="16810">
          <cell r="E16810">
            <v>3027620041</v>
          </cell>
          <cell r="F16810">
            <v>39048268</v>
          </cell>
        </row>
        <row r="16811">
          <cell r="E16811">
            <v>3242149007</v>
          </cell>
          <cell r="F16811">
            <v>1082895926</v>
          </cell>
        </row>
        <row r="16812">
          <cell r="E16812">
            <v>3013142532</v>
          </cell>
          <cell r="F16812">
            <v>1082859240</v>
          </cell>
        </row>
        <row r="16813">
          <cell r="E16813">
            <v>3045913278</v>
          </cell>
          <cell r="F16813">
            <v>1021392039</v>
          </cell>
        </row>
        <row r="16814">
          <cell r="E16814">
            <v>3012561917</v>
          </cell>
          <cell r="F16814">
            <v>1004462437</v>
          </cell>
        </row>
        <row r="16815">
          <cell r="E16815">
            <v>3104937872</v>
          </cell>
          <cell r="F16815">
            <v>1004353995</v>
          </cell>
        </row>
        <row r="16816">
          <cell r="E16816">
            <v>3004066567</v>
          </cell>
          <cell r="F16816">
            <v>1004361954</v>
          </cell>
        </row>
        <row r="16817">
          <cell r="E16817">
            <v>3117243140</v>
          </cell>
          <cell r="F16817">
            <v>57293401</v>
          </cell>
        </row>
        <row r="16818">
          <cell r="E16818">
            <v>3117243140</v>
          </cell>
          <cell r="F16818">
            <v>85458768</v>
          </cell>
        </row>
        <row r="16819">
          <cell r="E16819" t="str">
            <v xml:space="preserve">3138745896 </v>
          </cell>
          <cell r="F16819">
            <v>1052095066</v>
          </cell>
        </row>
        <row r="16820">
          <cell r="E16820">
            <v>3163276856</v>
          </cell>
          <cell r="F16820">
            <v>1093037089</v>
          </cell>
        </row>
        <row r="16821">
          <cell r="E16821">
            <v>3028394991</v>
          </cell>
          <cell r="F16821">
            <v>1007654865</v>
          </cell>
        </row>
        <row r="16822">
          <cell r="E16822">
            <v>3225133524</v>
          </cell>
          <cell r="F16822">
            <v>1004345212</v>
          </cell>
        </row>
        <row r="16823">
          <cell r="E16823">
            <v>3177260577</v>
          </cell>
          <cell r="F16823">
            <v>1083028302</v>
          </cell>
        </row>
        <row r="16824">
          <cell r="E16824">
            <v>3208413623</v>
          </cell>
          <cell r="F16824">
            <v>1082883306</v>
          </cell>
        </row>
        <row r="16825">
          <cell r="E16825">
            <v>3016532000</v>
          </cell>
          <cell r="F16825">
            <v>1082902724</v>
          </cell>
        </row>
        <row r="16826">
          <cell r="E16826">
            <v>3006289160</v>
          </cell>
          <cell r="F16826">
            <v>1193351005</v>
          </cell>
        </row>
        <row r="16827">
          <cell r="E16827">
            <v>3203807429</v>
          </cell>
          <cell r="F16827">
            <v>1082965142</v>
          </cell>
        </row>
        <row r="16828">
          <cell r="E16828">
            <v>3502877638</v>
          </cell>
          <cell r="F16828">
            <v>1004359908</v>
          </cell>
        </row>
        <row r="16829">
          <cell r="E16829">
            <v>3232920436</v>
          </cell>
          <cell r="F16829">
            <v>1004351629</v>
          </cell>
        </row>
        <row r="16830">
          <cell r="E16830">
            <v>3218299587</v>
          </cell>
          <cell r="F16830">
            <v>1143254089</v>
          </cell>
        </row>
        <row r="16831">
          <cell r="E16831">
            <v>3332332468</v>
          </cell>
          <cell r="F16831">
            <v>1082953130</v>
          </cell>
        </row>
        <row r="16832">
          <cell r="E16832">
            <v>3104297516</v>
          </cell>
          <cell r="F16832">
            <v>1083028757</v>
          </cell>
        </row>
        <row r="16833">
          <cell r="E16833">
            <v>3244643923</v>
          </cell>
          <cell r="F16833">
            <v>1082835410</v>
          </cell>
        </row>
        <row r="16834">
          <cell r="E16834">
            <v>3006167066</v>
          </cell>
          <cell r="F16834">
            <v>1004362527</v>
          </cell>
        </row>
        <row r="16835">
          <cell r="E16835">
            <v>3008247899</v>
          </cell>
          <cell r="F16835">
            <v>1082847037</v>
          </cell>
        </row>
        <row r="16836">
          <cell r="E16836">
            <v>3128684796</v>
          </cell>
          <cell r="F16836">
            <v>1083016488</v>
          </cell>
        </row>
        <row r="16837">
          <cell r="E16837">
            <v>3228368499</v>
          </cell>
          <cell r="F16837">
            <v>36725970</v>
          </cell>
        </row>
        <row r="16838">
          <cell r="E16838">
            <v>2222</v>
          </cell>
          <cell r="F16838">
            <v>1083013709</v>
          </cell>
        </row>
        <row r="16839">
          <cell r="E16839">
            <v>3245264956</v>
          </cell>
          <cell r="F16839">
            <v>1082881796</v>
          </cell>
        </row>
        <row r="16840">
          <cell r="E16840">
            <v>3136214717</v>
          </cell>
          <cell r="F16840">
            <v>1010029791</v>
          </cell>
        </row>
        <row r="16841">
          <cell r="E16841">
            <v>3005761624</v>
          </cell>
          <cell r="F16841">
            <v>1004365133</v>
          </cell>
        </row>
        <row r="16842">
          <cell r="E16842">
            <v>3045943540</v>
          </cell>
          <cell r="F16842">
            <v>1004363165</v>
          </cell>
        </row>
        <row r="16843">
          <cell r="E16843">
            <v>3142507932</v>
          </cell>
          <cell r="F16843">
            <v>1084451330</v>
          </cell>
        </row>
        <row r="16844">
          <cell r="E16844">
            <v>3245944287</v>
          </cell>
          <cell r="F16844">
            <v>1083042913</v>
          </cell>
        </row>
        <row r="16845">
          <cell r="E16845">
            <v>3233192572</v>
          </cell>
          <cell r="F16845">
            <v>1043136164</v>
          </cell>
        </row>
        <row r="16846">
          <cell r="E16846">
            <v>3177873770</v>
          </cell>
          <cell r="F16846">
            <v>1083043789</v>
          </cell>
        </row>
        <row r="16847">
          <cell r="E16847">
            <v>3017385795</v>
          </cell>
          <cell r="F16847">
            <v>1082875292</v>
          </cell>
        </row>
        <row r="16848">
          <cell r="E16848">
            <v>3023081640</v>
          </cell>
          <cell r="F16848">
            <v>1083000643</v>
          </cell>
        </row>
        <row r="16849">
          <cell r="E16849">
            <v>3122632336</v>
          </cell>
          <cell r="F16849">
            <v>1004351897</v>
          </cell>
        </row>
        <row r="16850">
          <cell r="E16850">
            <v>3012672423</v>
          </cell>
          <cell r="F16850">
            <v>1004360961</v>
          </cell>
        </row>
        <row r="16851">
          <cell r="E16851">
            <v>3044212383</v>
          </cell>
          <cell r="F16851">
            <v>1082894513</v>
          </cell>
        </row>
        <row r="16852">
          <cell r="E16852">
            <v>3012620920</v>
          </cell>
          <cell r="F16852">
            <v>1083033279</v>
          </cell>
        </row>
        <row r="16853">
          <cell r="E16853">
            <v>3024402956</v>
          </cell>
          <cell r="F16853">
            <v>1081904299</v>
          </cell>
        </row>
        <row r="16854">
          <cell r="E16854">
            <v>3004287805</v>
          </cell>
          <cell r="F16854">
            <v>1082350472</v>
          </cell>
        </row>
        <row r="16855">
          <cell r="E16855">
            <v>3117323003</v>
          </cell>
          <cell r="F16855">
            <v>1083022225</v>
          </cell>
        </row>
        <row r="16856">
          <cell r="E16856" t="str">
            <v xml:space="preserve">3218449213	</v>
          </cell>
          <cell r="F16856">
            <v>1083034447</v>
          </cell>
        </row>
        <row r="16857">
          <cell r="E16857">
            <v>3126917320</v>
          </cell>
          <cell r="F16857">
            <v>1082835022</v>
          </cell>
        </row>
        <row r="16858">
          <cell r="E16858">
            <v>3042055558</v>
          </cell>
          <cell r="F16858">
            <v>1082932604</v>
          </cell>
        </row>
        <row r="16859">
          <cell r="E16859">
            <v>3246805174</v>
          </cell>
          <cell r="F16859">
            <v>1082843737</v>
          </cell>
        </row>
        <row r="16860">
          <cell r="E16860">
            <v>3011949411</v>
          </cell>
          <cell r="F16860">
            <v>1083019723</v>
          </cell>
        </row>
        <row r="16861">
          <cell r="E16861" t="str">
            <v xml:space="preserve">3045562174	</v>
          </cell>
          <cell r="F16861">
            <v>1082992177</v>
          </cell>
        </row>
        <row r="16862">
          <cell r="E16862">
            <v>3005995405</v>
          </cell>
          <cell r="F16862">
            <v>1083028899</v>
          </cell>
        </row>
        <row r="16863">
          <cell r="E16863" t="str">
            <v>304 2900458</v>
          </cell>
          <cell r="F16863">
            <v>1004367439</v>
          </cell>
        </row>
        <row r="16864">
          <cell r="E16864">
            <v>3008158818</v>
          </cell>
          <cell r="F16864">
            <v>53039518</v>
          </cell>
        </row>
        <row r="16865">
          <cell r="E16865">
            <v>3106004014</v>
          </cell>
          <cell r="F16865">
            <v>1082898725</v>
          </cell>
        </row>
        <row r="16866">
          <cell r="E16866">
            <v>3008755013</v>
          </cell>
          <cell r="F16866">
            <v>1004366373</v>
          </cell>
        </row>
        <row r="16867">
          <cell r="E16867">
            <v>3135337694</v>
          </cell>
          <cell r="F16867">
            <v>1082948152</v>
          </cell>
        </row>
        <row r="16868">
          <cell r="E16868">
            <v>3195536696</v>
          </cell>
          <cell r="F16868">
            <v>10822870702</v>
          </cell>
        </row>
        <row r="16869">
          <cell r="E16869">
            <v>3195536696</v>
          </cell>
          <cell r="F16869">
            <v>1082870702</v>
          </cell>
        </row>
        <row r="16870">
          <cell r="E16870">
            <v>3118513862</v>
          </cell>
          <cell r="F16870">
            <v>1083031478</v>
          </cell>
        </row>
        <row r="16871">
          <cell r="E16871">
            <v>3178380796</v>
          </cell>
          <cell r="F16871">
            <v>1221974901</v>
          </cell>
        </row>
        <row r="16872">
          <cell r="E16872">
            <v>3006436303</v>
          </cell>
          <cell r="F16872">
            <v>1083009109</v>
          </cell>
        </row>
        <row r="16873">
          <cell r="E16873">
            <v>3022082614</v>
          </cell>
          <cell r="F16873">
            <v>1221969769</v>
          </cell>
        </row>
        <row r="16874">
          <cell r="E16874">
            <v>3104919024</v>
          </cell>
          <cell r="F16874">
            <v>57463911</v>
          </cell>
        </row>
        <row r="16875">
          <cell r="E16875" t="str">
            <v xml:space="preserve">3243448920	</v>
          </cell>
          <cell r="F16875">
            <v>57296979</v>
          </cell>
        </row>
        <row r="16876">
          <cell r="E16876">
            <v>3104637885</v>
          </cell>
          <cell r="F16876">
            <v>1082943132</v>
          </cell>
        </row>
        <row r="16877">
          <cell r="E16877">
            <v>3014489750</v>
          </cell>
          <cell r="F16877">
            <v>1062606813</v>
          </cell>
        </row>
        <row r="16878">
          <cell r="E16878">
            <v>3022119555</v>
          </cell>
          <cell r="F16878">
            <v>45470703</v>
          </cell>
        </row>
        <row r="16879">
          <cell r="E16879">
            <v>3205241453</v>
          </cell>
          <cell r="F16879">
            <v>36541913</v>
          </cell>
        </row>
        <row r="16880">
          <cell r="E16880">
            <v>3013430487</v>
          </cell>
          <cell r="F16880">
            <v>1042248623</v>
          </cell>
        </row>
        <row r="16881">
          <cell r="E16881">
            <v>3215536051</v>
          </cell>
          <cell r="F16881">
            <v>1004309361</v>
          </cell>
        </row>
        <row r="16882">
          <cell r="E16882" t="str">
            <v>000</v>
          </cell>
          <cell r="F16882">
            <v>57438595</v>
          </cell>
        </row>
        <row r="16883">
          <cell r="E16883" t="str">
            <v>318 5528739</v>
          </cell>
          <cell r="F16883">
            <v>52433649</v>
          </cell>
        </row>
        <row r="16884">
          <cell r="E16884">
            <v>3186720251</v>
          </cell>
          <cell r="F16884">
            <v>1082835379</v>
          </cell>
        </row>
        <row r="16885">
          <cell r="E16885">
            <v>3244128517</v>
          </cell>
          <cell r="F16885">
            <v>1082906845</v>
          </cell>
        </row>
        <row r="16886">
          <cell r="E16886">
            <v>3002200725</v>
          </cell>
          <cell r="F16886">
            <v>1082848635</v>
          </cell>
        </row>
        <row r="16887">
          <cell r="E16887">
            <v>3012171293</v>
          </cell>
          <cell r="F16887">
            <v>36541730</v>
          </cell>
        </row>
        <row r="16888">
          <cell r="E16888">
            <v>3004391062</v>
          </cell>
          <cell r="F16888">
            <v>1082935362</v>
          </cell>
        </row>
        <row r="16889">
          <cell r="E16889">
            <v>3106852213</v>
          </cell>
          <cell r="F16889">
            <v>1193154732</v>
          </cell>
        </row>
        <row r="16890">
          <cell r="E16890">
            <v>3204342157</v>
          </cell>
          <cell r="F16890">
            <v>22468299</v>
          </cell>
        </row>
        <row r="16891">
          <cell r="E16891">
            <v>3183010008</v>
          </cell>
          <cell r="F16891">
            <v>57429006</v>
          </cell>
        </row>
        <row r="16892">
          <cell r="E16892">
            <v>3023344092</v>
          </cell>
          <cell r="F16892">
            <v>4978661</v>
          </cell>
        </row>
        <row r="16893">
          <cell r="E16893" t="str">
            <v>301 4665304</v>
          </cell>
          <cell r="F16893">
            <v>36695116</v>
          </cell>
        </row>
        <row r="16894">
          <cell r="E16894" t="str">
            <v>no tiene</v>
          </cell>
          <cell r="F16894">
            <v>1094358471</v>
          </cell>
        </row>
        <row r="16895">
          <cell r="E16895" t="str">
            <v>321 8359425</v>
          </cell>
          <cell r="F16895">
            <v>1084450511</v>
          </cell>
        </row>
        <row r="16896">
          <cell r="E16896">
            <v>3226906968</v>
          </cell>
          <cell r="F16896">
            <v>1004357386</v>
          </cell>
        </row>
        <row r="16897">
          <cell r="E16897" t="str">
            <v>302 5483356</v>
          </cell>
          <cell r="F16897">
            <v>1004354940</v>
          </cell>
        </row>
        <row r="16898">
          <cell r="E16898">
            <v>3165784060</v>
          </cell>
          <cell r="F16898">
            <v>1082896875</v>
          </cell>
        </row>
        <row r="16899">
          <cell r="E16899">
            <v>3206125835</v>
          </cell>
          <cell r="F16899">
            <v>1004870535</v>
          </cell>
        </row>
        <row r="16900">
          <cell r="E16900">
            <v>3242234453</v>
          </cell>
          <cell r="F16900">
            <v>1079910871</v>
          </cell>
        </row>
        <row r="16901">
          <cell r="E16901">
            <v>30235773238</v>
          </cell>
          <cell r="F16901">
            <v>1080427719</v>
          </cell>
        </row>
        <row r="16902">
          <cell r="E16902">
            <v>3135432999</v>
          </cell>
          <cell r="F16902">
            <v>37330608</v>
          </cell>
        </row>
        <row r="16903">
          <cell r="E16903">
            <v>3103107092</v>
          </cell>
          <cell r="F16903">
            <v>19047742</v>
          </cell>
        </row>
        <row r="16904">
          <cell r="E16904">
            <v>3118236138</v>
          </cell>
          <cell r="F16904">
            <v>1082838531</v>
          </cell>
        </row>
        <row r="16905">
          <cell r="E16905">
            <v>3008046981</v>
          </cell>
          <cell r="F16905">
            <v>26670237</v>
          </cell>
        </row>
        <row r="16906">
          <cell r="E16906">
            <v>3008046981</v>
          </cell>
          <cell r="F16906">
            <v>39031769</v>
          </cell>
        </row>
        <row r="16907">
          <cell r="E16907">
            <v>3008046981</v>
          </cell>
          <cell r="F16907">
            <v>57432050</v>
          </cell>
        </row>
        <row r="16908">
          <cell r="E16908">
            <v>3008046981</v>
          </cell>
          <cell r="F16908">
            <v>57436117</v>
          </cell>
        </row>
        <row r="16909">
          <cell r="E16909">
            <v>3008046981</v>
          </cell>
          <cell r="F16909">
            <v>57466649</v>
          </cell>
        </row>
        <row r="16910">
          <cell r="E16910">
            <v>3008046981</v>
          </cell>
          <cell r="F16910">
            <v>1081911491</v>
          </cell>
        </row>
        <row r="16911">
          <cell r="E16911">
            <v>3008046981</v>
          </cell>
          <cell r="F16911">
            <v>1082921961</v>
          </cell>
        </row>
        <row r="16912">
          <cell r="E16912">
            <v>3008046981</v>
          </cell>
          <cell r="F16912">
            <v>1082974921</v>
          </cell>
        </row>
        <row r="16913">
          <cell r="E16913">
            <v>3008046981</v>
          </cell>
          <cell r="F16913">
            <v>1083040951</v>
          </cell>
        </row>
        <row r="16914">
          <cell r="E16914">
            <v>3166292760</v>
          </cell>
          <cell r="F16914">
            <v>36668632</v>
          </cell>
        </row>
        <row r="16915">
          <cell r="E16915" t="str">
            <v>000</v>
          </cell>
          <cell r="F16915">
            <v>57463680</v>
          </cell>
        </row>
        <row r="16916">
          <cell r="E16916">
            <v>3225022962</v>
          </cell>
          <cell r="F16916">
            <v>57435588</v>
          </cell>
        </row>
        <row r="16917">
          <cell r="E16917">
            <v>3116990083</v>
          </cell>
          <cell r="F16917">
            <v>36550870</v>
          </cell>
        </row>
        <row r="16918">
          <cell r="E16918">
            <v>45483725</v>
          </cell>
          <cell r="F16918">
            <v>45483725</v>
          </cell>
        </row>
        <row r="16919">
          <cell r="E16919">
            <v>3173671738</v>
          </cell>
          <cell r="F16919">
            <v>22476759</v>
          </cell>
        </row>
        <row r="16920">
          <cell r="E16920">
            <v>3042199571</v>
          </cell>
          <cell r="F16920">
            <v>1082870235</v>
          </cell>
        </row>
        <row r="16921">
          <cell r="E16921" t="str">
            <v xml:space="preserve">3014538202	</v>
          </cell>
          <cell r="F16921">
            <v>57431419</v>
          </cell>
        </row>
        <row r="16922">
          <cell r="E16922">
            <v>3044960815</v>
          </cell>
          <cell r="F16922">
            <v>1083048695</v>
          </cell>
        </row>
        <row r="16923">
          <cell r="E16923">
            <v>3002891849</v>
          </cell>
          <cell r="F16923">
            <v>1004383141</v>
          </cell>
        </row>
        <row r="16924">
          <cell r="E16924">
            <v>3113269686</v>
          </cell>
          <cell r="F16924">
            <v>1083458952</v>
          </cell>
        </row>
        <row r="16925">
          <cell r="E16925">
            <v>3242471717</v>
          </cell>
          <cell r="F16925">
            <v>1082843958</v>
          </cell>
        </row>
        <row r="16926">
          <cell r="E16926">
            <v>3223046511</v>
          </cell>
          <cell r="F16926">
            <v>1083006890</v>
          </cell>
        </row>
        <row r="16927">
          <cell r="E16927">
            <v>3015667321</v>
          </cell>
          <cell r="F16927">
            <v>36718303</v>
          </cell>
        </row>
        <row r="16928">
          <cell r="E16928">
            <v>3104718136</v>
          </cell>
          <cell r="F16928">
            <v>1083000712</v>
          </cell>
        </row>
        <row r="16929">
          <cell r="E16929">
            <v>3004053600</v>
          </cell>
          <cell r="F16929">
            <v>57436222</v>
          </cell>
        </row>
        <row r="16930">
          <cell r="E16930">
            <v>3011122640</v>
          </cell>
          <cell r="F16930">
            <v>1082962877</v>
          </cell>
        </row>
        <row r="16931">
          <cell r="E16931">
            <v>3015409061</v>
          </cell>
          <cell r="F16931">
            <v>1083048123</v>
          </cell>
        </row>
        <row r="16932">
          <cell r="E16932">
            <v>3107198011</v>
          </cell>
          <cell r="F16932">
            <v>26689304</v>
          </cell>
        </row>
        <row r="16933">
          <cell r="E16933">
            <v>3017022791</v>
          </cell>
          <cell r="F16933">
            <v>1082932601</v>
          </cell>
        </row>
        <row r="16934">
          <cell r="E16934">
            <v>3012783087</v>
          </cell>
          <cell r="F16934">
            <v>36547815</v>
          </cell>
        </row>
        <row r="16935">
          <cell r="E16935" t="str">
            <v>000</v>
          </cell>
          <cell r="F16935">
            <v>1193102351</v>
          </cell>
        </row>
        <row r="16936">
          <cell r="E16936">
            <v>3242113768</v>
          </cell>
          <cell r="F16936">
            <v>1082945945</v>
          </cell>
        </row>
        <row r="16937">
          <cell r="E16937">
            <v>3008864439</v>
          </cell>
          <cell r="F16937">
            <v>1082921389</v>
          </cell>
        </row>
        <row r="16938">
          <cell r="E16938">
            <v>3244815337</v>
          </cell>
          <cell r="F16938">
            <v>57299930</v>
          </cell>
        </row>
        <row r="16939">
          <cell r="E16939">
            <v>3007152398</v>
          </cell>
          <cell r="F16939">
            <v>36557091</v>
          </cell>
        </row>
        <row r="16940">
          <cell r="E16940">
            <v>3043678143</v>
          </cell>
          <cell r="F16940">
            <v>36666350</v>
          </cell>
        </row>
        <row r="16941">
          <cell r="E16941">
            <v>3004657104</v>
          </cell>
          <cell r="F16941">
            <v>33174280</v>
          </cell>
        </row>
        <row r="16942">
          <cell r="E16942">
            <v>3148786579</v>
          </cell>
          <cell r="F16942">
            <v>1065575662</v>
          </cell>
        </row>
        <row r="16943">
          <cell r="E16943">
            <v>3155958287</v>
          </cell>
          <cell r="F16943">
            <v>12542864</v>
          </cell>
        </row>
        <row r="16944">
          <cell r="E16944">
            <v>3014916475</v>
          </cell>
          <cell r="F16944">
            <v>1082958737</v>
          </cell>
        </row>
        <row r="16945">
          <cell r="E16945">
            <v>3012017150</v>
          </cell>
          <cell r="F16945">
            <v>85468332</v>
          </cell>
        </row>
        <row r="16946">
          <cell r="E16946">
            <v>3015063156</v>
          </cell>
          <cell r="F16946">
            <v>36696870</v>
          </cell>
        </row>
        <row r="16947">
          <cell r="E16947">
            <v>3023974723</v>
          </cell>
          <cell r="F16947">
            <v>1064308414</v>
          </cell>
        </row>
        <row r="16948">
          <cell r="E16948">
            <v>3177640541</v>
          </cell>
          <cell r="F16948">
            <v>85468967</v>
          </cell>
        </row>
        <row r="16949">
          <cell r="E16949">
            <v>3124450986</v>
          </cell>
          <cell r="F16949">
            <v>1004359811</v>
          </cell>
        </row>
        <row r="16950">
          <cell r="E16950">
            <v>3182883898</v>
          </cell>
          <cell r="F16950">
            <v>57298517</v>
          </cell>
        </row>
        <row r="16951">
          <cell r="E16951" t="str">
            <v>.</v>
          </cell>
          <cell r="F16951">
            <v>36562200</v>
          </cell>
        </row>
        <row r="16952">
          <cell r="E16952">
            <v>3004259757</v>
          </cell>
          <cell r="F16952">
            <v>7602240</v>
          </cell>
        </row>
        <row r="16953">
          <cell r="E16953">
            <v>3007222423</v>
          </cell>
          <cell r="F16953">
            <v>85455806</v>
          </cell>
        </row>
        <row r="16954">
          <cell r="E16954">
            <v>3127051278</v>
          </cell>
          <cell r="F16954">
            <v>85468158</v>
          </cell>
        </row>
        <row r="16955">
          <cell r="E16955">
            <v>3188961804</v>
          </cell>
          <cell r="F16955">
            <v>79521739</v>
          </cell>
        </row>
        <row r="16956">
          <cell r="E16956">
            <v>3208943343</v>
          </cell>
          <cell r="F16956">
            <v>1004377598</v>
          </cell>
        </row>
        <row r="16957">
          <cell r="E16957">
            <v>3045362676</v>
          </cell>
          <cell r="F16957">
            <v>1082856162</v>
          </cell>
        </row>
        <row r="16958">
          <cell r="E16958">
            <v>3217569319</v>
          </cell>
          <cell r="F16958">
            <v>51602953</v>
          </cell>
        </row>
        <row r="16959">
          <cell r="E16959">
            <v>30444698842</v>
          </cell>
          <cell r="F16959">
            <v>26985352</v>
          </cell>
        </row>
        <row r="16960">
          <cell r="E16960">
            <v>3107843317</v>
          </cell>
          <cell r="F16960">
            <v>57292840</v>
          </cell>
        </row>
        <row r="16961">
          <cell r="E16961">
            <v>3175435857</v>
          </cell>
          <cell r="F16961">
            <v>57298511</v>
          </cell>
        </row>
        <row r="16962">
          <cell r="E16962">
            <v>3142144629</v>
          </cell>
          <cell r="F16962">
            <v>1082864772</v>
          </cell>
        </row>
        <row r="16963">
          <cell r="E16963">
            <v>3114053379</v>
          </cell>
          <cell r="F16963">
            <v>49743856</v>
          </cell>
        </row>
        <row r="16964">
          <cell r="E16964">
            <v>3044585247</v>
          </cell>
          <cell r="F16964">
            <v>57294710</v>
          </cell>
        </row>
        <row r="16965">
          <cell r="E16965">
            <v>3205908033</v>
          </cell>
          <cell r="F16965">
            <v>37745460</v>
          </cell>
        </row>
        <row r="16966">
          <cell r="E16966">
            <v>3218039578</v>
          </cell>
          <cell r="F16966">
            <v>40925658</v>
          </cell>
        </row>
        <row r="16967">
          <cell r="E16967">
            <v>3013921495</v>
          </cell>
          <cell r="F16967">
            <v>1134299073</v>
          </cell>
        </row>
        <row r="16968">
          <cell r="E16968">
            <v>3015547240</v>
          </cell>
          <cell r="F16968">
            <v>1082907748</v>
          </cell>
        </row>
        <row r="16969">
          <cell r="E16969">
            <v>3165123013</v>
          </cell>
          <cell r="F16969">
            <v>1083020730</v>
          </cell>
        </row>
        <row r="16970">
          <cell r="E16970">
            <v>3178380796</v>
          </cell>
          <cell r="F16970">
            <v>39002204</v>
          </cell>
        </row>
        <row r="16971">
          <cell r="E16971">
            <v>3196661081</v>
          </cell>
          <cell r="F16971">
            <v>365484567</v>
          </cell>
        </row>
        <row r="16972">
          <cell r="E16972">
            <v>3002887616</v>
          </cell>
          <cell r="F16972">
            <v>36538908</v>
          </cell>
        </row>
        <row r="16973">
          <cell r="E16973">
            <v>3216193134</v>
          </cell>
          <cell r="F16973">
            <v>36542791</v>
          </cell>
        </row>
        <row r="16974">
          <cell r="E16974">
            <v>3007432212</v>
          </cell>
          <cell r="F16974">
            <v>36539276</v>
          </cell>
        </row>
        <row r="16975">
          <cell r="E16975">
            <v>3116918371</v>
          </cell>
          <cell r="F16975">
            <v>36549202</v>
          </cell>
        </row>
        <row r="16976">
          <cell r="E16976" t="str">
            <v>N/R</v>
          </cell>
          <cell r="F16976">
            <v>57303735</v>
          </cell>
        </row>
        <row r="16977">
          <cell r="E16977">
            <v>3177555404</v>
          </cell>
          <cell r="F16977">
            <v>39005933</v>
          </cell>
        </row>
        <row r="16978">
          <cell r="E16978">
            <v>3193836817</v>
          </cell>
          <cell r="F16978">
            <v>1082979177</v>
          </cell>
        </row>
        <row r="16979">
          <cell r="E16979">
            <v>3126855512</v>
          </cell>
          <cell r="F16979">
            <v>39070266</v>
          </cell>
        </row>
        <row r="16980">
          <cell r="E16980">
            <v>3102112133</v>
          </cell>
          <cell r="F16980">
            <v>36561251</v>
          </cell>
        </row>
        <row r="16981">
          <cell r="E16981">
            <v>3045772196</v>
          </cell>
          <cell r="F16981">
            <v>1082839888</v>
          </cell>
        </row>
        <row r="16982">
          <cell r="E16982">
            <v>3016159639</v>
          </cell>
          <cell r="F16982">
            <v>36522416</v>
          </cell>
        </row>
        <row r="16983">
          <cell r="E16983">
            <v>3004650312</v>
          </cell>
          <cell r="F16983">
            <v>36560731</v>
          </cell>
        </row>
        <row r="16984">
          <cell r="E16984" t="str">
            <v>000</v>
          </cell>
          <cell r="F16984">
            <v>57429686</v>
          </cell>
        </row>
        <row r="16985">
          <cell r="E16985">
            <v>3045356598</v>
          </cell>
          <cell r="F16985">
            <v>57445704</v>
          </cell>
        </row>
        <row r="16986">
          <cell r="E16986">
            <v>3126887171</v>
          </cell>
          <cell r="F16986">
            <v>57434226</v>
          </cell>
        </row>
        <row r="16987">
          <cell r="E16987">
            <v>3104492957</v>
          </cell>
          <cell r="F16987">
            <v>36544327</v>
          </cell>
        </row>
        <row r="16988">
          <cell r="E16988">
            <v>3014084652</v>
          </cell>
          <cell r="F16988">
            <v>39059332</v>
          </cell>
        </row>
        <row r="16989">
          <cell r="E16989">
            <v>3006892684</v>
          </cell>
          <cell r="F16989">
            <v>36527238</v>
          </cell>
        </row>
        <row r="16990">
          <cell r="E16990">
            <v>3215902540</v>
          </cell>
          <cell r="F16990">
            <v>1004345826</v>
          </cell>
        </row>
        <row r="16991">
          <cell r="E16991">
            <v>3046670034</v>
          </cell>
          <cell r="F16991">
            <v>1004378585</v>
          </cell>
        </row>
        <row r="16992">
          <cell r="E16992">
            <v>3117584655</v>
          </cell>
          <cell r="F16992">
            <v>36722037</v>
          </cell>
        </row>
        <row r="16993">
          <cell r="E16993">
            <v>3006368422</v>
          </cell>
          <cell r="F16993">
            <v>1082918917</v>
          </cell>
        </row>
        <row r="16994">
          <cell r="E16994" t="str">
            <v>311 6035207</v>
          </cell>
          <cell r="F16994">
            <v>1082934016</v>
          </cell>
        </row>
        <row r="16995">
          <cell r="E16995">
            <v>3027908640</v>
          </cell>
          <cell r="F16995">
            <v>36668158</v>
          </cell>
        </row>
        <row r="16996">
          <cell r="E16996">
            <v>3005320471</v>
          </cell>
          <cell r="F16996">
            <v>57445933</v>
          </cell>
        </row>
        <row r="16997">
          <cell r="E16997">
            <v>3022254589</v>
          </cell>
          <cell r="F16997">
            <v>1079932231</v>
          </cell>
        </row>
        <row r="16998">
          <cell r="E16998">
            <v>3024101112</v>
          </cell>
          <cell r="F16998">
            <v>1083035188</v>
          </cell>
        </row>
        <row r="16999">
          <cell r="E16999">
            <v>3002830439</v>
          </cell>
          <cell r="F16999">
            <v>57434880</v>
          </cell>
        </row>
        <row r="17000">
          <cell r="E17000">
            <v>3157745449</v>
          </cell>
          <cell r="F17000">
            <v>85455909</v>
          </cell>
        </row>
        <row r="17001">
          <cell r="E17001">
            <v>3104043337</v>
          </cell>
          <cell r="F17001">
            <v>13838935</v>
          </cell>
        </row>
        <row r="17002">
          <cell r="E17002">
            <v>3003660689</v>
          </cell>
          <cell r="F17002">
            <v>84452662</v>
          </cell>
        </row>
        <row r="17003">
          <cell r="E17003">
            <v>3143965276</v>
          </cell>
          <cell r="F17003">
            <v>1084450051</v>
          </cell>
        </row>
        <row r="17004">
          <cell r="E17004" t="str">
            <v>30028/76795</v>
          </cell>
          <cell r="F17004">
            <v>7629697</v>
          </cell>
        </row>
        <row r="17005">
          <cell r="E17005">
            <v>3202151155</v>
          </cell>
          <cell r="F17005">
            <v>1082842999</v>
          </cell>
        </row>
        <row r="17006">
          <cell r="E17006">
            <v>3172592440</v>
          </cell>
          <cell r="F17006">
            <v>85460362</v>
          </cell>
        </row>
        <row r="17007">
          <cell r="E17007">
            <v>3157756717</v>
          </cell>
          <cell r="F17007">
            <v>1082874267</v>
          </cell>
        </row>
        <row r="17008">
          <cell r="E17008">
            <v>3214525421</v>
          </cell>
          <cell r="F17008">
            <v>1098669877</v>
          </cell>
        </row>
        <row r="17009">
          <cell r="E17009">
            <v>3114325274</v>
          </cell>
          <cell r="F17009">
            <v>1129812200</v>
          </cell>
        </row>
        <row r="17010">
          <cell r="E17010">
            <v>85460765</v>
          </cell>
          <cell r="F17010">
            <v>85460765</v>
          </cell>
        </row>
        <row r="17011">
          <cell r="E17011">
            <v>3218058939</v>
          </cell>
          <cell r="F17011">
            <v>12448417</v>
          </cell>
        </row>
        <row r="17012">
          <cell r="E17012">
            <v>3125698495</v>
          </cell>
          <cell r="F17012">
            <v>7629237</v>
          </cell>
        </row>
        <row r="17013">
          <cell r="E17013">
            <v>3135928706</v>
          </cell>
          <cell r="F17013">
            <v>7142624</v>
          </cell>
        </row>
        <row r="17014">
          <cell r="E17014">
            <v>3005428631</v>
          </cell>
          <cell r="F17014">
            <v>12551216</v>
          </cell>
        </row>
        <row r="17015">
          <cell r="E17015">
            <v>3005369364</v>
          </cell>
          <cell r="F17015">
            <v>72309864</v>
          </cell>
        </row>
        <row r="17016">
          <cell r="E17016">
            <v>3002731377</v>
          </cell>
          <cell r="F17016">
            <v>85453928</v>
          </cell>
        </row>
        <row r="17017">
          <cell r="E17017">
            <v>3004743778</v>
          </cell>
          <cell r="F17017">
            <v>12563154</v>
          </cell>
        </row>
        <row r="17018">
          <cell r="E17018">
            <v>3126313799</v>
          </cell>
          <cell r="F17018">
            <v>19604370</v>
          </cell>
        </row>
        <row r="17019">
          <cell r="E17019">
            <v>3003618920</v>
          </cell>
          <cell r="F17019">
            <v>12564615</v>
          </cell>
        </row>
        <row r="17020">
          <cell r="E17020">
            <v>3046824162</v>
          </cell>
          <cell r="F17020">
            <v>4978313</v>
          </cell>
        </row>
        <row r="17021">
          <cell r="E17021">
            <v>3008103577</v>
          </cell>
          <cell r="F17021">
            <v>12613255</v>
          </cell>
        </row>
        <row r="17022">
          <cell r="E17022">
            <v>3014748712</v>
          </cell>
          <cell r="F17022">
            <v>1083045390</v>
          </cell>
        </row>
        <row r="17023">
          <cell r="E17023">
            <v>3168298962</v>
          </cell>
          <cell r="F17023">
            <v>3800369</v>
          </cell>
        </row>
        <row r="17024">
          <cell r="E17024">
            <v>3208326592</v>
          </cell>
          <cell r="F17024">
            <v>12590833</v>
          </cell>
        </row>
        <row r="17025">
          <cell r="E17025">
            <v>3013634996</v>
          </cell>
          <cell r="F17025">
            <v>12535122</v>
          </cell>
        </row>
        <row r="17026">
          <cell r="E17026">
            <v>3163834128</v>
          </cell>
          <cell r="F17026">
            <v>85465888</v>
          </cell>
        </row>
        <row r="17027">
          <cell r="E17027">
            <v>3028664990</v>
          </cell>
          <cell r="F17027">
            <v>1082839949</v>
          </cell>
        </row>
        <row r="17028">
          <cell r="E17028">
            <v>3162343592</v>
          </cell>
          <cell r="F17028">
            <v>7634284</v>
          </cell>
        </row>
        <row r="17029">
          <cell r="E17029">
            <v>3002731377</v>
          </cell>
          <cell r="F17029">
            <v>854539280</v>
          </cell>
        </row>
        <row r="17030">
          <cell r="E17030">
            <v>3145426741</v>
          </cell>
          <cell r="F17030">
            <v>85454980</v>
          </cell>
        </row>
        <row r="17031">
          <cell r="E17031">
            <v>3015492547</v>
          </cell>
          <cell r="F17031">
            <v>1083457345</v>
          </cell>
        </row>
        <row r="17032">
          <cell r="E17032">
            <v>3247124569</v>
          </cell>
          <cell r="F17032">
            <v>36556454</v>
          </cell>
        </row>
        <row r="17033">
          <cell r="E17033">
            <v>3205090118</v>
          </cell>
          <cell r="F17033">
            <v>39031024</v>
          </cell>
        </row>
        <row r="17034">
          <cell r="E17034">
            <v>3003911163</v>
          </cell>
          <cell r="F17034">
            <v>22569816</v>
          </cell>
        </row>
        <row r="17035">
          <cell r="E17035" t="str">
            <v xml:space="preserve">ESCALANTE </v>
          </cell>
          <cell r="F17035">
            <v>57435786</v>
          </cell>
        </row>
        <row r="17036">
          <cell r="E17036">
            <v>3007522622</v>
          </cell>
          <cell r="F17036">
            <v>1082875326</v>
          </cell>
        </row>
        <row r="17037">
          <cell r="E17037">
            <v>3234010203</v>
          </cell>
          <cell r="F17037">
            <v>1080017477</v>
          </cell>
        </row>
        <row r="17038">
          <cell r="E17038">
            <v>3004318046</v>
          </cell>
          <cell r="F17038">
            <v>39030957</v>
          </cell>
        </row>
        <row r="17039">
          <cell r="E17039">
            <v>3225275343</v>
          </cell>
          <cell r="F17039">
            <v>1064836801</v>
          </cell>
        </row>
        <row r="17040">
          <cell r="E17040">
            <v>3146198731</v>
          </cell>
          <cell r="F17040">
            <v>12564415</v>
          </cell>
        </row>
        <row r="17041">
          <cell r="E17041">
            <v>3137515897</v>
          </cell>
          <cell r="F17041">
            <v>1082917451</v>
          </cell>
        </row>
        <row r="17042">
          <cell r="E17042">
            <v>3026586497</v>
          </cell>
          <cell r="F17042">
            <v>57294095</v>
          </cell>
        </row>
        <row r="17043">
          <cell r="E17043">
            <v>3155363504</v>
          </cell>
          <cell r="F17043">
            <v>36724028</v>
          </cell>
        </row>
        <row r="17044">
          <cell r="E17044">
            <v>3015991289</v>
          </cell>
          <cell r="F17044">
            <v>36539438</v>
          </cell>
        </row>
        <row r="17045">
          <cell r="E17045">
            <v>3122094767</v>
          </cell>
          <cell r="F17045">
            <v>2741286</v>
          </cell>
        </row>
        <row r="17046">
          <cell r="E17046">
            <v>3008506507</v>
          </cell>
          <cell r="F17046">
            <v>36724626</v>
          </cell>
        </row>
        <row r="17047">
          <cell r="E17047">
            <v>3005168991</v>
          </cell>
          <cell r="F17047">
            <v>57462925</v>
          </cell>
        </row>
        <row r="17048">
          <cell r="E17048">
            <v>3105308634</v>
          </cell>
          <cell r="F17048">
            <v>1088010680</v>
          </cell>
        </row>
        <row r="17049">
          <cell r="E17049">
            <v>3115331463</v>
          </cell>
          <cell r="F17049">
            <v>36561733</v>
          </cell>
        </row>
        <row r="17050">
          <cell r="E17050">
            <v>3226595678</v>
          </cell>
          <cell r="F17050">
            <v>36668357</v>
          </cell>
        </row>
        <row r="17051">
          <cell r="E17051">
            <v>3186789131</v>
          </cell>
          <cell r="F17051">
            <v>36564556</v>
          </cell>
        </row>
        <row r="17052">
          <cell r="E17052">
            <v>32413987836</v>
          </cell>
          <cell r="F17052">
            <v>57449216</v>
          </cell>
        </row>
        <row r="17053">
          <cell r="E17053">
            <v>3126153312</v>
          </cell>
          <cell r="F17053">
            <v>30059774</v>
          </cell>
        </row>
        <row r="17054">
          <cell r="E17054">
            <v>3022495888</v>
          </cell>
          <cell r="F17054">
            <v>36534492</v>
          </cell>
        </row>
        <row r="17055">
          <cell r="E17055">
            <v>3151022225</v>
          </cell>
          <cell r="F17055">
            <v>57295274</v>
          </cell>
        </row>
        <row r="17056">
          <cell r="E17056">
            <v>3173982408</v>
          </cell>
          <cell r="F17056">
            <v>36561966</v>
          </cell>
        </row>
        <row r="17057">
          <cell r="E17057">
            <v>3043314856</v>
          </cell>
          <cell r="F17057">
            <v>36555324</v>
          </cell>
        </row>
        <row r="17058">
          <cell r="E17058">
            <v>3003937482</v>
          </cell>
          <cell r="F17058">
            <v>57434228</v>
          </cell>
        </row>
        <row r="17059">
          <cell r="E17059">
            <v>3126458009</v>
          </cell>
          <cell r="F17059">
            <v>1082960545</v>
          </cell>
        </row>
        <row r="17060">
          <cell r="E17060">
            <v>3022392176</v>
          </cell>
          <cell r="F17060">
            <v>36540893</v>
          </cell>
        </row>
        <row r="17061">
          <cell r="E17061">
            <v>3207857544</v>
          </cell>
          <cell r="F17061">
            <v>36526109</v>
          </cell>
        </row>
        <row r="17062">
          <cell r="E17062">
            <v>3042856748</v>
          </cell>
          <cell r="F17062">
            <v>57445628</v>
          </cell>
        </row>
        <row r="17063">
          <cell r="E17063">
            <v>3009724881</v>
          </cell>
          <cell r="F17063">
            <v>1128191958</v>
          </cell>
        </row>
        <row r="17064">
          <cell r="E17064">
            <v>3216514001</v>
          </cell>
          <cell r="F17064">
            <v>57271593</v>
          </cell>
        </row>
        <row r="17065">
          <cell r="E17065">
            <v>3016207926</v>
          </cell>
          <cell r="F17065">
            <v>85459835</v>
          </cell>
        </row>
        <row r="17066">
          <cell r="E17066">
            <v>3150274452</v>
          </cell>
          <cell r="F17066">
            <v>36562914</v>
          </cell>
        </row>
        <row r="17067">
          <cell r="E17067">
            <v>3052849051</v>
          </cell>
          <cell r="F17067">
            <v>39781372</v>
          </cell>
        </row>
        <row r="17068">
          <cell r="E17068">
            <v>3103556899</v>
          </cell>
          <cell r="F17068">
            <v>32824447</v>
          </cell>
        </row>
        <row r="17069">
          <cell r="E17069">
            <v>3006687239</v>
          </cell>
          <cell r="F17069">
            <v>57445286</v>
          </cell>
        </row>
        <row r="17070">
          <cell r="E17070">
            <v>3024148330</v>
          </cell>
          <cell r="F17070">
            <v>57296532</v>
          </cell>
        </row>
        <row r="17071">
          <cell r="E17071">
            <v>3137315405</v>
          </cell>
          <cell r="F17071">
            <v>1082894912</v>
          </cell>
        </row>
        <row r="17072">
          <cell r="E17072" t="str">
            <v>39.048.221</v>
          </cell>
          <cell r="F17072">
            <v>39048221</v>
          </cell>
        </row>
        <row r="17073">
          <cell r="E17073">
            <v>3013092130</v>
          </cell>
          <cell r="F17073">
            <v>1007834573</v>
          </cell>
        </row>
        <row r="17074">
          <cell r="E17074">
            <v>3008857019</v>
          </cell>
          <cell r="F17074">
            <v>1083021366</v>
          </cell>
        </row>
        <row r="17075">
          <cell r="E17075">
            <v>3054005264</v>
          </cell>
          <cell r="F17075">
            <v>1007717458</v>
          </cell>
        </row>
        <row r="17076">
          <cell r="E17076">
            <v>3016854887</v>
          </cell>
          <cell r="F17076">
            <v>18968066</v>
          </cell>
        </row>
        <row r="17077">
          <cell r="E17077">
            <v>3122607171</v>
          </cell>
          <cell r="F17077">
            <v>79757327</v>
          </cell>
        </row>
        <row r="17078">
          <cell r="E17078">
            <v>3004796638</v>
          </cell>
          <cell r="F17078">
            <v>72005261</v>
          </cell>
        </row>
        <row r="17079">
          <cell r="E17079">
            <v>3013626853</v>
          </cell>
          <cell r="F17079">
            <v>85448236</v>
          </cell>
        </row>
        <row r="17080">
          <cell r="E17080" t="str">
            <v>000</v>
          </cell>
          <cell r="F17080">
            <v>1081915770</v>
          </cell>
        </row>
        <row r="17081">
          <cell r="E17081">
            <v>3176809064</v>
          </cell>
          <cell r="F17081">
            <v>80722851</v>
          </cell>
        </row>
        <row r="17082">
          <cell r="E17082">
            <v>3023344092</v>
          </cell>
          <cell r="F17082">
            <v>1082896018</v>
          </cell>
        </row>
        <row r="17083">
          <cell r="E17083">
            <v>3008086270</v>
          </cell>
          <cell r="F17083">
            <v>84034695</v>
          </cell>
        </row>
        <row r="17084">
          <cell r="E17084" t="str">
            <v>000</v>
          </cell>
          <cell r="F17084">
            <v>1082907094</v>
          </cell>
        </row>
        <row r="17085">
          <cell r="E17085">
            <v>3006267176</v>
          </cell>
          <cell r="F17085">
            <v>70386056</v>
          </cell>
        </row>
        <row r="17086">
          <cell r="E17086">
            <v>3024311794</v>
          </cell>
          <cell r="F17086">
            <v>126866220</v>
          </cell>
        </row>
        <row r="17087">
          <cell r="E17087">
            <v>3022904180</v>
          </cell>
          <cell r="F17087">
            <v>85459478</v>
          </cell>
        </row>
        <row r="17088">
          <cell r="E17088">
            <v>3167849843</v>
          </cell>
          <cell r="F17088">
            <v>36551384</v>
          </cell>
        </row>
        <row r="17089">
          <cell r="E17089">
            <v>3105114236</v>
          </cell>
          <cell r="F17089">
            <v>84450692</v>
          </cell>
        </row>
        <row r="17090">
          <cell r="E17090" t="str">
            <v>000000</v>
          </cell>
          <cell r="F17090">
            <v>36543628</v>
          </cell>
        </row>
        <row r="17091">
          <cell r="E17091">
            <v>3014345444</v>
          </cell>
          <cell r="F17091">
            <v>85462623</v>
          </cell>
        </row>
        <row r="17092">
          <cell r="E17092">
            <v>3014447297</v>
          </cell>
          <cell r="F17092">
            <v>1007934097</v>
          </cell>
        </row>
        <row r="17093">
          <cell r="E17093">
            <v>3202609216</v>
          </cell>
          <cell r="F17093">
            <v>1128187367</v>
          </cell>
        </row>
        <row r="17094">
          <cell r="E17094">
            <v>3017515903</v>
          </cell>
          <cell r="F17094">
            <v>33238661</v>
          </cell>
        </row>
        <row r="17095">
          <cell r="E17095" t="str">
            <v>301 2487078</v>
          </cell>
          <cell r="F17095">
            <v>39046893</v>
          </cell>
        </row>
        <row r="17096">
          <cell r="E17096">
            <v>3008634103</v>
          </cell>
          <cell r="F17096">
            <v>1082943363</v>
          </cell>
        </row>
        <row r="17097">
          <cell r="E17097">
            <v>3003185950</v>
          </cell>
          <cell r="F17097">
            <v>22975830</v>
          </cell>
        </row>
        <row r="17098">
          <cell r="E17098">
            <v>3015019016</v>
          </cell>
          <cell r="F17098">
            <v>39030047</v>
          </cell>
        </row>
        <row r="17099">
          <cell r="E17099">
            <v>3205695823</v>
          </cell>
          <cell r="F17099">
            <v>84459219</v>
          </cell>
        </row>
        <row r="17100">
          <cell r="E17100">
            <v>3013921495</v>
          </cell>
          <cell r="F17100">
            <v>1131005115</v>
          </cell>
        </row>
        <row r="17101">
          <cell r="E17101">
            <v>3014665304</v>
          </cell>
          <cell r="F17101">
            <v>1082845199</v>
          </cell>
        </row>
        <row r="17102">
          <cell r="E17102">
            <v>3128974492</v>
          </cell>
          <cell r="F17102">
            <v>1193045664</v>
          </cell>
        </row>
        <row r="17103">
          <cell r="E17103">
            <v>3117907467</v>
          </cell>
          <cell r="F17103">
            <v>10822992030</v>
          </cell>
        </row>
        <row r="17104">
          <cell r="E17104">
            <v>3206355232</v>
          </cell>
          <cell r="F17104">
            <v>22464714</v>
          </cell>
        </row>
        <row r="17105">
          <cell r="E17105">
            <v>3046299670</v>
          </cell>
          <cell r="F17105">
            <v>57436912</v>
          </cell>
        </row>
        <row r="17106">
          <cell r="E17106">
            <v>3183439719</v>
          </cell>
          <cell r="F17106">
            <v>41443321</v>
          </cell>
        </row>
        <row r="17107">
          <cell r="E17107" t="str">
            <v xml:space="preserve">3003752400	</v>
          </cell>
          <cell r="F17107">
            <v>1082899977</v>
          </cell>
        </row>
        <row r="17108">
          <cell r="E17108">
            <v>0</v>
          </cell>
          <cell r="F17108">
            <v>1004494762</v>
          </cell>
        </row>
        <row r="17109">
          <cell r="E17109" t="str">
            <v xml:space="preserve">NO REGISTRA </v>
          </cell>
          <cell r="F17109">
            <v>36720361</v>
          </cell>
        </row>
        <row r="17110">
          <cell r="E17110">
            <v>36537765</v>
          </cell>
          <cell r="F17110">
            <v>36537765</v>
          </cell>
        </row>
        <row r="17111">
          <cell r="E17111">
            <v>3008534223</v>
          </cell>
          <cell r="F17111">
            <v>1083272929</v>
          </cell>
        </row>
        <row r="17112">
          <cell r="E17112">
            <v>3018990016</v>
          </cell>
          <cell r="F17112">
            <v>57292275</v>
          </cell>
        </row>
        <row r="17113">
          <cell r="E17113">
            <v>3116233778</v>
          </cell>
          <cell r="F17113">
            <v>1082943595</v>
          </cell>
        </row>
        <row r="17114">
          <cell r="E17114">
            <v>3011273089</v>
          </cell>
          <cell r="F17114">
            <v>1004354836</v>
          </cell>
        </row>
        <row r="17115">
          <cell r="E17115">
            <v>3148695990</v>
          </cell>
          <cell r="F17115">
            <v>72236439</v>
          </cell>
        </row>
        <row r="17116">
          <cell r="E17116">
            <v>3014666174</v>
          </cell>
          <cell r="F17116">
            <v>12522633</v>
          </cell>
        </row>
        <row r="17117">
          <cell r="E17117">
            <v>3245568382</v>
          </cell>
          <cell r="F17117">
            <v>1082852431</v>
          </cell>
        </row>
        <row r="17118">
          <cell r="E17118">
            <v>3005958763</v>
          </cell>
          <cell r="F17118">
            <v>1004367723</v>
          </cell>
        </row>
        <row r="17119">
          <cell r="E17119">
            <v>3013921495</v>
          </cell>
          <cell r="F17119">
            <v>1082884851</v>
          </cell>
        </row>
        <row r="17120">
          <cell r="E17120">
            <v>3008742648</v>
          </cell>
          <cell r="F17120">
            <v>1082877562</v>
          </cell>
        </row>
        <row r="17121">
          <cell r="E17121">
            <v>3003058498</v>
          </cell>
          <cell r="F17121">
            <v>1004274902</v>
          </cell>
        </row>
        <row r="17122">
          <cell r="E17122">
            <v>3136936698</v>
          </cell>
          <cell r="F17122">
            <v>1082859170</v>
          </cell>
        </row>
        <row r="17123">
          <cell r="E17123">
            <v>3150540409</v>
          </cell>
          <cell r="F17123">
            <v>1084054112</v>
          </cell>
        </row>
        <row r="17124">
          <cell r="E17124">
            <v>3015771213</v>
          </cell>
          <cell r="F17124">
            <v>1082868758</v>
          </cell>
        </row>
        <row r="17125">
          <cell r="E17125">
            <v>3104948222</v>
          </cell>
          <cell r="F17125">
            <v>10822891968</v>
          </cell>
        </row>
        <row r="17126">
          <cell r="E17126">
            <v>3104134075</v>
          </cell>
          <cell r="F17126">
            <v>1082907628</v>
          </cell>
        </row>
        <row r="17127">
          <cell r="E17127">
            <v>3046119194</v>
          </cell>
          <cell r="F17127">
            <v>1082845542</v>
          </cell>
        </row>
        <row r="17128">
          <cell r="E17128">
            <v>3008909833</v>
          </cell>
          <cell r="F17128">
            <v>1121330833</v>
          </cell>
        </row>
        <row r="17129">
          <cell r="E17129">
            <v>3007970952</v>
          </cell>
          <cell r="F17129">
            <v>1081910780</v>
          </cell>
        </row>
        <row r="17130">
          <cell r="E17130">
            <v>3184293960</v>
          </cell>
          <cell r="F17130">
            <v>19586435</v>
          </cell>
        </row>
        <row r="17131">
          <cell r="E17131">
            <v>3015558947</v>
          </cell>
          <cell r="F17131">
            <v>1082970029</v>
          </cell>
        </row>
        <row r="17132">
          <cell r="E17132">
            <v>3012518487</v>
          </cell>
          <cell r="F17132">
            <v>85464437</v>
          </cell>
        </row>
        <row r="17133">
          <cell r="E17133">
            <v>3204830092</v>
          </cell>
          <cell r="F17133">
            <v>5078983</v>
          </cell>
        </row>
        <row r="17134">
          <cell r="E17134">
            <v>3018196905</v>
          </cell>
          <cell r="F17134">
            <v>1082927222</v>
          </cell>
        </row>
        <row r="17135">
          <cell r="E17135">
            <v>3106760754</v>
          </cell>
          <cell r="F17135">
            <v>19580031</v>
          </cell>
        </row>
        <row r="17136">
          <cell r="E17136">
            <v>3022712985</v>
          </cell>
          <cell r="F17136">
            <v>12538464</v>
          </cell>
        </row>
        <row r="17137">
          <cell r="E17137">
            <v>3002710525</v>
          </cell>
          <cell r="F17137">
            <v>1193558942</v>
          </cell>
        </row>
        <row r="17138">
          <cell r="E17138">
            <v>3147699655</v>
          </cell>
          <cell r="F17138">
            <v>12555767</v>
          </cell>
        </row>
        <row r="17139">
          <cell r="E17139">
            <v>3044716652</v>
          </cell>
          <cell r="F17139">
            <v>1083039800</v>
          </cell>
        </row>
        <row r="17140">
          <cell r="E17140">
            <v>3008374285</v>
          </cell>
          <cell r="F17140">
            <v>80244884</v>
          </cell>
        </row>
        <row r="17141">
          <cell r="E17141">
            <v>3246385915</v>
          </cell>
          <cell r="F17141">
            <v>1082870643</v>
          </cell>
        </row>
        <row r="17142">
          <cell r="E17142" t="str">
            <v>301 752 l203</v>
          </cell>
          <cell r="F17142">
            <v>8721873</v>
          </cell>
        </row>
        <row r="17143">
          <cell r="E17143">
            <v>3207070038</v>
          </cell>
          <cell r="F17143">
            <v>12584298</v>
          </cell>
        </row>
        <row r="17144">
          <cell r="E17144">
            <v>3014695702</v>
          </cell>
          <cell r="F17144">
            <v>1083034360</v>
          </cell>
        </row>
        <row r="17145">
          <cell r="E17145">
            <v>3145882912</v>
          </cell>
          <cell r="F17145">
            <v>12552023</v>
          </cell>
        </row>
        <row r="17146">
          <cell r="E17146">
            <v>3007175661</v>
          </cell>
          <cell r="F17146">
            <v>12545557</v>
          </cell>
        </row>
        <row r="17147">
          <cell r="E17147">
            <v>3042443018</v>
          </cell>
          <cell r="F17147">
            <v>1082868649</v>
          </cell>
        </row>
        <row r="17148">
          <cell r="E17148" t="str">
            <v>301 4480596</v>
          </cell>
          <cell r="F17148">
            <v>1081785630</v>
          </cell>
        </row>
        <row r="17149">
          <cell r="E17149">
            <v>3004117822</v>
          </cell>
          <cell r="F17149">
            <v>17803829</v>
          </cell>
        </row>
        <row r="17150">
          <cell r="E17150">
            <v>3008851355</v>
          </cell>
          <cell r="F17150">
            <v>1082847659</v>
          </cell>
        </row>
        <row r="17151">
          <cell r="E17151">
            <v>3004007035</v>
          </cell>
          <cell r="F17151">
            <v>85465460</v>
          </cell>
        </row>
        <row r="17152">
          <cell r="E17152">
            <v>3344441723</v>
          </cell>
          <cell r="F17152">
            <v>84450898</v>
          </cell>
        </row>
        <row r="17153">
          <cell r="E17153">
            <v>3165231679</v>
          </cell>
          <cell r="F17153">
            <v>84458023</v>
          </cell>
        </row>
        <row r="17154">
          <cell r="E17154">
            <v>3042488517</v>
          </cell>
          <cell r="F17154">
            <v>1082898217</v>
          </cell>
        </row>
        <row r="17155">
          <cell r="E17155">
            <v>3248981768</v>
          </cell>
          <cell r="F17155">
            <v>85152978</v>
          </cell>
        </row>
        <row r="17156">
          <cell r="E17156">
            <v>3003677592</v>
          </cell>
          <cell r="F17156">
            <v>85466439</v>
          </cell>
        </row>
        <row r="17157">
          <cell r="E17157" t="str">
            <v>300 4705105</v>
          </cell>
          <cell r="F17157">
            <v>1005653962</v>
          </cell>
        </row>
        <row r="17158">
          <cell r="E17158">
            <v>3103818819</v>
          </cell>
          <cell r="F17158">
            <v>7141700</v>
          </cell>
        </row>
        <row r="17159">
          <cell r="E17159">
            <v>3105291465</v>
          </cell>
          <cell r="F17159">
            <v>1082845816</v>
          </cell>
        </row>
        <row r="17160">
          <cell r="E17160">
            <v>3235917285</v>
          </cell>
          <cell r="F17160">
            <v>1083051584</v>
          </cell>
        </row>
        <row r="17161">
          <cell r="E17161">
            <v>3022171348</v>
          </cell>
          <cell r="F17161">
            <v>12540575</v>
          </cell>
        </row>
        <row r="17162">
          <cell r="E17162">
            <v>3177390188</v>
          </cell>
          <cell r="F17162">
            <v>1082860096</v>
          </cell>
        </row>
        <row r="17163">
          <cell r="E17163">
            <v>3104642559</v>
          </cell>
          <cell r="F17163">
            <v>8240068</v>
          </cell>
        </row>
        <row r="17164">
          <cell r="E17164">
            <v>3106315516</v>
          </cell>
          <cell r="F17164">
            <v>1082930091</v>
          </cell>
        </row>
        <row r="17165">
          <cell r="E17165">
            <v>3165308946</v>
          </cell>
          <cell r="F17165">
            <v>1687942</v>
          </cell>
        </row>
        <row r="17166">
          <cell r="E17166">
            <v>3003367078</v>
          </cell>
          <cell r="F17166">
            <v>39029135</v>
          </cell>
        </row>
        <row r="17167">
          <cell r="E17167">
            <v>3012010889</v>
          </cell>
          <cell r="F17167">
            <v>36524041</v>
          </cell>
        </row>
        <row r="17168">
          <cell r="E17168">
            <v>3234644072</v>
          </cell>
          <cell r="F17168">
            <v>36565368</v>
          </cell>
        </row>
        <row r="17169">
          <cell r="E17169">
            <v>3174204858</v>
          </cell>
          <cell r="F17169">
            <v>1083027228</v>
          </cell>
        </row>
        <row r="17170">
          <cell r="E17170" t="str">
            <v>324 6442786</v>
          </cell>
          <cell r="F17170">
            <v>1084451589</v>
          </cell>
        </row>
        <row r="17171">
          <cell r="E17171">
            <v>3006055325</v>
          </cell>
          <cell r="F17171">
            <v>1004353445</v>
          </cell>
        </row>
        <row r="17172">
          <cell r="E17172">
            <v>3002123993</v>
          </cell>
          <cell r="F17172">
            <v>1082930736</v>
          </cell>
        </row>
        <row r="17173">
          <cell r="E17173">
            <v>3206243008</v>
          </cell>
          <cell r="F17173">
            <v>1097183012</v>
          </cell>
        </row>
        <row r="17174">
          <cell r="E17174">
            <v>3006658547</v>
          </cell>
          <cell r="F17174">
            <v>1082886335</v>
          </cell>
        </row>
        <row r="17175">
          <cell r="E17175">
            <v>3208610078</v>
          </cell>
          <cell r="F17175">
            <v>1082966112</v>
          </cell>
        </row>
        <row r="17176">
          <cell r="E17176">
            <v>3123953667</v>
          </cell>
          <cell r="F17176">
            <v>1004358386</v>
          </cell>
        </row>
        <row r="17177">
          <cell r="E17177" t="str">
            <v>313 6936698</v>
          </cell>
          <cell r="F17177">
            <v>10828599170</v>
          </cell>
        </row>
        <row r="17178">
          <cell r="E17178">
            <v>3013850523</v>
          </cell>
          <cell r="F17178">
            <v>1082855006</v>
          </cell>
        </row>
        <row r="17179">
          <cell r="E17179">
            <v>3007732182</v>
          </cell>
          <cell r="F17179">
            <v>1082897782</v>
          </cell>
        </row>
        <row r="17180">
          <cell r="E17180">
            <v>3013371376</v>
          </cell>
          <cell r="F17180">
            <v>1082895992</v>
          </cell>
        </row>
        <row r="17181">
          <cell r="E17181">
            <v>3046569047</v>
          </cell>
          <cell r="F17181">
            <v>1082927409</v>
          </cell>
        </row>
        <row r="17182">
          <cell r="E17182">
            <v>3015056930</v>
          </cell>
          <cell r="F17182">
            <v>1082857038</v>
          </cell>
        </row>
        <row r="17183">
          <cell r="E17183">
            <v>3001799244</v>
          </cell>
          <cell r="F17183">
            <v>1004359314</v>
          </cell>
        </row>
        <row r="17184">
          <cell r="E17184">
            <v>3502345271</v>
          </cell>
          <cell r="F17184">
            <v>1082871540</v>
          </cell>
        </row>
        <row r="17185">
          <cell r="E17185">
            <v>3024475783</v>
          </cell>
          <cell r="F17185">
            <v>1082849357</v>
          </cell>
        </row>
        <row r="17186">
          <cell r="E17186" t="str">
            <v>300 6262709</v>
          </cell>
          <cell r="F17186">
            <v>1004463001</v>
          </cell>
        </row>
        <row r="17187">
          <cell r="E17187">
            <v>3024102778</v>
          </cell>
          <cell r="F17187">
            <v>1004425026</v>
          </cell>
        </row>
        <row r="17188">
          <cell r="E17188">
            <v>3204342157</v>
          </cell>
          <cell r="F17188">
            <v>36528837</v>
          </cell>
        </row>
        <row r="17189">
          <cell r="E17189">
            <v>3005703662</v>
          </cell>
          <cell r="F17189">
            <v>36525048</v>
          </cell>
        </row>
        <row r="17190">
          <cell r="E17190">
            <v>3053738459</v>
          </cell>
          <cell r="F17190">
            <v>1096513166</v>
          </cell>
        </row>
        <row r="17191">
          <cell r="E17191" t="str">
            <v>3243427301?</v>
          </cell>
          <cell r="F17191">
            <v>1068926353</v>
          </cell>
        </row>
        <row r="17192">
          <cell r="E17192">
            <v>3176361497</v>
          </cell>
          <cell r="F17192">
            <v>57426325</v>
          </cell>
        </row>
        <row r="17193">
          <cell r="E17193">
            <v>3003041389</v>
          </cell>
          <cell r="F17193">
            <v>36536858</v>
          </cell>
        </row>
        <row r="17194">
          <cell r="E17194">
            <v>3183858858</v>
          </cell>
          <cell r="F17194">
            <v>36557610</v>
          </cell>
        </row>
        <row r="17195">
          <cell r="E17195">
            <v>3184331057</v>
          </cell>
          <cell r="F17195">
            <v>36545171</v>
          </cell>
        </row>
        <row r="17196">
          <cell r="E17196" t="str">
            <v>314 6515635</v>
          </cell>
          <cell r="F17196">
            <v>26692415</v>
          </cell>
        </row>
        <row r="17197">
          <cell r="E17197">
            <v>3003458624</v>
          </cell>
          <cell r="F17197">
            <v>36559422</v>
          </cell>
        </row>
        <row r="17198">
          <cell r="E17198">
            <v>3172193173</v>
          </cell>
          <cell r="F17198">
            <v>36559035</v>
          </cell>
        </row>
        <row r="17199">
          <cell r="E17199">
            <v>3013980327</v>
          </cell>
          <cell r="F17199">
            <v>57427894</v>
          </cell>
        </row>
        <row r="17200">
          <cell r="E17200">
            <v>3176898907</v>
          </cell>
          <cell r="F17200">
            <v>36564923</v>
          </cell>
        </row>
        <row r="17201">
          <cell r="E17201">
            <v>3015434218</v>
          </cell>
          <cell r="F17201">
            <v>36537368</v>
          </cell>
        </row>
        <row r="17202">
          <cell r="E17202">
            <v>3168908045</v>
          </cell>
          <cell r="F17202">
            <v>37657477</v>
          </cell>
        </row>
        <row r="17203">
          <cell r="E17203">
            <v>3013676984</v>
          </cell>
          <cell r="F17203">
            <v>57438299</v>
          </cell>
        </row>
        <row r="17204">
          <cell r="E17204">
            <v>3243817812</v>
          </cell>
          <cell r="F17204">
            <v>7604929</v>
          </cell>
        </row>
        <row r="17205">
          <cell r="E17205">
            <v>3013150616</v>
          </cell>
          <cell r="F17205">
            <v>39045182</v>
          </cell>
        </row>
        <row r="17206">
          <cell r="E17206">
            <v>3005246518</v>
          </cell>
          <cell r="F17206">
            <v>36668368</v>
          </cell>
        </row>
        <row r="17207">
          <cell r="E17207" t="str">
            <v>000</v>
          </cell>
          <cell r="F17207">
            <v>36728803</v>
          </cell>
        </row>
        <row r="17208">
          <cell r="E17208">
            <v>3024396354</v>
          </cell>
          <cell r="F17208">
            <v>1082892853</v>
          </cell>
        </row>
        <row r="17209">
          <cell r="E17209">
            <v>3005263848</v>
          </cell>
          <cell r="F17209">
            <v>1004367231</v>
          </cell>
        </row>
        <row r="17210">
          <cell r="E17210">
            <v>3145557200</v>
          </cell>
          <cell r="F17210">
            <v>26826199</v>
          </cell>
        </row>
        <row r="17211">
          <cell r="E17211">
            <v>3013944363</v>
          </cell>
          <cell r="F17211">
            <v>1065563038</v>
          </cell>
        </row>
        <row r="17212">
          <cell r="E17212">
            <v>3015574337</v>
          </cell>
          <cell r="F17212">
            <v>1134331943</v>
          </cell>
        </row>
        <row r="17213">
          <cell r="E17213">
            <v>3041035401</v>
          </cell>
          <cell r="F17213">
            <v>57448785</v>
          </cell>
        </row>
        <row r="17214">
          <cell r="E17214">
            <v>3206125833</v>
          </cell>
          <cell r="F17214">
            <v>36557879</v>
          </cell>
        </row>
        <row r="17215">
          <cell r="E17215">
            <v>3014370958</v>
          </cell>
          <cell r="F17215">
            <v>1082883760</v>
          </cell>
        </row>
        <row r="17216">
          <cell r="E17216">
            <v>3156042223</v>
          </cell>
          <cell r="F17216">
            <v>1083567795</v>
          </cell>
        </row>
        <row r="17217">
          <cell r="E17217">
            <v>3015134265</v>
          </cell>
          <cell r="F17217">
            <v>1082904573</v>
          </cell>
        </row>
        <row r="17218">
          <cell r="E17218">
            <v>3178232359</v>
          </cell>
          <cell r="F17218">
            <v>85477802</v>
          </cell>
        </row>
        <row r="17219">
          <cell r="E17219">
            <v>3243133572</v>
          </cell>
          <cell r="F17219">
            <v>85372712</v>
          </cell>
        </row>
        <row r="17220">
          <cell r="E17220">
            <v>3205319112</v>
          </cell>
          <cell r="F17220">
            <v>1082914230</v>
          </cell>
        </row>
        <row r="17221">
          <cell r="E17221">
            <v>3117696966</v>
          </cell>
          <cell r="F17221">
            <v>1082844711</v>
          </cell>
        </row>
        <row r="17222">
          <cell r="E17222" t="str">
            <v>311 660 93 34</v>
          </cell>
          <cell r="F17222">
            <v>9136054</v>
          </cell>
        </row>
        <row r="17223">
          <cell r="E17223">
            <v>3137145823</v>
          </cell>
          <cell r="F17223">
            <v>1007714218</v>
          </cell>
        </row>
        <row r="17224">
          <cell r="E17224">
            <v>3226833001</v>
          </cell>
          <cell r="F17224">
            <v>73124617</v>
          </cell>
        </row>
        <row r="17225">
          <cell r="E17225">
            <v>3046785382</v>
          </cell>
          <cell r="F17225">
            <v>26925496</v>
          </cell>
        </row>
        <row r="17226">
          <cell r="E17226">
            <v>3005795181</v>
          </cell>
          <cell r="F17226">
            <v>22585150</v>
          </cell>
        </row>
        <row r="17227">
          <cell r="E17227">
            <v>3183736675</v>
          </cell>
          <cell r="F17227">
            <v>57442766</v>
          </cell>
        </row>
        <row r="17228">
          <cell r="E17228">
            <v>323893847</v>
          </cell>
          <cell r="F17228">
            <v>1083017966</v>
          </cell>
        </row>
        <row r="17229">
          <cell r="E17229">
            <v>3016390139</v>
          </cell>
          <cell r="F17229">
            <v>57435946</v>
          </cell>
        </row>
        <row r="17230">
          <cell r="E17230">
            <v>3004088323</v>
          </cell>
          <cell r="F17230">
            <v>50952193</v>
          </cell>
        </row>
        <row r="17231">
          <cell r="E17231">
            <v>3187140306</v>
          </cell>
          <cell r="F17231">
            <v>39030384</v>
          </cell>
        </row>
        <row r="17232">
          <cell r="E17232">
            <v>3004442624</v>
          </cell>
          <cell r="F17232">
            <v>36665578</v>
          </cell>
        </row>
        <row r="17233">
          <cell r="E17233">
            <v>3046104000</v>
          </cell>
          <cell r="F17233">
            <v>26668771</v>
          </cell>
        </row>
        <row r="17234">
          <cell r="E17234">
            <v>3148674622</v>
          </cell>
          <cell r="F17234">
            <v>57290851</v>
          </cell>
        </row>
        <row r="17235">
          <cell r="E17235" t="str">
            <v xml:space="preserve">3012759035 </v>
          </cell>
          <cell r="F17235">
            <v>36726574</v>
          </cell>
        </row>
        <row r="17236">
          <cell r="E17236">
            <v>3002074115</v>
          </cell>
          <cell r="F17236">
            <v>1082859581</v>
          </cell>
        </row>
        <row r="17237">
          <cell r="E17237">
            <v>3013419700</v>
          </cell>
          <cell r="F17237">
            <v>27028940</v>
          </cell>
        </row>
        <row r="17238">
          <cell r="E17238">
            <v>3116090670</v>
          </cell>
          <cell r="F17238">
            <v>1193147720</v>
          </cell>
        </row>
        <row r="17239">
          <cell r="E17239">
            <v>3017199725</v>
          </cell>
          <cell r="F17239">
            <v>1007820547</v>
          </cell>
        </row>
        <row r="17240">
          <cell r="E17240">
            <v>3045490726</v>
          </cell>
          <cell r="F17240">
            <v>57295636</v>
          </cell>
        </row>
        <row r="17241">
          <cell r="E17241" t="str">
            <v>000</v>
          </cell>
          <cell r="F17241">
            <v>36450823</v>
          </cell>
        </row>
        <row r="17242">
          <cell r="E17242">
            <v>3104756527</v>
          </cell>
          <cell r="F17242">
            <v>1083029339</v>
          </cell>
        </row>
        <row r="17243">
          <cell r="E17243">
            <v>3014366165</v>
          </cell>
          <cell r="F17243">
            <v>57435753</v>
          </cell>
        </row>
        <row r="17244">
          <cell r="E17244">
            <v>3173739634</v>
          </cell>
          <cell r="F17244">
            <v>1082939421</v>
          </cell>
        </row>
        <row r="17245">
          <cell r="E17245">
            <v>3002726406</v>
          </cell>
          <cell r="F17245">
            <v>36529342</v>
          </cell>
        </row>
        <row r="17246">
          <cell r="E17246">
            <v>3002007354</v>
          </cell>
          <cell r="F17246">
            <v>36575480</v>
          </cell>
        </row>
        <row r="17247">
          <cell r="E17247">
            <v>3244816234</v>
          </cell>
          <cell r="F17247">
            <v>1004354920</v>
          </cell>
        </row>
        <row r="17248">
          <cell r="E17248">
            <v>3113637767</v>
          </cell>
          <cell r="F17248">
            <v>1004360361</v>
          </cell>
        </row>
        <row r="17249">
          <cell r="E17249">
            <v>3004213093</v>
          </cell>
          <cell r="F17249">
            <v>36721096</v>
          </cell>
        </row>
        <row r="17250">
          <cell r="E17250">
            <v>3157747714</v>
          </cell>
          <cell r="F17250">
            <v>36721266</v>
          </cell>
        </row>
        <row r="17251">
          <cell r="E17251">
            <v>3052400811</v>
          </cell>
          <cell r="F17251">
            <v>12552645</v>
          </cell>
        </row>
        <row r="17252">
          <cell r="E17252">
            <v>3023344092</v>
          </cell>
          <cell r="F17252">
            <v>56097119</v>
          </cell>
        </row>
        <row r="17253">
          <cell r="E17253" t="str">
            <v>300 388 22 28</v>
          </cell>
          <cell r="F17253">
            <v>1082851832</v>
          </cell>
        </row>
        <row r="17254">
          <cell r="E17254">
            <v>3003529113</v>
          </cell>
          <cell r="F17254">
            <v>36522105</v>
          </cell>
        </row>
        <row r="17255">
          <cell r="E17255">
            <v>573007241026</v>
          </cell>
          <cell r="F17255">
            <v>36697468</v>
          </cell>
        </row>
        <row r="17256">
          <cell r="E17256">
            <v>3128481259</v>
          </cell>
          <cell r="F17256">
            <v>21234683</v>
          </cell>
        </row>
        <row r="17257">
          <cell r="E17257">
            <v>3008953086</v>
          </cell>
          <cell r="F17257">
            <v>1083045573</v>
          </cell>
        </row>
        <row r="17258">
          <cell r="E17258">
            <v>3026695754</v>
          </cell>
          <cell r="F17258">
            <v>1082856750</v>
          </cell>
        </row>
        <row r="17259">
          <cell r="E17259">
            <v>3006783389</v>
          </cell>
          <cell r="F17259">
            <v>1082948600</v>
          </cell>
        </row>
        <row r="17260">
          <cell r="E17260">
            <v>3204651997</v>
          </cell>
          <cell r="F17260">
            <v>1082965531</v>
          </cell>
        </row>
        <row r="17261">
          <cell r="E17261">
            <v>3234122865</v>
          </cell>
          <cell r="F17261">
            <v>4981286</v>
          </cell>
        </row>
        <row r="17262">
          <cell r="E17262">
            <v>3009453106</v>
          </cell>
          <cell r="F17262">
            <v>57303457</v>
          </cell>
        </row>
        <row r="17263">
          <cell r="E17263">
            <v>3126778344</v>
          </cell>
          <cell r="F17263">
            <v>26689611</v>
          </cell>
        </row>
        <row r="17264">
          <cell r="E17264">
            <v>3508883312</v>
          </cell>
          <cell r="F17264">
            <v>1083006017</v>
          </cell>
        </row>
        <row r="17265">
          <cell r="E17265">
            <v>3023765818</v>
          </cell>
          <cell r="F17265">
            <v>60330323</v>
          </cell>
        </row>
        <row r="17266">
          <cell r="E17266">
            <v>3014689927</v>
          </cell>
          <cell r="F17266">
            <v>36553717</v>
          </cell>
        </row>
        <row r="17267">
          <cell r="E17267">
            <v>3003603657</v>
          </cell>
          <cell r="F17267">
            <v>36537490</v>
          </cell>
        </row>
        <row r="17268">
          <cell r="E17268">
            <v>3024453032</v>
          </cell>
          <cell r="F17268">
            <v>49691451</v>
          </cell>
        </row>
        <row r="17269">
          <cell r="E17269">
            <v>3206592991</v>
          </cell>
          <cell r="F17269">
            <v>26900547</v>
          </cell>
        </row>
        <row r="17270">
          <cell r="E17270">
            <v>3012496773</v>
          </cell>
          <cell r="F17270">
            <v>57464962</v>
          </cell>
        </row>
        <row r="17271">
          <cell r="E17271">
            <v>3106333187</v>
          </cell>
          <cell r="F17271">
            <v>57428888</v>
          </cell>
        </row>
        <row r="17272">
          <cell r="E17272">
            <v>3145473682</v>
          </cell>
          <cell r="F17272">
            <v>39012314</v>
          </cell>
        </row>
        <row r="17273">
          <cell r="E17273">
            <v>3127249581</v>
          </cell>
          <cell r="F17273">
            <v>84457363</v>
          </cell>
        </row>
        <row r="17274">
          <cell r="E17274">
            <v>3014541265</v>
          </cell>
          <cell r="F17274">
            <v>85455000</v>
          </cell>
        </row>
        <row r="17275">
          <cell r="E17275">
            <v>3006383240</v>
          </cell>
          <cell r="F17275">
            <v>1083046070</v>
          </cell>
        </row>
        <row r="17276">
          <cell r="E17276">
            <v>3107051777</v>
          </cell>
          <cell r="F17276">
            <v>3107051777</v>
          </cell>
        </row>
        <row r="17277">
          <cell r="E17277">
            <v>3016934209</v>
          </cell>
          <cell r="F17277">
            <v>36723507</v>
          </cell>
        </row>
        <row r="17278">
          <cell r="E17278">
            <v>3182242677</v>
          </cell>
          <cell r="F17278">
            <v>1082888867</v>
          </cell>
        </row>
        <row r="17279">
          <cell r="E17279">
            <v>3046539488</v>
          </cell>
          <cell r="F17279">
            <v>1083038682</v>
          </cell>
        </row>
        <row r="17280">
          <cell r="E17280">
            <v>3225538122</v>
          </cell>
          <cell r="F17280">
            <v>36542297</v>
          </cell>
        </row>
        <row r="17281">
          <cell r="E17281">
            <v>3008423069</v>
          </cell>
          <cell r="F17281">
            <v>26668751</v>
          </cell>
        </row>
        <row r="17282">
          <cell r="E17282">
            <v>3232243052</v>
          </cell>
          <cell r="F17282">
            <v>36693412</v>
          </cell>
        </row>
        <row r="17283">
          <cell r="E17283">
            <v>3161836112</v>
          </cell>
          <cell r="F17283">
            <v>36526187</v>
          </cell>
        </row>
        <row r="17284">
          <cell r="E17284">
            <v>3156727790</v>
          </cell>
          <cell r="F17284">
            <v>12552504</v>
          </cell>
        </row>
        <row r="17285">
          <cell r="E17285">
            <v>3013817577</v>
          </cell>
          <cell r="F17285">
            <v>57461911</v>
          </cell>
        </row>
        <row r="17286">
          <cell r="E17286">
            <v>3113826576</v>
          </cell>
          <cell r="F17286">
            <v>36555505</v>
          </cell>
        </row>
        <row r="17287">
          <cell r="E17287">
            <v>3043289600</v>
          </cell>
          <cell r="F17287">
            <v>57433511</v>
          </cell>
        </row>
        <row r="17288">
          <cell r="E17288">
            <v>3008534223</v>
          </cell>
          <cell r="F17288">
            <v>1083027929</v>
          </cell>
        </row>
        <row r="17289">
          <cell r="E17289">
            <v>3030214029</v>
          </cell>
          <cell r="F17289">
            <v>1083021429</v>
          </cell>
        </row>
        <row r="17290">
          <cell r="E17290">
            <v>3128149100</v>
          </cell>
          <cell r="F17290">
            <v>36546748</v>
          </cell>
        </row>
        <row r="17291">
          <cell r="E17291">
            <v>3005475329</v>
          </cell>
          <cell r="F17291">
            <v>1082952090</v>
          </cell>
        </row>
        <row r="17292">
          <cell r="E17292">
            <v>3004074778</v>
          </cell>
          <cell r="F17292">
            <v>36550899</v>
          </cell>
        </row>
        <row r="17293">
          <cell r="E17293">
            <v>3234107586</v>
          </cell>
          <cell r="F17293">
            <v>26899511</v>
          </cell>
        </row>
        <row r="17294">
          <cell r="E17294">
            <v>3114294352</v>
          </cell>
          <cell r="F17294">
            <v>26900801</v>
          </cell>
        </row>
        <row r="17295">
          <cell r="E17295">
            <v>3007791850</v>
          </cell>
          <cell r="F17295">
            <v>57307880</v>
          </cell>
        </row>
        <row r="17296">
          <cell r="E17296">
            <v>3136778234</v>
          </cell>
          <cell r="F17296">
            <v>27652451</v>
          </cell>
        </row>
        <row r="17297">
          <cell r="E17297">
            <v>3007358516</v>
          </cell>
          <cell r="F17297">
            <v>36719137</v>
          </cell>
        </row>
        <row r="17298">
          <cell r="E17298">
            <v>3007723387</v>
          </cell>
          <cell r="F17298">
            <v>57449092</v>
          </cell>
        </row>
        <row r="17299">
          <cell r="E17299">
            <v>3023821651</v>
          </cell>
          <cell r="F17299">
            <v>36723512</v>
          </cell>
        </row>
        <row r="17300">
          <cell r="E17300">
            <v>3012329067</v>
          </cell>
          <cell r="F17300">
            <v>85480380</v>
          </cell>
        </row>
        <row r="17301">
          <cell r="E17301">
            <v>3147994847</v>
          </cell>
          <cell r="F17301">
            <v>1067726336</v>
          </cell>
        </row>
        <row r="17302">
          <cell r="E17302">
            <v>3013273052</v>
          </cell>
          <cell r="F17302">
            <v>7600725</v>
          </cell>
        </row>
        <row r="17303">
          <cell r="E17303">
            <v>3014192629</v>
          </cell>
          <cell r="F17303">
            <v>12540493</v>
          </cell>
        </row>
        <row r="17304">
          <cell r="E17304">
            <v>3122359810</v>
          </cell>
          <cell r="F17304">
            <v>85450451</v>
          </cell>
        </row>
        <row r="17305">
          <cell r="E17305">
            <v>3011130587</v>
          </cell>
          <cell r="F17305">
            <v>7629494</v>
          </cell>
        </row>
        <row r="17306">
          <cell r="E17306">
            <v>3003116473</v>
          </cell>
          <cell r="F17306">
            <v>7634164</v>
          </cell>
        </row>
        <row r="17307">
          <cell r="E17307">
            <v>3218397979</v>
          </cell>
          <cell r="F17307">
            <v>19580451</v>
          </cell>
        </row>
        <row r="17308">
          <cell r="E17308" t="str">
            <v>NR</v>
          </cell>
          <cell r="F17308">
            <v>40937474</v>
          </cell>
        </row>
        <row r="17309">
          <cell r="E17309">
            <v>3204053392</v>
          </cell>
          <cell r="F17309">
            <v>57296538</v>
          </cell>
        </row>
        <row r="17310">
          <cell r="E17310">
            <v>3217427468</v>
          </cell>
          <cell r="F17310">
            <v>57297079</v>
          </cell>
        </row>
        <row r="17311">
          <cell r="E17311">
            <v>3187801521</v>
          </cell>
          <cell r="F17311">
            <v>1083561027</v>
          </cell>
        </row>
        <row r="17312">
          <cell r="E17312">
            <v>3145200068</v>
          </cell>
          <cell r="F17312">
            <v>1082879902</v>
          </cell>
        </row>
        <row r="17313">
          <cell r="E17313">
            <v>3113455348</v>
          </cell>
          <cell r="F17313">
            <v>26723653</v>
          </cell>
        </row>
        <row r="17314">
          <cell r="E17314">
            <v>3012399062</v>
          </cell>
          <cell r="F17314">
            <v>36697761</v>
          </cell>
        </row>
        <row r="17315">
          <cell r="E17315" t="str">
            <v>300 3302087</v>
          </cell>
          <cell r="F17315">
            <v>39047898</v>
          </cell>
        </row>
        <row r="17316">
          <cell r="E17316">
            <v>3234121290</v>
          </cell>
          <cell r="F17316">
            <v>1083460214</v>
          </cell>
        </row>
        <row r="17317">
          <cell r="E17317">
            <v>3226975904</v>
          </cell>
          <cell r="F17317">
            <v>57296806</v>
          </cell>
        </row>
        <row r="17318">
          <cell r="E17318">
            <v>3001740090</v>
          </cell>
          <cell r="F17318">
            <v>36694913</v>
          </cell>
        </row>
        <row r="17319">
          <cell r="E17319">
            <v>3024176972</v>
          </cell>
          <cell r="F17319">
            <v>26666740</v>
          </cell>
        </row>
        <row r="17320">
          <cell r="E17320">
            <v>3177249827</v>
          </cell>
          <cell r="F17320">
            <v>36727194</v>
          </cell>
        </row>
        <row r="17321">
          <cell r="E17321">
            <v>3012350953</v>
          </cell>
          <cell r="F17321">
            <v>57448309</v>
          </cell>
        </row>
        <row r="17322">
          <cell r="E17322">
            <v>3126127084</v>
          </cell>
          <cell r="F17322">
            <v>36593943</v>
          </cell>
        </row>
        <row r="17323">
          <cell r="E17323">
            <v>6054230428</v>
          </cell>
          <cell r="F17323">
            <v>26657211</v>
          </cell>
        </row>
        <row r="17324">
          <cell r="E17324">
            <v>3008146111</v>
          </cell>
          <cell r="F17324">
            <v>36555101</v>
          </cell>
        </row>
        <row r="17325">
          <cell r="E17325">
            <v>3003239989</v>
          </cell>
          <cell r="F17325">
            <v>26664774</v>
          </cell>
        </row>
        <row r="17326">
          <cell r="E17326">
            <v>3237075628</v>
          </cell>
          <cell r="F17326">
            <v>26942305</v>
          </cell>
        </row>
        <row r="17327">
          <cell r="E17327">
            <v>3023150590</v>
          </cell>
          <cell r="F17327">
            <v>36552761</v>
          </cell>
        </row>
        <row r="17328">
          <cell r="E17328">
            <v>3008627781</v>
          </cell>
          <cell r="F17328">
            <v>36552867</v>
          </cell>
        </row>
        <row r="17329">
          <cell r="E17329">
            <v>3006331387</v>
          </cell>
          <cell r="F17329">
            <v>26734464</v>
          </cell>
        </row>
        <row r="17330">
          <cell r="E17330">
            <v>3008868121</v>
          </cell>
          <cell r="F17330">
            <v>1082853801</v>
          </cell>
        </row>
        <row r="17331">
          <cell r="E17331">
            <v>3044881257</v>
          </cell>
          <cell r="F17331">
            <v>26650892</v>
          </cell>
        </row>
        <row r="17332">
          <cell r="E17332">
            <v>3005242624</v>
          </cell>
          <cell r="F17332">
            <v>36530901</v>
          </cell>
        </row>
        <row r="17333">
          <cell r="E17333">
            <v>3135877200</v>
          </cell>
          <cell r="F17333">
            <v>1082863279</v>
          </cell>
        </row>
        <row r="17334">
          <cell r="E17334">
            <v>3216541407</v>
          </cell>
          <cell r="F17334">
            <v>26670158</v>
          </cell>
        </row>
        <row r="17335">
          <cell r="E17335">
            <v>3013502813</v>
          </cell>
          <cell r="F17335">
            <v>1193518810</v>
          </cell>
        </row>
        <row r="17336">
          <cell r="E17336">
            <v>3015976616</v>
          </cell>
          <cell r="F17336">
            <v>57418377</v>
          </cell>
        </row>
        <row r="17337">
          <cell r="E17337">
            <v>3113318135</v>
          </cell>
          <cell r="F17337">
            <v>39087415</v>
          </cell>
        </row>
        <row r="17338">
          <cell r="E17338">
            <v>3157441087</v>
          </cell>
          <cell r="F17338">
            <v>36554691</v>
          </cell>
        </row>
        <row r="17339">
          <cell r="E17339">
            <v>3008439256</v>
          </cell>
          <cell r="F17339">
            <v>36539903</v>
          </cell>
        </row>
        <row r="17340">
          <cell r="E17340">
            <v>3136096154</v>
          </cell>
          <cell r="F17340">
            <v>79054571</v>
          </cell>
        </row>
        <row r="17341">
          <cell r="E17341">
            <v>3145169648</v>
          </cell>
          <cell r="F17341">
            <v>85475847</v>
          </cell>
        </row>
        <row r="17342">
          <cell r="E17342">
            <v>3215846952</v>
          </cell>
          <cell r="F17342">
            <v>7141088</v>
          </cell>
        </row>
        <row r="17343">
          <cell r="E17343">
            <v>3013204808</v>
          </cell>
          <cell r="F17343">
            <v>57428280</v>
          </cell>
        </row>
        <row r="17344">
          <cell r="E17344">
            <v>3107952484</v>
          </cell>
          <cell r="F17344">
            <v>36553352</v>
          </cell>
        </row>
        <row r="17345">
          <cell r="E17345">
            <v>3017564668</v>
          </cell>
          <cell r="F17345">
            <v>36532616</v>
          </cell>
        </row>
        <row r="17346">
          <cell r="E17346">
            <v>3007200003</v>
          </cell>
          <cell r="F17346">
            <v>1083013370</v>
          </cell>
        </row>
        <row r="17347">
          <cell r="E17347">
            <v>3222286433</v>
          </cell>
          <cell r="F17347">
            <v>7634989</v>
          </cell>
        </row>
        <row r="17348">
          <cell r="E17348">
            <v>3157747714</v>
          </cell>
          <cell r="F17348">
            <v>1082988080</v>
          </cell>
        </row>
        <row r="17349">
          <cell r="E17349">
            <v>3155301341</v>
          </cell>
          <cell r="F17349">
            <v>1082847720</v>
          </cell>
        </row>
        <row r="17350">
          <cell r="E17350">
            <v>3126175680</v>
          </cell>
          <cell r="F17350">
            <v>57443071</v>
          </cell>
        </row>
        <row r="17351">
          <cell r="E17351">
            <v>3053517029</v>
          </cell>
          <cell r="F17351">
            <v>57297790</v>
          </cell>
        </row>
        <row r="17352">
          <cell r="E17352">
            <v>3192758708</v>
          </cell>
          <cell r="F17352">
            <v>57439372</v>
          </cell>
        </row>
        <row r="17353">
          <cell r="E17353">
            <v>3165044384</v>
          </cell>
          <cell r="F17353">
            <v>36540711</v>
          </cell>
        </row>
        <row r="17354">
          <cell r="E17354">
            <v>3113183746</v>
          </cell>
          <cell r="F17354">
            <v>1193563514</v>
          </cell>
        </row>
        <row r="17355">
          <cell r="E17355">
            <v>3116683534</v>
          </cell>
          <cell r="F17355">
            <v>36718649</v>
          </cell>
        </row>
        <row r="17356">
          <cell r="E17356">
            <v>3177996790</v>
          </cell>
          <cell r="F17356">
            <v>39046314</v>
          </cell>
        </row>
        <row r="17357">
          <cell r="E17357">
            <v>3226044290</v>
          </cell>
          <cell r="F17357">
            <v>57141029</v>
          </cell>
        </row>
        <row r="17358">
          <cell r="E17358">
            <v>3170581635</v>
          </cell>
          <cell r="F17358">
            <v>37816940</v>
          </cell>
        </row>
        <row r="17359">
          <cell r="E17359">
            <v>3053663786</v>
          </cell>
          <cell r="F17359">
            <v>39671552</v>
          </cell>
        </row>
        <row r="17360">
          <cell r="E17360">
            <v>3225509962</v>
          </cell>
          <cell r="F17360">
            <v>39000453</v>
          </cell>
        </row>
        <row r="17361">
          <cell r="E17361">
            <v>3014538369</v>
          </cell>
          <cell r="F17361">
            <v>36542348</v>
          </cell>
        </row>
        <row r="17362">
          <cell r="E17362">
            <v>3014740811</v>
          </cell>
          <cell r="F17362">
            <v>22446257</v>
          </cell>
        </row>
        <row r="17363">
          <cell r="E17363">
            <v>3003713365</v>
          </cell>
          <cell r="F17363">
            <v>36544041</v>
          </cell>
        </row>
        <row r="17364">
          <cell r="E17364">
            <v>3013760432</v>
          </cell>
          <cell r="F17364">
            <v>39000346</v>
          </cell>
        </row>
        <row r="17365">
          <cell r="E17365">
            <v>3117659598</v>
          </cell>
          <cell r="F17365">
            <v>42496930</v>
          </cell>
        </row>
        <row r="17366">
          <cell r="E17366">
            <v>3107173255</v>
          </cell>
          <cell r="F17366">
            <v>36669168</v>
          </cell>
        </row>
        <row r="17367">
          <cell r="E17367">
            <v>3004722319</v>
          </cell>
          <cell r="F17367">
            <v>49740771</v>
          </cell>
        </row>
        <row r="17368">
          <cell r="E17368">
            <v>3137589630</v>
          </cell>
          <cell r="F17368">
            <v>57443385</v>
          </cell>
        </row>
        <row r="17369">
          <cell r="E17369">
            <v>3023373727</v>
          </cell>
          <cell r="F17369">
            <v>57433939</v>
          </cell>
        </row>
        <row r="17370">
          <cell r="E17370">
            <v>3002040162</v>
          </cell>
          <cell r="F17370">
            <v>57440924</v>
          </cell>
        </row>
        <row r="17371">
          <cell r="E17371">
            <v>3193927662</v>
          </cell>
          <cell r="F17371">
            <v>39047037</v>
          </cell>
        </row>
        <row r="17372">
          <cell r="E17372" t="str">
            <v>nd</v>
          </cell>
          <cell r="F17372">
            <v>49651887</v>
          </cell>
        </row>
        <row r="17373">
          <cell r="E17373">
            <v>3178875694</v>
          </cell>
          <cell r="F17373">
            <v>36563524</v>
          </cell>
        </row>
        <row r="17374">
          <cell r="E17374">
            <v>3145218705</v>
          </cell>
          <cell r="F17374">
            <v>49692220</v>
          </cell>
        </row>
        <row r="17375">
          <cell r="E17375">
            <v>3116919176</v>
          </cell>
          <cell r="F17375">
            <v>57430170</v>
          </cell>
        </row>
        <row r="17376">
          <cell r="E17376">
            <v>3107309139</v>
          </cell>
          <cell r="F17376">
            <v>1082859486</v>
          </cell>
        </row>
        <row r="17377">
          <cell r="E17377">
            <v>3017536384</v>
          </cell>
          <cell r="F17377">
            <v>32724752</v>
          </cell>
        </row>
        <row r="17378">
          <cell r="E17378">
            <v>3023248578</v>
          </cell>
          <cell r="F17378">
            <v>22622049</v>
          </cell>
        </row>
        <row r="17379">
          <cell r="E17379">
            <v>3045618822</v>
          </cell>
          <cell r="F17379">
            <v>36563550</v>
          </cell>
        </row>
        <row r="17380">
          <cell r="E17380">
            <v>3156833189</v>
          </cell>
          <cell r="F17380">
            <v>36527930</v>
          </cell>
        </row>
        <row r="17381">
          <cell r="E17381">
            <v>3122068239</v>
          </cell>
          <cell r="F17381">
            <v>36665975</v>
          </cell>
        </row>
        <row r="17382">
          <cell r="E17382">
            <v>3043070992</v>
          </cell>
          <cell r="F17382">
            <v>36543245</v>
          </cell>
        </row>
        <row r="17383">
          <cell r="E17383">
            <v>3013050052</v>
          </cell>
          <cell r="F17383">
            <v>22458188</v>
          </cell>
        </row>
        <row r="17384">
          <cell r="E17384">
            <v>3003487178</v>
          </cell>
          <cell r="F17384">
            <v>85459208</v>
          </cell>
        </row>
        <row r="17385">
          <cell r="E17385">
            <v>3206311133</v>
          </cell>
          <cell r="F17385">
            <v>1066866438</v>
          </cell>
        </row>
        <row r="17386">
          <cell r="E17386">
            <v>3026003588</v>
          </cell>
          <cell r="F17386">
            <v>36722318</v>
          </cell>
        </row>
        <row r="17387">
          <cell r="E17387">
            <v>3114493131</v>
          </cell>
          <cell r="F17387">
            <v>36546295</v>
          </cell>
        </row>
        <row r="17388">
          <cell r="E17388">
            <v>3504225578</v>
          </cell>
          <cell r="F17388">
            <v>36549601</v>
          </cell>
        </row>
        <row r="17389">
          <cell r="E17389">
            <v>3157541588</v>
          </cell>
          <cell r="F17389">
            <v>57428900</v>
          </cell>
        </row>
        <row r="17390">
          <cell r="E17390">
            <v>3202209472</v>
          </cell>
          <cell r="F17390">
            <v>36520976</v>
          </cell>
        </row>
        <row r="17391">
          <cell r="E17391">
            <v>3128511489</v>
          </cell>
          <cell r="F17391">
            <v>365600514</v>
          </cell>
        </row>
        <row r="17392">
          <cell r="E17392">
            <v>3134632555</v>
          </cell>
          <cell r="F17392">
            <v>41589666</v>
          </cell>
        </row>
        <row r="17393">
          <cell r="E17393">
            <v>3164381522</v>
          </cell>
          <cell r="F17393">
            <v>36534528</v>
          </cell>
        </row>
        <row r="17394">
          <cell r="E17394">
            <v>3168082904</v>
          </cell>
          <cell r="F17394">
            <v>36544879</v>
          </cell>
        </row>
        <row r="17395">
          <cell r="E17395">
            <v>3164922909</v>
          </cell>
          <cell r="F17395">
            <v>36544760</v>
          </cell>
        </row>
        <row r="17396">
          <cell r="E17396">
            <v>3226044241</v>
          </cell>
          <cell r="F17396">
            <v>36528958</v>
          </cell>
        </row>
        <row r="17397">
          <cell r="E17397">
            <v>3002124337</v>
          </cell>
          <cell r="F17397">
            <v>39046718</v>
          </cell>
        </row>
        <row r="17398">
          <cell r="E17398">
            <v>3155958287</v>
          </cell>
          <cell r="F17398">
            <v>36546140</v>
          </cell>
        </row>
        <row r="17399">
          <cell r="E17399">
            <v>3006273573</v>
          </cell>
          <cell r="F17399">
            <v>36543551</v>
          </cell>
        </row>
        <row r="17400">
          <cell r="E17400">
            <v>3009515159</v>
          </cell>
          <cell r="F17400">
            <v>36537375</v>
          </cell>
        </row>
        <row r="17401">
          <cell r="E17401">
            <v>3126080191</v>
          </cell>
          <cell r="F17401">
            <v>36548320</v>
          </cell>
        </row>
        <row r="17402">
          <cell r="E17402">
            <v>3003309208</v>
          </cell>
          <cell r="F17402">
            <v>36522521</v>
          </cell>
        </row>
        <row r="17403">
          <cell r="E17403">
            <v>3013739687</v>
          </cell>
          <cell r="F17403">
            <v>22500120</v>
          </cell>
        </row>
        <row r="17404">
          <cell r="E17404" t="str">
            <v>000</v>
          </cell>
          <cell r="F17404">
            <v>57442364</v>
          </cell>
        </row>
        <row r="17405">
          <cell r="E17405">
            <v>320664084</v>
          </cell>
          <cell r="F17405">
            <v>36621436</v>
          </cell>
        </row>
        <row r="17406">
          <cell r="E17406">
            <v>3107162763</v>
          </cell>
          <cell r="F17406">
            <v>22726313</v>
          </cell>
        </row>
        <row r="17407">
          <cell r="E17407">
            <v>3156545546</v>
          </cell>
          <cell r="F17407">
            <v>26824301</v>
          </cell>
        </row>
        <row r="17408">
          <cell r="E17408">
            <v>3168871926</v>
          </cell>
          <cell r="F17408">
            <v>36556138</v>
          </cell>
        </row>
        <row r="17409">
          <cell r="E17409">
            <v>3144936219</v>
          </cell>
          <cell r="F17409">
            <v>32866902</v>
          </cell>
        </row>
        <row r="17410">
          <cell r="E17410">
            <v>3208413623</v>
          </cell>
          <cell r="F17410">
            <v>36538358</v>
          </cell>
        </row>
        <row r="17411">
          <cell r="E17411">
            <v>3043450751</v>
          </cell>
          <cell r="F17411">
            <v>1083042526</v>
          </cell>
        </row>
        <row r="17412">
          <cell r="E17412" t="str">
            <v>301 7564138</v>
          </cell>
          <cell r="F17412">
            <v>265449879</v>
          </cell>
        </row>
        <row r="17413">
          <cell r="E17413">
            <v>3015245442</v>
          </cell>
          <cell r="F17413">
            <v>57424417</v>
          </cell>
        </row>
        <row r="17414">
          <cell r="E17414" t="str">
            <v>324 5240941</v>
          </cell>
          <cell r="F17414">
            <v>36538796</v>
          </cell>
        </row>
        <row r="17415">
          <cell r="E17415">
            <v>3013585465</v>
          </cell>
          <cell r="F17415">
            <v>36546889</v>
          </cell>
        </row>
        <row r="17416">
          <cell r="E17416">
            <v>3004369019</v>
          </cell>
          <cell r="F17416">
            <v>39005120</v>
          </cell>
        </row>
        <row r="17417">
          <cell r="E17417">
            <v>3046399541</v>
          </cell>
          <cell r="F17417">
            <v>26663774</v>
          </cell>
        </row>
        <row r="17418">
          <cell r="E17418">
            <v>3117169314</v>
          </cell>
          <cell r="F17418">
            <v>5027256</v>
          </cell>
        </row>
        <row r="17419">
          <cell r="E17419">
            <v>3147780368</v>
          </cell>
          <cell r="F17419">
            <v>1004368557</v>
          </cell>
        </row>
        <row r="17420">
          <cell r="E17420">
            <v>3127238380</v>
          </cell>
          <cell r="F17420">
            <v>57401203</v>
          </cell>
        </row>
        <row r="17421">
          <cell r="E17421">
            <v>3167674070</v>
          </cell>
          <cell r="F17421">
            <v>8758403</v>
          </cell>
        </row>
        <row r="17422">
          <cell r="E17422">
            <v>3157747714</v>
          </cell>
          <cell r="F17422">
            <v>85452970</v>
          </cell>
        </row>
        <row r="17423">
          <cell r="E17423">
            <v>3245385875</v>
          </cell>
          <cell r="F17423">
            <v>85453219</v>
          </cell>
        </row>
        <row r="17424">
          <cell r="E17424">
            <v>3007782164</v>
          </cell>
          <cell r="F17424">
            <v>57428542</v>
          </cell>
        </row>
        <row r="17425">
          <cell r="E17425">
            <v>26664279</v>
          </cell>
          <cell r="F17425">
            <v>26664279</v>
          </cell>
        </row>
        <row r="17426">
          <cell r="E17426">
            <v>3026695754</v>
          </cell>
          <cell r="F17426">
            <v>77166404</v>
          </cell>
        </row>
        <row r="17427">
          <cell r="E17427">
            <v>3162727739</v>
          </cell>
          <cell r="F17427">
            <v>91349385</v>
          </cell>
        </row>
        <row r="17428">
          <cell r="E17428">
            <v>3134017874</v>
          </cell>
          <cell r="F17428">
            <v>4978379</v>
          </cell>
        </row>
        <row r="17429">
          <cell r="E17429">
            <v>3004676188</v>
          </cell>
          <cell r="F17429">
            <v>14874701</v>
          </cell>
        </row>
        <row r="17430">
          <cell r="E17430">
            <v>3103618179</v>
          </cell>
          <cell r="F17430">
            <v>12535388</v>
          </cell>
        </row>
        <row r="17431">
          <cell r="E17431">
            <v>3243585057</v>
          </cell>
          <cell r="F17431">
            <v>1152943826</v>
          </cell>
        </row>
        <row r="17432">
          <cell r="E17432">
            <v>3004645057</v>
          </cell>
          <cell r="F17432">
            <v>1128193468</v>
          </cell>
        </row>
        <row r="17433">
          <cell r="E17433">
            <v>3123229401</v>
          </cell>
          <cell r="F17433">
            <v>1007654726</v>
          </cell>
        </row>
        <row r="17434">
          <cell r="E17434">
            <v>3027502528</v>
          </cell>
          <cell r="F17434">
            <v>1082877352</v>
          </cell>
        </row>
        <row r="17435">
          <cell r="E17435">
            <v>3043941932</v>
          </cell>
          <cell r="F17435">
            <v>1004347221</v>
          </cell>
        </row>
        <row r="17436">
          <cell r="E17436">
            <v>3044399227</v>
          </cell>
          <cell r="F17436">
            <v>36534174</v>
          </cell>
        </row>
        <row r="17437">
          <cell r="E17437" t="str">
            <v>301 3101651</v>
          </cell>
          <cell r="F17437">
            <v>85455382</v>
          </cell>
        </row>
        <row r="17438">
          <cell r="E17438">
            <v>3024137862</v>
          </cell>
          <cell r="F17438">
            <v>12557745</v>
          </cell>
        </row>
        <row r="17439">
          <cell r="E17439">
            <v>3004676188</v>
          </cell>
          <cell r="F17439">
            <v>42480013</v>
          </cell>
        </row>
        <row r="17440">
          <cell r="E17440">
            <v>3104756527</v>
          </cell>
          <cell r="F17440">
            <v>22427743</v>
          </cell>
        </row>
        <row r="17441">
          <cell r="E17441">
            <v>3014503950</v>
          </cell>
          <cell r="F17441">
            <v>42485967</v>
          </cell>
        </row>
        <row r="17442">
          <cell r="E17442">
            <v>3012983981</v>
          </cell>
          <cell r="F17442">
            <v>36697738</v>
          </cell>
        </row>
        <row r="17443">
          <cell r="E17443">
            <v>3166011585</v>
          </cell>
          <cell r="F17443">
            <v>57442802</v>
          </cell>
        </row>
        <row r="17444">
          <cell r="E17444">
            <v>3116819805</v>
          </cell>
          <cell r="F17444">
            <v>36549071</v>
          </cell>
        </row>
        <row r="17445">
          <cell r="E17445">
            <v>3146087767</v>
          </cell>
          <cell r="F17445">
            <v>36546383</v>
          </cell>
        </row>
        <row r="17446">
          <cell r="E17446">
            <v>3184534471</v>
          </cell>
          <cell r="F17446">
            <v>12561788</v>
          </cell>
        </row>
        <row r="17447">
          <cell r="E17447">
            <v>3046758126</v>
          </cell>
          <cell r="F17447">
            <v>1003115766</v>
          </cell>
        </row>
        <row r="17448">
          <cell r="E17448">
            <v>3203512789</v>
          </cell>
          <cell r="F17448">
            <v>36725372</v>
          </cell>
        </row>
        <row r="17449">
          <cell r="E17449">
            <v>3009081321</v>
          </cell>
          <cell r="F17449">
            <v>26668174</v>
          </cell>
        </row>
        <row r="17450">
          <cell r="E17450" t="str">
            <v>-</v>
          </cell>
          <cell r="F17450">
            <v>57294044</v>
          </cell>
        </row>
        <row r="17451">
          <cell r="E17451">
            <v>222222</v>
          </cell>
          <cell r="F17451">
            <v>1004358226</v>
          </cell>
        </row>
        <row r="17452">
          <cell r="E17452">
            <v>3003987641</v>
          </cell>
          <cell r="F17452">
            <v>85471765</v>
          </cell>
        </row>
        <row r="17453">
          <cell r="E17453">
            <v>3007144079</v>
          </cell>
          <cell r="F17453">
            <v>57443948</v>
          </cell>
        </row>
        <row r="17454">
          <cell r="E17454">
            <v>3234600266</v>
          </cell>
          <cell r="F17454">
            <v>57435139</v>
          </cell>
        </row>
        <row r="17455">
          <cell r="E17455">
            <v>3157747714</v>
          </cell>
          <cell r="F17455">
            <v>7141768</v>
          </cell>
        </row>
        <row r="17456">
          <cell r="E17456">
            <v>3016078707</v>
          </cell>
          <cell r="F17456">
            <v>1081787773</v>
          </cell>
        </row>
        <row r="17457">
          <cell r="E17457">
            <v>3015209127</v>
          </cell>
          <cell r="F17457">
            <v>1082869368</v>
          </cell>
        </row>
        <row r="17458">
          <cell r="E17458">
            <v>3005084171</v>
          </cell>
          <cell r="F17458">
            <v>36559087</v>
          </cell>
        </row>
        <row r="17459">
          <cell r="E17459">
            <v>3002643583</v>
          </cell>
          <cell r="F17459">
            <v>1082402584</v>
          </cell>
        </row>
        <row r="17460">
          <cell r="E17460">
            <v>3104870481</v>
          </cell>
          <cell r="F17460">
            <v>1080440003</v>
          </cell>
        </row>
        <row r="17461">
          <cell r="E17461">
            <v>3135990226</v>
          </cell>
          <cell r="F17461">
            <v>52212255</v>
          </cell>
        </row>
        <row r="17462">
          <cell r="E17462">
            <v>3116974002</v>
          </cell>
          <cell r="F17462">
            <v>42487189</v>
          </cell>
        </row>
        <row r="17463">
          <cell r="E17463">
            <v>3008996010</v>
          </cell>
          <cell r="F17463">
            <v>36693285</v>
          </cell>
        </row>
        <row r="17464">
          <cell r="E17464">
            <v>3137475119</v>
          </cell>
          <cell r="F17464">
            <v>57441980</v>
          </cell>
        </row>
        <row r="17465">
          <cell r="E17465">
            <v>3188602631</v>
          </cell>
          <cell r="F17465">
            <v>56074409</v>
          </cell>
        </row>
        <row r="17466">
          <cell r="E17466">
            <v>3015772230</v>
          </cell>
          <cell r="F17466">
            <v>57421046</v>
          </cell>
        </row>
        <row r="17467">
          <cell r="E17467">
            <v>3137516563</v>
          </cell>
          <cell r="F17467">
            <v>39030046</v>
          </cell>
        </row>
        <row r="17468">
          <cell r="E17468">
            <v>3004968636</v>
          </cell>
          <cell r="F17468">
            <v>36541798</v>
          </cell>
        </row>
        <row r="17469">
          <cell r="E17469">
            <v>3006598400</v>
          </cell>
          <cell r="F17469">
            <v>57297478</v>
          </cell>
        </row>
        <row r="17470">
          <cell r="E17470">
            <v>3052214381</v>
          </cell>
          <cell r="F17470">
            <v>36556877</v>
          </cell>
        </row>
        <row r="17471">
          <cell r="E17471">
            <v>3106593158</v>
          </cell>
          <cell r="F17471">
            <v>36548057</v>
          </cell>
        </row>
        <row r="17472">
          <cell r="E17472">
            <v>3246179479</v>
          </cell>
          <cell r="F17472">
            <v>36538822</v>
          </cell>
        </row>
        <row r="17473">
          <cell r="E17473">
            <v>3005592347</v>
          </cell>
          <cell r="F17473">
            <v>36556135</v>
          </cell>
        </row>
        <row r="17474">
          <cell r="E17474">
            <v>3234543899</v>
          </cell>
          <cell r="F17474">
            <v>1082243949</v>
          </cell>
        </row>
        <row r="17475">
          <cell r="E17475">
            <v>3197613161</v>
          </cell>
          <cell r="F17475">
            <v>36561730</v>
          </cell>
        </row>
        <row r="17476">
          <cell r="E17476">
            <v>3134603652</v>
          </cell>
          <cell r="F17476">
            <v>57435495</v>
          </cell>
        </row>
        <row r="17477">
          <cell r="E17477">
            <v>3152479504</v>
          </cell>
          <cell r="F17477">
            <v>36550699</v>
          </cell>
        </row>
        <row r="17478">
          <cell r="E17478">
            <v>3012313702</v>
          </cell>
          <cell r="F17478">
            <v>1083007833</v>
          </cell>
        </row>
        <row r="17479">
          <cell r="E17479">
            <v>3132308534</v>
          </cell>
          <cell r="F17479">
            <v>36522474</v>
          </cell>
        </row>
        <row r="17480">
          <cell r="E17480">
            <v>3223625235</v>
          </cell>
          <cell r="F17480">
            <v>51984207</v>
          </cell>
        </row>
        <row r="17481">
          <cell r="E17481">
            <v>3008845998</v>
          </cell>
          <cell r="F17481">
            <v>26793557</v>
          </cell>
        </row>
        <row r="17482">
          <cell r="E17482">
            <v>3002652247</v>
          </cell>
          <cell r="F17482">
            <v>85458284</v>
          </cell>
        </row>
        <row r="17483">
          <cell r="E17483">
            <v>3012366831</v>
          </cell>
          <cell r="F17483">
            <v>1053767067</v>
          </cell>
        </row>
        <row r="17484">
          <cell r="E17484" t="str">
            <v>300 2360352</v>
          </cell>
          <cell r="F17484">
            <v>26670965</v>
          </cell>
        </row>
        <row r="17485">
          <cell r="E17485">
            <v>3046833570</v>
          </cell>
          <cell r="F17485">
            <v>1085181195</v>
          </cell>
        </row>
        <row r="17486">
          <cell r="E17486" t="str">
            <v>000</v>
          </cell>
          <cell r="F17486">
            <v>26665928</v>
          </cell>
        </row>
        <row r="17487">
          <cell r="E17487">
            <v>3242847604</v>
          </cell>
          <cell r="F17487">
            <v>1082863702</v>
          </cell>
        </row>
        <row r="17488">
          <cell r="E17488">
            <v>3016916726</v>
          </cell>
          <cell r="F17488">
            <v>36554808</v>
          </cell>
        </row>
        <row r="17489">
          <cell r="E17489">
            <v>3213384583</v>
          </cell>
          <cell r="F17489">
            <v>37243473</v>
          </cell>
        </row>
        <row r="17490">
          <cell r="E17490">
            <v>3017120724</v>
          </cell>
          <cell r="F17490">
            <v>36560785</v>
          </cell>
        </row>
        <row r="17491">
          <cell r="E17491">
            <v>3166949673</v>
          </cell>
          <cell r="F17491">
            <v>1082983726</v>
          </cell>
        </row>
        <row r="17492">
          <cell r="E17492">
            <v>3004722319</v>
          </cell>
          <cell r="F17492">
            <v>1065637909</v>
          </cell>
        </row>
        <row r="17493">
          <cell r="E17493">
            <v>301</v>
          </cell>
          <cell r="F17493">
            <v>1083553877</v>
          </cell>
        </row>
        <row r="17494">
          <cell r="E17494">
            <v>3012796967</v>
          </cell>
          <cell r="F17494">
            <v>1083055570</v>
          </cell>
        </row>
        <row r="17495">
          <cell r="E17495" t="str">
            <v>000</v>
          </cell>
          <cell r="F17495">
            <v>1083011068</v>
          </cell>
        </row>
        <row r="17496">
          <cell r="E17496">
            <v>3158651791</v>
          </cell>
          <cell r="F17496">
            <v>57434725</v>
          </cell>
        </row>
        <row r="17497">
          <cell r="E17497">
            <v>3013614507</v>
          </cell>
          <cell r="F17497">
            <v>57444171</v>
          </cell>
        </row>
        <row r="17498">
          <cell r="E17498">
            <v>3011102799</v>
          </cell>
          <cell r="F17498">
            <v>52041879</v>
          </cell>
        </row>
        <row r="17499">
          <cell r="E17499">
            <v>311428944</v>
          </cell>
          <cell r="F17499">
            <v>36542455</v>
          </cell>
        </row>
        <row r="17500">
          <cell r="E17500">
            <v>3008941954</v>
          </cell>
          <cell r="F17500">
            <v>36562049</v>
          </cell>
        </row>
        <row r="17501">
          <cell r="E17501">
            <v>3014804274</v>
          </cell>
          <cell r="F17501">
            <v>1082942010</v>
          </cell>
        </row>
        <row r="17502">
          <cell r="E17502">
            <v>3217696137</v>
          </cell>
          <cell r="F17502">
            <v>1004363278</v>
          </cell>
        </row>
        <row r="17503">
          <cell r="E17503" t="str">
            <v>304 4378261</v>
          </cell>
          <cell r="F17503">
            <v>1004359410</v>
          </cell>
        </row>
        <row r="17504">
          <cell r="E17504">
            <v>3185460000</v>
          </cell>
          <cell r="F17504">
            <v>64743714</v>
          </cell>
        </row>
        <row r="17505">
          <cell r="E17505">
            <v>3177317827</v>
          </cell>
          <cell r="F17505">
            <v>36548752</v>
          </cell>
        </row>
        <row r="17506">
          <cell r="E17506">
            <v>3204417302</v>
          </cell>
          <cell r="F17506">
            <v>57427922</v>
          </cell>
        </row>
        <row r="17507">
          <cell r="E17507">
            <v>3145332861</v>
          </cell>
          <cell r="F17507">
            <v>36435449</v>
          </cell>
        </row>
        <row r="17508">
          <cell r="E17508" t="str">
            <v>300 388  22 28</v>
          </cell>
          <cell r="F17508">
            <v>85468706</v>
          </cell>
        </row>
        <row r="17509">
          <cell r="E17509">
            <v>3152613079</v>
          </cell>
          <cell r="F17509">
            <v>1062916321</v>
          </cell>
        </row>
        <row r="17510">
          <cell r="E17510">
            <v>3043559796</v>
          </cell>
          <cell r="F17510">
            <v>26667623</v>
          </cell>
        </row>
        <row r="17511">
          <cell r="E17511">
            <v>3107161721</v>
          </cell>
          <cell r="F17511">
            <v>36533315</v>
          </cell>
        </row>
        <row r="17512">
          <cell r="E17512">
            <v>3242002993</v>
          </cell>
          <cell r="F17512">
            <v>57427023</v>
          </cell>
        </row>
        <row r="17513">
          <cell r="E17513">
            <v>3004142324</v>
          </cell>
          <cell r="F17513">
            <v>36524508</v>
          </cell>
        </row>
        <row r="17514">
          <cell r="E17514">
            <v>3123050633</v>
          </cell>
          <cell r="F17514">
            <v>57435527</v>
          </cell>
        </row>
        <row r="17515">
          <cell r="E17515">
            <v>3024623222</v>
          </cell>
          <cell r="F17515">
            <v>1082977453</v>
          </cell>
        </row>
        <row r="17516">
          <cell r="E17516">
            <v>222222</v>
          </cell>
          <cell r="F17516">
            <v>574400426</v>
          </cell>
        </row>
        <row r="17517">
          <cell r="E17517" t="str">
            <v>301 7564138</v>
          </cell>
          <cell r="F17517">
            <v>57297095</v>
          </cell>
        </row>
        <row r="17518">
          <cell r="E17518">
            <v>3178081869</v>
          </cell>
          <cell r="F17518">
            <v>36694762</v>
          </cell>
        </row>
        <row r="17519">
          <cell r="E17519">
            <v>3045608625</v>
          </cell>
          <cell r="F17519">
            <v>1082915682</v>
          </cell>
        </row>
        <row r="17520">
          <cell r="E17520">
            <v>3104865311</v>
          </cell>
          <cell r="F17520">
            <v>1082882602</v>
          </cell>
        </row>
        <row r="17521">
          <cell r="E17521">
            <v>3146644460</v>
          </cell>
          <cell r="F17521">
            <v>85462624</v>
          </cell>
        </row>
        <row r="17522">
          <cell r="E17522">
            <v>3003194979</v>
          </cell>
          <cell r="F17522">
            <v>9192998</v>
          </cell>
        </row>
        <row r="17523">
          <cell r="E17523" t="str">
            <v>000</v>
          </cell>
          <cell r="F17523">
            <v>1082923151</v>
          </cell>
        </row>
        <row r="17524">
          <cell r="E17524">
            <v>3145190966</v>
          </cell>
          <cell r="F17524">
            <v>36666929</v>
          </cell>
        </row>
        <row r="17525">
          <cell r="E17525">
            <v>3043569505</v>
          </cell>
          <cell r="F17525">
            <v>49742547</v>
          </cell>
        </row>
        <row r="17526">
          <cell r="E17526">
            <v>3007277823</v>
          </cell>
          <cell r="F17526">
            <v>57437929</v>
          </cell>
        </row>
        <row r="17527">
          <cell r="E17527">
            <v>3112290847</v>
          </cell>
          <cell r="F17527">
            <v>12561707</v>
          </cell>
        </row>
        <row r="17528">
          <cell r="E17528">
            <v>3114302687</v>
          </cell>
          <cell r="F17528">
            <v>5064100</v>
          </cell>
        </row>
        <row r="17529">
          <cell r="E17529">
            <v>3124627000</v>
          </cell>
          <cell r="F17529">
            <v>78697870</v>
          </cell>
        </row>
        <row r="17530">
          <cell r="E17530">
            <v>3053073061</v>
          </cell>
          <cell r="F17530">
            <v>57400084</v>
          </cell>
        </row>
        <row r="17531">
          <cell r="E17531">
            <v>3002757528</v>
          </cell>
          <cell r="F17531">
            <v>37655575</v>
          </cell>
        </row>
        <row r="17532">
          <cell r="E17532">
            <v>3157479754</v>
          </cell>
          <cell r="F17532">
            <v>36541841</v>
          </cell>
        </row>
        <row r="17533">
          <cell r="E17533">
            <v>3003330896</v>
          </cell>
          <cell r="F17533">
            <v>36534912</v>
          </cell>
        </row>
        <row r="17534">
          <cell r="E17534">
            <v>3232920436</v>
          </cell>
          <cell r="F17534">
            <v>39004486</v>
          </cell>
        </row>
        <row r="17535">
          <cell r="E17535">
            <v>3008925040</v>
          </cell>
          <cell r="F17535">
            <v>42490426</v>
          </cell>
        </row>
        <row r="17536">
          <cell r="E17536">
            <v>3163045770</v>
          </cell>
          <cell r="F17536">
            <v>36694288</v>
          </cell>
        </row>
        <row r="17537">
          <cell r="E17537">
            <v>3002666137</v>
          </cell>
          <cell r="F17537">
            <v>36524968</v>
          </cell>
        </row>
        <row r="17538">
          <cell r="E17538">
            <v>3107050030</v>
          </cell>
          <cell r="F17538">
            <v>36533614</v>
          </cell>
        </row>
        <row r="17539">
          <cell r="E17539">
            <v>0</v>
          </cell>
          <cell r="F17539">
            <v>36565297</v>
          </cell>
        </row>
        <row r="17540">
          <cell r="E17540">
            <v>3014172552</v>
          </cell>
          <cell r="F17540">
            <v>57441410</v>
          </cell>
        </row>
        <row r="17541">
          <cell r="E17541">
            <v>3007569544</v>
          </cell>
          <cell r="F17541">
            <v>36720816</v>
          </cell>
        </row>
        <row r="17542">
          <cell r="E17542">
            <v>3014506620</v>
          </cell>
          <cell r="F17542">
            <v>57290727</v>
          </cell>
        </row>
        <row r="17543">
          <cell r="E17543">
            <v>321897654</v>
          </cell>
          <cell r="F17543">
            <v>57430566</v>
          </cell>
        </row>
        <row r="17544">
          <cell r="E17544">
            <v>3152922361</v>
          </cell>
          <cell r="F17544">
            <v>36524584</v>
          </cell>
        </row>
        <row r="17545">
          <cell r="E17545">
            <v>3016797397</v>
          </cell>
          <cell r="F17545">
            <v>63540144</v>
          </cell>
        </row>
        <row r="17546">
          <cell r="E17546">
            <v>3018923639</v>
          </cell>
          <cell r="F17546">
            <v>57426574</v>
          </cell>
        </row>
        <row r="17547">
          <cell r="E17547">
            <v>3246398982</v>
          </cell>
          <cell r="F17547">
            <v>32644984</v>
          </cell>
        </row>
        <row r="17548">
          <cell r="E17548">
            <v>3004178994</v>
          </cell>
          <cell r="F17548">
            <v>57434465</v>
          </cell>
        </row>
        <row r="17549">
          <cell r="E17549">
            <v>3219881576</v>
          </cell>
          <cell r="F17549">
            <v>36726581</v>
          </cell>
        </row>
        <row r="17550">
          <cell r="E17550">
            <v>3013033496</v>
          </cell>
          <cell r="F17550">
            <v>36551172</v>
          </cell>
        </row>
        <row r="17551">
          <cell r="E17551">
            <v>3174286581</v>
          </cell>
          <cell r="F17551">
            <v>85455040</v>
          </cell>
        </row>
        <row r="17552">
          <cell r="E17552">
            <v>3245959606</v>
          </cell>
          <cell r="F17552">
            <v>85463668</v>
          </cell>
        </row>
        <row r="17553">
          <cell r="E17553">
            <v>3137495631</v>
          </cell>
          <cell r="F17553">
            <v>19426440</v>
          </cell>
        </row>
        <row r="17554">
          <cell r="E17554">
            <v>3026807504</v>
          </cell>
          <cell r="F17554">
            <v>1005052248</v>
          </cell>
        </row>
        <row r="17555">
          <cell r="E17555">
            <v>3118389039</v>
          </cell>
          <cell r="F17555">
            <v>1148702889</v>
          </cell>
        </row>
        <row r="17556">
          <cell r="E17556" t="str">
            <v xml:space="preserve">3017114803	</v>
          </cell>
          <cell r="F17556">
            <v>10822907368</v>
          </cell>
        </row>
        <row r="17557">
          <cell r="E17557">
            <v>3226921420</v>
          </cell>
          <cell r="F17557">
            <v>1082928845</v>
          </cell>
        </row>
        <row r="17558">
          <cell r="E17558">
            <v>3125373287</v>
          </cell>
          <cell r="F17558">
            <v>1028482992</v>
          </cell>
        </row>
        <row r="17559">
          <cell r="E17559">
            <v>3044082495</v>
          </cell>
          <cell r="F17559">
            <v>1033803947</v>
          </cell>
        </row>
        <row r="17560">
          <cell r="E17560">
            <v>3047650000</v>
          </cell>
          <cell r="F17560">
            <v>7597654</v>
          </cell>
        </row>
        <row r="17561">
          <cell r="E17561">
            <v>3004396742</v>
          </cell>
          <cell r="F17561">
            <v>12556979</v>
          </cell>
        </row>
        <row r="17562">
          <cell r="E17562">
            <v>3015115457</v>
          </cell>
          <cell r="F17562">
            <v>1151185723</v>
          </cell>
        </row>
        <row r="17563">
          <cell r="E17563">
            <v>3016287025</v>
          </cell>
          <cell r="F17563">
            <v>1018439793</v>
          </cell>
        </row>
        <row r="17564">
          <cell r="E17564">
            <v>3017562309</v>
          </cell>
          <cell r="F17564">
            <v>19501429</v>
          </cell>
        </row>
        <row r="17565">
          <cell r="E17565">
            <v>3017562309</v>
          </cell>
          <cell r="F17565">
            <v>1083031874</v>
          </cell>
        </row>
        <row r="17566">
          <cell r="E17566">
            <v>3016088746</v>
          </cell>
          <cell r="F17566">
            <v>1082888827</v>
          </cell>
        </row>
        <row r="17567">
          <cell r="E17567">
            <v>3002414022</v>
          </cell>
          <cell r="F17567">
            <v>85470801</v>
          </cell>
        </row>
        <row r="17568">
          <cell r="E17568">
            <v>3013472367</v>
          </cell>
          <cell r="F17568">
            <v>1004162321</v>
          </cell>
        </row>
        <row r="17569">
          <cell r="E17569">
            <v>3176703132</v>
          </cell>
          <cell r="F17569">
            <v>1083045479</v>
          </cell>
        </row>
        <row r="17570">
          <cell r="E17570">
            <v>3105182505</v>
          </cell>
          <cell r="F17570">
            <v>1066870485</v>
          </cell>
        </row>
        <row r="17571">
          <cell r="E17571">
            <v>3226044290</v>
          </cell>
          <cell r="F17571">
            <v>72284189</v>
          </cell>
        </row>
        <row r="17572">
          <cell r="E17572">
            <v>3013676984</v>
          </cell>
          <cell r="F17572">
            <v>1082846761</v>
          </cell>
        </row>
        <row r="17573">
          <cell r="E17573">
            <v>3006276022</v>
          </cell>
          <cell r="F17573">
            <v>15208259</v>
          </cell>
        </row>
        <row r="17574">
          <cell r="E17574">
            <v>3114049520</v>
          </cell>
          <cell r="F17574">
            <v>85455515</v>
          </cell>
        </row>
        <row r="17575">
          <cell r="E17575">
            <v>3014583784</v>
          </cell>
          <cell r="F17575">
            <v>85474886</v>
          </cell>
        </row>
        <row r="17576">
          <cell r="E17576">
            <v>3024909898</v>
          </cell>
          <cell r="F17576">
            <v>1004463672</v>
          </cell>
        </row>
        <row r="17577">
          <cell r="E17577">
            <v>3187215355</v>
          </cell>
          <cell r="F17577">
            <v>85465735</v>
          </cell>
        </row>
        <row r="17578">
          <cell r="E17578">
            <v>3005522671</v>
          </cell>
          <cell r="F17578">
            <v>12561340</v>
          </cell>
        </row>
        <row r="17579">
          <cell r="E17579">
            <v>3157257191</v>
          </cell>
          <cell r="F17579">
            <v>7141339</v>
          </cell>
        </row>
        <row r="17580">
          <cell r="E17580">
            <v>3104573233</v>
          </cell>
          <cell r="F17580">
            <v>12624554</v>
          </cell>
        </row>
        <row r="17581">
          <cell r="E17581">
            <v>3173785743</v>
          </cell>
          <cell r="F17581">
            <v>12557005</v>
          </cell>
        </row>
        <row r="17582">
          <cell r="E17582">
            <v>3017830039</v>
          </cell>
          <cell r="F17582">
            <v>85454601</v>
          </cell>
        </row>
        <row r="17583">
          <cell r="E17583">
            <v>3125254034</v>
          </cell>
          <cell r="F17583">
            <v>19420063</v>
          </cell>
        </row>
        <row r="17584">
          <cell r="E17584">
            <v>3242571053</v>
          </cell>
          <cell r="F17584">
            <v>1082868482</v>
          </cell>
        </row>
        <row r="17585">
          <cell r="E17585">
            <v>3004770848</v>
          </cell>
          <cell r="F17585">
            <v>1082914912</v>
          </cell>
        </row>
        <row r="17586">
          <cell r="E17586">
            <v>3022538736</v>
          </cell>
          <cell r="F17586">
            <v>5076839</v>
          </cell>
        </row>
        <row r="17587">
          <cell r="E17587" t="str">
            <v xml:space="preserve">3022700805	</v>
          </cell>
          <cell r="F17587">
            <v>85457627</v>
          </cell>
        </row>
        <row r="17588">
          <cell r="E17588" t="str">
            <v xml:space="preserve">3022700805	</v>
          </cell>
          <cell r="F17588">
            <v>85457627</v>
          </cell>
        </row>
        <row r="17589">
          <cell r="E17589">
            <v>3041371648</v>
          </cell>
          <cell r="F17589">
            <v>85154640</v>
          </cell>
        </row>
        <row r="17590">
          <cell r="E17590">
            <v>3242256569</v>
          </cell>
          <cell r="F17590">
            <v>12618453</v>
          </cell>
        </row>
        <row r="17591">
          <cell r="E17591">
            <v>3164518316</v>
          </cell>
          <cell r="F17591">
            <v>85457008</v>
          </cell>
        </row>
        <row r="17592">
          <cell r="E17592">
            <v>3105310283</v>
          </cell>
          <cell r="F17592">
            <v>1128193304</v>
          </cell>
        </row>
        <row r="17593">
          <cell r="E17593">
            <v>3205599972</v>
          </cell>
          <cell r="F17593">
            <v>7141695</v>
          </cell>
        </row>
        <row r="17594">
          <cell r="E17594">
            <v>3022781059</v>
          </cell>
          <cell r="F17594">
            <v>85470972</v>
          </cell>
        </row>
        <row r="17595">
          <cell r="E17595">
            <v>3012111887</v>
          </cell>
          <cell r="F17595">
            <v>7141737</v>
          </cell>
        </row>
        <row r="17596">
          <cell r="E17596">
            <v>3245684953</v>
          </cell>
          <cell r="F17596">
            <v>1007128471</v>
          </cell>
        </row>
        <row r="17597">
          <cell r="E17597">
            <v>3125373287</v>
          </cell>
          <cell r="F17597">
            <v>80005982</v>
          </cell>
        </row>
        <row r="17598">
          <cell r="E17598">
            <v>3002462615</v>
          </cell>
          <cell r="F17598">
            <v>7631100</v>
          </cell>
        </row>
        <row r="17599">
          <cell r="E17599">
            <v>22222</v>
          </cell>
          <cell r="F17599">
            <v>1082891368</v>
          </cell>
        </row>
        <row r="17600">
          <cell r="E17600" t="str">
            <v>301 5666279</v>
          </cell>
          <cell r="F17600">
            <v>1065138609</v>
          </cell>
        </row>
        <row r="17601">
          <cell r="E17601">
            <v>3023748758</v>
          </cell>
          <cell r="F17601">
            <v>85451508</v>
          </cell>
        </row>
        <row r="17602">
          <cell r="E17602">
            <v>3244720400</v>
          </cell>
          <cell r="F17602">
            <v>1082930667</v>
          </cell>
        </row>
        <row r="17603">
          <cell r="E17603">
            <v>3003488764</v>
          </cell>
          <cell r="F17603">
            <v>1083040687</v>
          </cell>
        </row>
        <row r="17604">
          <cell r="E17604">
            <v>3148768345</v>
          </cell>
          <cell r="F17604">
            <v>1082995115</v>
          </cell>
        </row>
        <row r="17605">
          <cell r="E17605">
            <v>300552212</v>
          </cell>
          <cell r="F17605">
            <v>1004352750</v>
          </cell>
        </row>
        <row r="17606">
          <cell r="E17606">
            <v>3028537852</v>
          </cell>
          <cell r="F17606">
            <v>1004361085</v>
          </cell>
        </row>
        <row r="17607">
          <cell r="E17607">
            <v>3137145823</v>
          </cell>
          <cell r="F17607">
            <v>1083568242</v>
          </cell>
        </row>
        <row r="17608">
          <cell r="E17608">
            <v>3163302272</v>
          </cell>
          <cell r="F17608">
            <v>57433949</v>
          </cell>
        </row>
        <row r="17609">
          <cell r="E17609" t="str">
            <v>No</v>
          </cell>
          <cell r="F17609">
            <v>36543949</v>
          </cell>
        </row>
        <row r="17610">
          <cell r="E17610">
            <v>3054845238</v>
          </cell>
          <cell r="F17610">
            <v>7604511</v>
          </cell>
        </row>
        <row r="17611">
          <cell r="E17611">
            <v>3233718401</v>
          </cell>
          <cell r="F17611">
            <v>57292301</v>
          </cell>
        </row>
        <row r="17612">
          <cell r="E17612">
            <v>3011624747</v>
          </cell>
          <cell r="F17612">
            <v>57294078</v>
          </cell>
        </row>
        <row r="17613">
          <cell r="E17613">
            <v>3216226901</v>
          </cell>
          <cell r="F17613">
            <v>36719334</v>
          </cell>
        </row>
        <row r="17614">
          <cell r="E17614">
            <v>3108447507</v>
          </cell>
          <cell r="F17614">
            <v>57296349</v>
          </cell>
        </row>
        <row r="17615">
          <cell r="E17615" t="str">
            <v>313 5653157</v>
          </cell>
          <cell r="F17615">
            <v>32732728</v>
          </cell>
        </row>
        <row r="17616">
          <cell r="E17616">
            <v>3216226901</v>
          </cell>
          <cell r="F17616">
            <v>36526370</v>
          </cell>
        </row>
        <row r="17617">
          <cell r="E17617">
            <v>3022077735</v>
          </cell>
          <cell r="F17617">
            <v>1085225985</v>
          </cell>
        </row>
        <row r="17618">
          <cell r="E17618">
            <v>3145803166</v>
          </cell>
          <cell r="F17618">
            <v>84450011</v>
          </cell>
        </row>
        <row r="17619">
          <cell r="E17619">
            <v>3214525421</v>
          </cell>
          <cell r="F17619">
            <v>12540092</v>
          </cell>
        </row>
        <row r="17620">
          <cell r="E17620">
            <v>3164535512</v>
          </cell>
          <cell r="F17620">
            <v>32652808</v>
          </cell>
        </row>
        <row r="17621">
          <cell r="E17621" t="str">
            <v>---</v>
          </cell>
          <cell r="F17621">
            <v>12552710</v>
          </cell>
        </row>
        <row r="17622">
          <cell r="E17622">
            <v>3107279712</v>
          </cell>
          <cell r="F17622">
            <v>13516383</v>
          </cell>
        </row>
        <row r="17623">
          <cell r="E17623">
            <v>3165876434</v>
          </cell>
          <cell r="F17623">
            <v>12545690</v>
          </cell>
        </row>
        <row r="17624">
          <cell r="E17624">
            <v>3008720364</v>
          </cell>
          <cell r="F17624">
            <v>39056615</v>
          </cell>
        </row>
        <row r="17625">
          <cell r="E17625">
            <v>3238149471</v>
          </cell>
          <cell r="F17625">
            <v>36659403</v>
          </cell>
        </row>
        <row r="17626">
          <cell r="E17626">
            <v>3117732022</v>
          </cell>
          <cell r="F17626">
            <v>28023978</v>
          </cell>
        </row>
        <row r="17627">
          <cell r="E17627">
            <v>3004273947</v>
          </cell>
          <cell r="F17627">
            <v>26880572</v>
          </cell>
        </row>
        <row r="17628">
          <cell r="E17628">
            <v>3003577735</v>
          </cell>
          <cell r="F17628">
            <v>19587157</v>
          </cell>
        </row>
        <row r="17629">
          <cell r="E17629">
            <v>3104003307</v>
          </cell>
          <cell r="F17629">
            <v>1004351244</v>
          </cell>
        </row>
        <row r="17630">
          <cell r="E17630" t="str">
            <v>000</v>
          </cell>
          <cell r="F17630">
            <v>57470166</v>
          </cell>
        </row>
        <row r="17631">
          <cell r="E17631">
            <v>3007866219</v>
          </cell>
          <cell r="F17631">
            <v>1082976082</v>
          </cell>
        </row>
        <row r="17632">
          <cell r="E17632">
            <v>3012159042</v>
          </cell>
          <cell r="F17632">
            <v>1082858575</v>
          </cell>
        </row>
        <row r="17633">
          <cell r="E17633">
            <v>3132579697</v>
          </cell>
          <cell r="F17633">
            <v>1083025105</v>
          </cell>
        </row>
        <row r="17634">
          <cell r="E17634">
            <v>3008704166</v>
          </cell>
          <cell r="F17634">
            <v>1004373354</v>
          </cell>
        </row>
        <row r="17635">
          <cell r="E17635">
            <v>3004638888</v>
          </cell>
          <cell r="F17635">
            <v>36722818</v>
          </cell>
        </row>
        <row r="17636">
          <cell r="E17636">
            <v>3162328061</v>
          </cell>
          <cell r="F17636">
            <v>36727559</v>
          </cell>
        </row>
        <row r="17637">
          <cell r="E17637">
            <v>3128149100</v>
          </cell>
          <cell r="F17637">
            <v>36550783</v>
          </cell>
        </row>
        <row r="17638">
          <cell r="E17638">
            <v>3187486763</v>
          </cell>
          <cell r="F17638">
            <v>36591494</v>
          </cell>
        </row>
        <row r="17639">
          <cell r="E17639">
            <v>323412620</v>
          </cell>
          <cell r="F17639">
            <v>1082852406</v>
          </cell>
        </row>
        <row r="17640">
          <cell r="E17640">
            <v>3017667424</v>
          </cell>
          <cell r="F17640">
            <v>12577245</v>
          </cell>
        </row>
        <row r="17641">
          <cell r="E17641" t="str">
            <v>NO TIENE</v>
          </cell>
          <cell r="F17641">
            <v>1004363676</v>
          </cell>
        </row>
        <row r="17642">
          <cell r="E17642">
            <v>3209428002</v>
          </cell>
          <cell r="F17642">
            <v>1004363673</v>
          </cell>
        </row>
        <row r="17643">
          <cell r="E17643">
            <v>3233387096</v>
          </cell>
          <cell r="F17643">
            <v>1082879486</v>
          </cell>
        </row>
        <row r="17644">
          <cell r="E17644">
            <v>3016117662</v>
          </cell>
          <cell r="F17644">
            <v>1004346913</v>
          </cell>
        </row>
        <row r="17645">
          <cell r="E17645">
            <v>3023804483</v>
          </cell>
          <cell r="F17645">
            <v>5003775</v>
          </cell>
        </row>
        <row r="17646">
          <cell r="E17646">
            <v>30275164389</v>
          </cell>
          <cell r="F17646">
            <v>1082963006</v>
          </cell>
        </row>
        <row r="17647">
          <cell r="E17647">
            <v>3022251964</v>
          </cell>
          <cell r="F17647">
            <v>85450242</v>
          </cell>
        </row>
        <row r="17648">
          <cell r="E17648">
            <v>3012788280</v>
          </cell>
          <cell r="F17648">
            <v>85467056</v>
          </cell>
        </row>
        <row r="17649">
          <cell r="E17649">
            <v>3002721387</v>
          </cell>
          <cell r="F17649">
            <v>85155304</v>
          </cell>
        </row>
        <row r="17650">
          <cell r="E17650">
            <v>3054429483</v>
          </cell>
          <cell r="F17650">
            <v>7602595</v>
          </cell>
        </row>
        <row r="17651">
          <cell r="E17651">
            <v>3165738746</v>
          </cell>
          <cell r="F17651">
            <v>4978524</v>
          </cell>
        </row>
        <row r="17652">
          <cell r="E17652">
            <v>3016535421</v>
          </cell>
          <cell r="F17652">
            <v>12609624</v>
          </cell>
        </row>
        <row r="17653">
          <cell r="E17653">
            <v>3043473242</v>
          </cell>
          <cell r="F17653">
            <v>12585708</v>
          </cell>
        </row>
        <row r="17654">
          <cell r="E17654">
            <v>3005362607</v>
          </cell>
          <cell r="F17654">
            <v>1082925821</v>
          </cell>
        </row>
        <row r="17655">
          <cell r="E17655">
            <v>3002259170</v>
          </cell>
          <cell r="F17655">
            <v>1082968533</v>
          </cell>
        </row>
        <row r="17656">
          <cell r="E17656">
            <v>3017843456</v>
          </cell>
          <cell r="F17656">
            <v>85467299</v>
          </cell>
        </row>
        <row r="17657">
          <cell r="E17657">
            <v>3162698552</v>
          </cell>
          <cell r="F17657">
            <v>12556822</v>
          </cell>
        </row>
        <row r="17658">
          <cell r="E17658" t="str">
            <v xml:space="preserve">LOPEZ SIMANCA </v>
          </cell>
          <cell r="F17658">
            <v>85476874</v>
          </cell>
        </row>
        <row r="17659">
          <cell r="E17659">
            <v>3024438174</v>
          </cell>
          <cell r="F17659">
            <v>1082852499</v>
          </cell>
        </row>
        <row r="17660">
          <cell r="E17660">
            <v>3006864660</v>
          </cell>
          <cell r="F17660">
            <v>1118805505</v>
          </cell>
        </row>
        <row r="17661">
          <cell r="E17661">
            <v>3176340486</v>
          </cell>
          <cell r="F17661">
            <v>85477908</v>
          </cell>
        </row>
        <row r="17662">
          <cell r="E17662">
            <v>3137145823</v>
          </cell>
          <cell r="F17662">
            <v>1082470650</v>
          </cell>
        </row>
        <row r="17663">
          <cell r="E17663">
            <v>3106405179</v>
          </cell>
          <cell r="F17663">
            <v>5006646</v>
          </cell>
        </row>
        <row r="17664">
          <cell r="E17664">
            <v>3014174257</v>
          </cell>
          <cell r="F17664">
            <v>1082374140</v>
          </cell>
        </row>
        <row r="17665">
          <cell r="E17665">
            <v>3127959587</v>
          </cell>
          <cell r="F17665">
            <v>1004376202</v>
          </cell>
        </row>
        <row r="17666">
          <cell r="E17666">
            <v>3226525131</v>
          </cell>
          <cell r="F17666">
            <v>1004213244</v>
          </cell>
        </row>
        <row r="17667">
          <cell r="E17667">
            <v>3124997223</v>
          </cell>
          <cell r="F17667">
            <v>1004357565</v>
          </cell>
        </row>
        <row r="17668">
          <cell r="E17668">
            <v>3186909910</v>
          </cell>
          <cell r="F17668">
            <v>80851153</v>
          </cell>
        </row>
        <row r="17669">
          <cell r="E17669">
            <v>3127891315</v>
          </cell>
          <cell r="F17669">
            <v>1083030468</v>
          </cell>
        </row>
        <row r="17670">
          <cell r="E17670">
            <v>3206831695</v>
          </cell>
          <cell r="F17670">
            <v>72215991</v>
          </cell>
        </row>
        <row r="17671">
          <cell r="E17671">
            <v>3215590614</v>
          </cell>
          <cell r="F17671">
            <v>12539021</v>
          </cell>
        </row>
        <row r="17672">
          <cell r="E17672">
            <v>3008029438</v>
          </cell>
          <cell r="F17672">
            <v>85461667</v>
          </cell>
        </row>
        <row r="17673">
          <cell r="E17673">
            <v>3008104657</v>
          </cell>
          <cell r="F17673">
            <v>85470426</v>
          </cell>
        </row>
        <row r="17674">
          <cell r="E17674">
            <v>3226525131</v>
          </cell>
          <cell r="F17674">
            <v>5082522</v>
          </cell>
        </row>
        <row r="17675">
          <cell r="E17675">
            <v>31217897937</v>
          </cell>
          <cell r="F17675">
            <v>8634843</v>
          </cell>
        </row>
        <row r="17676">
          <cell r="E17676">
            <v>3143833719</v>
          </cell>
          <cell r="F17676">
            <v>84451361</v>
          </cell>
        </row>
        <row r="17677">
          <cell r="E17677">
            <v>3135537294</v>
          </cell>
          <cell r="F17677">
            <v>1192892905</v>
          </cell>
        </row>
        <row r="17678">
          <cell r="E17678">
            <v>3014620053</v>
          </cell>
          <cell r="F17678">
            <v>12548020</v>
          </cell>
        </row>
        <row r="17679">
          <cell r="E17679">
            <v>3023181171</v>
          </cell>
          <cell r="F17679">
            <v>12621246</v>
          </cell>
        </row>
        <row r="17680">
          <cell r="E17680">
            <v>3053411387</v>
          </cell>
          <cell r="F17680">
            <v>19593192</v>
          </cell>
        </row>
        <row r="17681">
          <cell r="E17681">
            <v>3106263051</v>
          </cell>
          <cell r="F17681">
            <v>1082972675</v>
          </cell>
        </row>
        <row r="17682">
          <cell r="E17682">
            <v>3023378989</v>
          </cell>
          <cell r="F17682">
            <v>85155247</v>
          </cell>
        </row>
        <row r="17683">
          <cell r="E17683">
            <v>3155738919</v>
          </cell>
          <cell r="F17683">
            <v>12725003</v>
          </cell>
        </row>
        <row r="17684">
          <cell r="E17684" t="str">
            <v>00000000000</v>
          </cell>
          <cell r="F17684">
            <v>1082915412</v>
          </cell>
        </row>
        <row r="17685">
          <cell r="E17685">
            <v>3002348140</v>
          </cell>
          <cell r="F17685">
            <v>85461361</v>
          </cell>
        </row>
        <row r="17686">
          <cell r="E17686">
            <v>3052933590</v>
          </cell>
          <cell r="F17686">
            <v>1082983928</v>
          </cell>
        </row>
        <row r="17687">
          <cell r="E17687">
            <v>3206882057</v>
          </cell>
          <cell r="F17687">
            <v>19500381</v>
          </cell>
        </row>
        <row r="17688">
          <cell r="E17688">
            <v>3016289503</v>
          </cell>
          <cell r="F17688">
            <v>79058531</v>
          </cell>
        </row>
        <row r="17689">
          <cell r="E17689">
            <v>3015417509</v>
          </cell>
          <cell r="F17689">
            <v>1082974242</v>
          </cell>
        </row>
        <row r="17690">
          <cell r="E17690">
            <v>3002549677</v>
          </cell>
          <cell r="F17690">
            <v>12564159</v>
          </cell>
        </row>
        <row r="17691">
          <cell r="E17691">
            <v>3114053948</v>
          </cell>
          <cell r="F17691">
            <v>85451360</v>
          </cell>
        </row>
        <row r="17692">
          <cell r="E17692">
            <v>3015070837</v>
          </cell>
          <cell r="F17692">
            <v>85449405</v>
          </cell>
        </row>
        <row r="17693">
          <cell r="E17693">
            <v>3043184734</v>
          </cell>
          <cell r="F17693">
            <v>85453991</v>
          </cell>
        </row>
        <row r="17694">
          <cell r="E17694">
            <v>3122495960</v>
          </cell>
          <cell r="F17694">
            <v>12533597</v>
          </cell>
        </row>
        <row r="17695">
          <cell r="E17695">
            <v>3102187921</v>
          </cell>
          <cell r="F17695">
            <v>84456240</v>
          </cell>
        </row>
        <row r="17696">
          <cell r="E17696">
            <v>3156943555</v>
          </cell>
          <cell r="F17696">
            <v>12536292</v>
          </cell>
        </row>
        <row r="17697">
          <cell r="E17697">
            <v>3052818001</v>
          </cell>
          <cell r="F17697">
            <v>12556192</v>
          </cell>
        </row>
        <row r="17698">
          <cell r="E17698">
            <v>3014071892</v>
          </cell>
          <cell r="F17698">
            <v>12538451</v>
          </cell>
        </row>
        <row r="17699">
          <cell r="E17699">
            <v>3205472377</v>
          </cell>
          <cell r="F17699">
            <v>84459410</v>
          </cell>
        </row>
        <row r="17700">
          <cell r="E17700">
            <v>3004683731</v>
          </cell>
          <cell r="F17700">
            <v>12552957</v>
          </cell>
        </row>
        <row r="17701">
          <cell r="E17701">
            <v>3015947913</v>
          </cell>
          <cell r="F17701">
            <v>1082903425</v>
          </cell>
        </row>
        <row r="17702">
          <cell r="E17702">
            <v>3207028393</v>
          </cell>
          <cell r="F17702">
            <v>85471729</v>
          </cell>
        </row>
        <row r="17703">
          <cell r="E17703">
            <v>3007452615</v>
          </cell>
          <cell r="F17703">
            <v>36722761</v>
          </cell>
        </row>
        <row r="17704">
          <cell r="E17704">
            <v>3014817233</v>
          </cell>
          <cell r="F17704">
            <v>85476378</v>
          </cell>
        </row>
        <row r="17705">
          <cell r="E17705">
            <v>3106603755</v>
          </cell>
          <cell r="F17705">
            <v>49716196</v>
          </cell>
        </row>
        <row r="17706">
          <cell r="E17706">
            <v>3157219948</v>
          </cell>
          <cell r="F17706">
            <v>19530321</v>
          </cell>
        </row>
        <row r="17707">
          <cell r="E17707">
            <v>3122913201</v>
          </cell>
          <cell r="F17707">
            <v>91519081</v>
          </cell>
        </row>
        <row r="17708">
          <cell r="E17708">
            <v>3015211295</v>
          </cell>
          <cell r="F17708">
            <v>1082851794</v>
          </cell>
        </row>
        <row r="17709">
          <cell r="E17709">
            <v>3188758265</v>
          </cell>
          <cell r="F17709">
            <v>84458049</v>
          </cell>
        </row>
        <row r="17710">
          <cell r="E17710">
            <v>3218997245</v>
          </cell>
          <cell r="F17710">
            <v>7141174</v>
          </cell>
        </row>
        <row r="17711">
          <cell r="E17711">
            <v>3004598533</v>
          </cell>
          <cell r="F17711">
            <v>84025277</v>
          </cell>
        </row>
        <row r="17712">
          <cell r="E17712">
            <v>3242499805</v>
          </cell>
          <cell r="F17712">
            <v>1082917704</v>
          </cell>
        </row>
        <row r="17713">
          <cell r="E17713">
            <v>3005317544</v>
          </cell>
          <cell r="F17713">
            <v>1083047810</v>
          </cell>
        </row>
        <row r="17714">
          <cell r="E17714">
            <v>3157449877</v>
          </cell>
          <cell r="F17714">
            <v>12552882</v>
          </cell>
        </row>
        <row r="17715">
          <cell r="E17715">
            <v>3113240038</v>
          </cell>
          <cell r="F17715">
            <v>1082838878</v>
          </cell>
        </row>
        <row r="17716">
          <cell r="E17716">
            <v>3024633893</v>
          </cell>
          <cell r="F17716">
            <v>1082861516</v>
          </cell>
        </row>
        <row r="17717">
          <cell r="E17717" t="str">
            <v xml:space="preserve"> 3157480515</v>
          </cell>
          <cell r="F17717">
            <v>12547833</v>
          </cell>
        </row>
        <row r="17718">
          <cell r="E17718">
            <v>3157184203</v>
          </cell>
          <cell r="F17718">
            <v>85465155</v>
          </cell>
        </row>
        <row r="17719">
          <cell r="E17719">
            <v>3165762925</v>
          </cell>
          <cell r="F17719">
            <v>19359157</v>
          </cell>
        </row>
        <row r="17720">
          <cell r="E17720">
            <v>3113808677</v>
          </cell>
          <cell r="F17720">
            <v>1048284445</v>
          </cell>
        </row>
        <row r="17721">
          <cell r="E17721">
            <v>3008138497</v>
          </cell>
          <cell r="F17721">
            <v>84455057</v>
          </cell>
        </row>
        <row r="17722">
          <cell r="E17722">
            <v>3014093570</v>
          </cell>
          <cell r="F17722">
            <v>12561886</v>
          </cell>
        </row>
        <row r="17723">
          <cell r="E17723">
            <v>3023214218</v>
          </cell>
          <cell r="F17723">
            <v>852811</v>
          </cell>
        </row>
        <row r="17724">
          <cell r="E17724" t="str">
            <v>NO TIENE</v>
          </cell>
          <cell r="F17724">
            <v>7144681</v>
          </cell>
        </row>
        <row r="17725">
          <cell r="E17725">
            <v>3009084567</v>
          </cell>
          <cell r="F17725">
            <v>19591674</v>
          </cell>
        </row>
        <row r="17726">
          <cell r="E17726">
            <v>3012199713</v>
          </cell>
          <cell r="F17726">
            <v>85453474</v>
          </cell>
        </row>
        <row r="17727">
          <cell r="E17727">
            <v>3006257549</v>
          </cell>
          <cell r="F17727">
            <v>1082917674</v>
          </cell>
        </row>
        <row r="17728">
          <cell r="E17728">
            <v>3194761342</v>
          </cell>
          <cell r="F17728">
            <v>1042246053</v>
          </cell>
        </row>
        <row r="17729">
          <cell r="E17729">
            <v>3242855331</v>
          </cell>
          <cell r="F17729">
            <v>1083005570</v>
          </cell>
        </row>
        <row r="17730">
          <cell r="E17730">
            <v>3146586349</v>
          </cell>
          <cell r="F17730">
            <v>1007860974</v>
          </cell>
        </row>
        <row r="17731">
          <cell r="E17731">
            <v>3014499644</v>
          </cell>
          <cell r="F17731">
            <v>85488509</v>
          </cell>
        </row>
        <row r="17732">
          <cell r="E17732">
            <v>3045687930</v>
          </cell>
          <cell r="F17732">
            <v>1004485811</v>
          </cell>
        </row>
        <row r="17733">
          <cell r="E17733">
            <v>3017139254</v>
          </cell>
          <cell r="F17733">
            <v>12592272</v>
          </cell>
        </row>
        <row r="17734">
          <cell r="E17734" t="str">
            <v xml:space="preserve"> 3023055761</v>
          </cell>
          <cell r="F17734">
            <v>1083026525</v>
          </cell>
        </row>
        <row r="17735">
          <cell r="E17735">
            <v>3113195432</v>
          </cell>
          <cell r="F17735">
            <v>1102391415</v>
          </cell>
        </row>
        <row r="17736">
          <cell r="E17736">
            <v>3013645610</v>
          </cell>
          <cell r="F17736">
            <v>7142961</v>
          </cell>
        </row>
        <row r="17737">
          <cell r="E17737">
            <v>3156022286</v>
          </cell>
          <cell r="F17737">
            <v>1235539411</v>
          </cell>
        </row>
        <row r="17738">
          <cell r="E17738">
            <v>3007503720</v>
          </cell>
          <cell r="F17738">
            <v>1004463797</v>
          </cell>
        </row>
        <row r="17739">
          <cell r="E17739">
            <v>3157650366</v>
          </cell>
          <cell r="F17739">
            <v>77194884</v>
          </cell>
        </row>
        <row r="17740">
          <cell r="E17740">
            <v>3147701070</v>
          </cell>
          <cell r="F17740">
            <v>1082899475</v>
          </cell>
        </row>
        <row r="17741">
          <cell r="E17741" t="str">
            <v>310 6025124</v>
          </cell>
          <cell r="F17741">
            <v>1004359788</v>
          </cell>
        </row>
        <row r="17742">
          <cell r="E17742">
            <v>3014499644</v>
          </cell>
          <cell r="F17742">
            <v>12588869</v>
          </cell>
        </row>
        <row r="17743">
          <cell r="E17743">
            <v>3017933417</v>
          </cell>
          <cell r="F17743">
            <v>12583735</v>
          </cell>
        </row>
        <row r="17744">
          <cell r="E17744">
            <v>3012154124</v>
          </cell>
          <cell r="F17744">
            <v>1082893402</v>
          </cell>
        </row>
        <row r="17745">
          <cell r="E17745">
            <v>3106852938</v>
          </cell>
          <cell r="F17745">
            <v>12596931</v>
          </cell>
        </row>
        <row r="17746">
          <cell r="E17746">
            <v>3217383401</v>
          </cell>
          <cell r="F17746">
            <v>15021243</v>
          </cell>
        </row>
        <row r="17747">
          <cell r="E17747">
            <v>3127401295</v>
          </cell>
          <cell r="F17747">
            <v>7603048</v>
          </cell>
        </row>
        <row r="17748">
          <cell r="E17748">
            <v>3137145823</v>
          </cell>
          <cell r="F17748">
            <v>94253581</v>
          </cell>
        </row>
        <row r="17749">
          <cell r="E17749">
            <v>3127337079</v>
          </cell>
          <cell r="F17749">
            <v>7633912</v>
          </cell>
        </row>
        <row r="17750">
          <cell r="E17750">
            <v>3227879983</v>
          </cell>
          <cell r="F17750">
            <v>7630835</v>
          </cell>
        </row>
        <row r="17751">
          <cell r="E17751">
            <v>3043847778</v>
          </cell>
          <cell r="F17751">
            <v>1082884227</v>
          </cell>
        </row>
        <row r="17752">
          <cell r="E17752">
            <v>3024122831</v>
          </cell>
          <cell r="F17752">
            <v>1004368401</v>
          </cell>
        </row>
        <row r="17753">
          <cell r="E17753">
            <v>3125132635</v>
          </cell>
          <cell r="F17753">
            <v>1085112035</v>
          </cell>
        </row>
        <row r="17754">
          <cell r="E17754">
            <v>3003344934</v>
          </cell>
          <cell r="F17754">
            <v>10830020921</v>
          </cell>
        </row>
        <row r="17755">
          <cell r="E17755">
            <v>3008028199</v>
          </cell>
          <cell r="F17755">
            <v>80372157</v>
          </cell>
        </row>
        <row r="17756">
          <cell r="E17756">
            <v>3043611237</v>
          </cell>
          <cell r="F17756">
            <v>92540582</v>
          </cell>
        </row>
        <row r="17757">
          <cell r="E17757">
            <v>3016542371</v>
          </cell>
          <cell r="F17757">
            <v>84457277</v>
          </cell>
        </row>
        <row r="17758">
          <cell r="E17758">
            <v>3156858779</v>
          </cell>
          <cell r="F17758">
            <v>1004348776</v>
          </cell>
        </row>
        <row r="17759">
          <cell r="E17759">
            <v>3002019040</v>
          </cell>
          <cell r="F17759">
            <v>36564464</v>
          </cell>
        </row>
        <row r="17760">
          <cell r="E17760">
            <v>3044349262</v>
          </cell>
          <cell r="F17760">
            <v>12561138</v>
          </cell>
        </row>
        <row r="17761">
          <cell r="E17761">
            <v>3013844778</v>
          </cell>
          <cell r="F17761">
            <v>79747218</v>
          </cell>
        </row>
        <row r="17762">
          <cell r="E17762">
            <v>3217290601</v>
          </cell>
          <cell r="F17762">
            <v>1134330639</v>
          </cell>
        </row>
        <row r="17763">
          <cell r="E17763">
            <v>3052132685</v>
          </cell>
          <cell r="F17763">
            <v>12562445</v>
          </cell>
        </row>
        <row r="17764">
          <cell r="E17764">
            <v>3105350474</v>
          </cell>
          <cell r="F17764">
            <v>85470229</v>
          </cell>
        </row>
        <row r="17765">
          <cell r="E17765">
            <v>3187647212</v>
          </cell>
          <cell r="F17765">
            <v>7633537</v>
          </cell>
        </row>
        <row r="17766">
          <cell r="E17766">
            <v>3145930060</v>
          </cell>
          <cell r="F17766">
            <v>7141279</v>
          </cell>
        </row>
        <row r="17767">
          <cell r="E17767">
            <v>3256498451</v>
          </cell>
          <cell r="F17767">
            <v>12544062</v>
          </cell>
        </row>
        <row r="17768">
          <cell r="E17768">
            <v>3217417541</v>
          </cell>
          <cell r="F17768">
            <v>12541696</v>
          </cell>
        </row>
        <row r="17769">
          <cell r="E17769">
            <v>3043699787</v>
          </cell>
          <cell r="F17769">
            <v>1082960283</v>
          </cell>
        </row>
        <row r="17770">
          <cell r="E17770" t="str">
            <v>000</v>
          </cell>
          <cell r="F17770">
            <v>12589885</v>
          </cell>
        </row>
        <row r="17771">
          <cell r="E17771">
            <v>3205473128</v>
          </cell>
          <cell r="F17771">
            <v>77007713</v>
          </cell>
        </row>
        <row r="17772">
          <cell r="E17772">
            <v>3108569225</v>
          </cell>
          <cell r="F17772">
            <v>80542435</v>
          </cell>
        </row>
        <row r="17773">
          <cell r="E17773">
            <v>3016566037</v>
          </cell>
          <cell r="F17773">
            <v>1082920445</v>
          </cell>
        </row>
        <row r="17774">
          <cell r="E17774">
            <v>3215192080</v>
          </cell>
          <cell r="F17774">
            <v>12618014</v>
          </cell>
        </row>
        <row r="17775">
          <cell r="E17775">
            <v>3225145900</v>
          </cell>
          <cell r="F17775">
            <v>7634958</v>
          </cell>
        </row>
        <row r="17776">
          <cell r="E17776">
            <v>3014499644</v>
          </cell>
          <cell r="F17776">
            <v>1081909322</v>
          </cell>
        </row>
        <row r="17777">
          <cell r="E17777">
            <v>3007440794</v>
          </cell>
          <cell r="F17777">
            <v>1004366165</v>
          </cell>
        </row>
        <row r="17778">
          <cell r="E17778">
            <v>3332619946</v>
          </cell>
          <cell r="F17778">
            <v>85152730</v>
          </cell>
        </row>
        <row r="17779">
          <cell r="E17779">
            <v>3006390892</v>
          </cell>
          <cell r="F17779">
            <v>12557967</v>
          </cell>
        </row>
        <row r="17780">
          <cell r="E17780">
            <v>3044811626</v>
          </cell>
          <cell r="F17780">
            <v>1082853373</v>
          </cell>
        </row>
        <row r="17781">
          <cell r="E17781">
            <v>3214261829</v>
          </cell>
          <cell r="F17781">
            <v>85452308</v>
          </cell>
        </row>
        <row r="17782">
          <cell r="E17782">
            <v>3008048957</v>
          </cell>
          <cell r="F17782">
            <v>17167067</v>
          </cell>
        </row>
        <row r="17783">
          <cell r="E17783">
            <v>3122132019</v>
          </cell>
          <cell r="F17783">
            <v>1131040831</v>
          </cell>
        </row>
        <row r="17784">
          <cell r="E17784">
            <v>3123714968</v>
          </cell>
          <cell r="F17784">
            <v>57463736</v>
          </cell>
        </row>
        <row r="17785">
          <cell r="E17785">
            <v>3015093024</v>
          </cell>
          <cell r="F17785">
            <v>57426874</v>
          </cell>
        </row>
        <row r="17786">
          <cell r="E17786">
            <v>3054398870</v>
          </cell>
          <cell r="F17786">
            <v>85471684</v>
          </cell>
        </row>
        <row r="17787">
          <cell r="E17787">
            <v>3107467222</v>
          </cell>
          <cell r="F17787">
            <v>36534321</v>
          </cell>
        </row>
        <row r="17788">
          <cell r="E17788">
            <v>3053895457</v>
          </cell>
          <cell r="F17788">
            <v>77167300</v>
          </cell>
        </row>
        <row r="17789">
          <cell r="E17789">
            <v>3022369475</v>
          </cell>
          <cell r="F17789">
            <v>12628029</v>
          </cell>
        </row>
        <row r="17790">
          <cell r="E17790">
            <v>3008881221</v>
          </cell>
          <cell r="F17790">
            <v>19595612</v>
          </cell>
        </row>
        <row r="17791">
          <cell r="E17791">
            <v>3157786561</v>
          </cell>
          <cell r="F17791">
            <v>85448476</v>
          </cell>
        </row>
        <row r="17792">
          <cell r="E17792">
            <v>222222</v>
          </cell>
          <cell r="F17792">
            <v>1128127175</v>
          </cell>
        </row>
        <row r="17793">
          <cell r="E17793">
            <v>3209633746</v>
          </cell>
          <cell r="F17793">
            <v>1082992343</v>
          </cell>
        </row>
        <row r="17794">
          <cell r="E17794">
            <v>3008083242</v>
          </cell>
          <cell r="F17794">
            <v>36527135</v>
          </cell>
        </row>
        <row r="17795">
          <cell r="E17795">
            <v>3043833260</v>
          </cell>
          <cell r="F17795">
            <v>36542677</v>
          </cell>
        </row>
        <row r="17796">
          <cell r="E17796">
            <v>3155286486</v>
          </cell>
          <cell r="F17796">
            <v>57445880</v>
          </cell>
        </row>
        <row r="17797">
          <cell r="E17797">
            <v>3103513259</v>
          </cell>
          <cell r="F17797">
            <v>10822972686</v>
          </cell>
        </row>
        <row r="17798">
          <cell r="E17798">
            <v>3245816844</v>
          </cell>
          <cell r="F17798">
            <v>1085167675</v>
          </cell>
        </row>
        <row r="17799">
          <cell r="E17799">
            <v>3014258572</v>
          </cell>
          <cell r="F17799">
            <v>36559624</v>
          </cell>
        </row>
        <row r="17800">
          <cell r="E17800">
            <v>0</v>
          </cell>
          <cell r="F17800">
            <v>12523494</v>
          </cell>
        </row>
        <row r="17801">
          <cell r="E17801">
            <v>3225464754</v>
          </cell>
          <cell r="F17801">
            <v>12448418</v>
          </cell>
        </row>
        <row r="17802">
          <cell r="E17802">
            <v>3003648343</v>
          </cell>
          <cell r="F17802">
            <v>57426978</v>
          </cell>
        </row>
        <row r="17803">
          <cell r="E17803">
            <v>3012922841</v>
          </cell>
          <cell r="F17803">
            <v>12594192</v>
          </cell>
        </row>
        <row r="17804">
          <cell r="E17804" t="str">
            <v>324 3327018</v>
          </cell>
          <cell r="F17804">
            <v>1085108936</v>
          </cell>
        </row>
        <row r="17805">
          <cell r="E17805">
            <v>3006418258</v>
          </cell>
          <cell r="F17805">
            <v>1083031705</v>
          </cell>
        </row>
        <row r="17806">
          <cell r="E17806">
            <v>3204320734</v>
          </cell>
          <cell r="F17806">
            <v>1082933586</v>
          </cell>
        </row>
        <row r="17807">
          <cell r="E17807">
            <v>3244720400</v>
          </cell>
          <cell r="F17807">
            <v>1221976170</v>
          </cell>
        </row>
        <row r="17808">
          <cell r="E17808">
            <v>3005167485</v>
          </cell>
          <cell r="F17808">
            <v>1083006696</v>
          </cell>
        </row>
        <row r="17809">
          <cell r="E17809" t="str">
            <v>Escorcia</v>
          </cell>
          <cell r="F17809">
            <v>72146423</v>
          </cell>
        </row>
        <row r="17810">
          <cell r="E17810">
            <v>3043450751</v>
          </cell>
          <cell r="F17810">
            <v>1082969293</v>
          </cell>
        </row>
        <row r="17811">
          <cell r="E17811">
            <v>3009790273</v>
          </cell>
          <cell r="F17811">
            <v>1082964029</v>
          </cell>
        </row>
        <row r="17812">
          <cell r="E17812">
            <v>3006439016</v>
          </cell>
          <cell r="F17812">
            <v>1007900182</v>
          </cell>
        </row>
        <row r="17813">
          <cell r="E17813">
            <v>3157040940</v>
          </cell>
          <cell r="F17813">
            <v>12534540</v>
          </cell>
        </row>
        <row r="17814">
          <cell r="E17814" t="str">
            <v xml:space="preserve">3104509827 </v>
          </cell>
          <cell r="F17814">
            <v>72163356</v>
          </cell>
        </row>
        <row r="17815">
          <cell r="E17815">
            <v>3003423184</v>
          </cell>
          <cell r="F17815">
            <v>12531294</v>
          </cell>
        </row>
        <row r="17816">
          <cell r="E17816">
            <v>3163197015</v>
          </cell>
          <cell r="F17816">
            <v>70567152</v>
          </cell>
        </row>
        <row r="17817">
          <cell r="E17817">
            <v>3175021305</v>
          </cell>
          <cell r="F17817">
            <v>12561242</v>
          </cell>
        </row>
        <row r="17818">
          <cell r="E17818">
            <v>3023898254</v>
          </cell>
          <cell r="F17818">
            <v>73111404</v>
          </cell>
        </row>
        <row r="17819">
          <cell r="E17819">
            <v>3042036794</v>
          </cell>
          <cell r="F17819">
            <v>19617487</v>
          </cell>
        </row>
        <row r="17820">
          <cell r="E17820">
            <v>3013348601</v>
          </cell>
          <cell r="F17820">
            <v>7570632</v>
          </cell>
        </row>
        <row r="17821">
          <cell r="E17821">
            <v>3004429012</v>
          </cell>
          <cell r="F17821">
            <v>85454886</v>
          </cell>
        </row>
        <row r="17822">
          <cell r="E17822">
            <v>3008526507</v>
          </cell>
          <cell r="F17822">
            <v>85458817</v>
          </cell>
        </row>
        <row r="17823">
          <cell r="E17823">
            <v>3005716510</v>
          </cell>
          <cell r="F17823">
            <v>12548040</v>
          </cell>
        </row>
        <row r="17824">
          <cell r="E17824">
            <v>3244521003</v>
          </cell>
          <cell r="F17824">
            <v>85475146</v>
          </cell>
        </row>
        <row r="17825">
          <cell r="E17825">
            <v>3127698013</v>
          </cell>
          <cell r="F17825">
            <v>1128185883</v>
          </cell>
        </row>
        <row r="17826">
          <cell r="E17826">
            <v>3006110301</v>
          </cell>
          <cell r="F17826">
            <v>85453873</v>
          </cell>
        </row>
        <row r="17827">
          <cell r="E17827">
            <v>3183739749</v>
          </cell>
          <cell r="F17827">
            <v>85472292</v>
          </cell>
        </row>
        <row r="17828">
          <cell r="E17828">
            <v>3235964612</v>
          </cell>
          <cell r="F17828">
            <v>1083012225</v>
          </cell>
        </row>
        <row r="17829">
          <cell r="E17829">
            <v>3014499644</v>
          </cell>
          <cell r="F17829">
            <v>84070389</v>
          </cell>
        </row>
        <row r="17830">
          <cell r="E17830">
            <v>3017602042</v>
          </cell>
          <cell r="F17830">
            <v>1082911777</v>
          </cell>
        </row>
        <row r="17831">
          <cell r="E17831">
            <v>3012801984</v>
          </cell>
          <cell r="F17831">
            <v>18776315</v>
          </cell>
        </row>
        <row r="17832">
          <cell r="E17832">
            <v>3205614678</v>
          </cell>
          <cell r="F17832">
            <v>84457733</v>
          </cell>
        </row>
        <row r="17833">
          <cell r="E17833" t="str">
            <v xml:space="preserve">3004133740	</v>
          </cell>
          <cell r="F17833">
            <v>85462578</v>
          </cell>
        </row>
        <row r="17834">
          <cell r="E17834">
            <v>3117379585</v>
          </cell>
          <cell r="F17834">
            <v>8698344</v>
          </cell>
        </row>
        <row r="17835">
          <cell r="E17835">
            <v>3003300879</v>
          </cell>
          <cell r="F17835">
            <v>84459067</v>
          </cell>
        </row>
        <row r="17836">
          <cell r="E17836">
            <v>3008250871</v>
          </cell>
          <cell r="F17836">
            <v>12543678</v>
          </cell>
        </row>
        <row r="17837">
          <cell r="E17837">
            <v>3208413623</v>
          </cell>
          <cell r="F17837">
            <v>7632667</v>
          </cell>
        </row>
        <row r="17838">
          <cell r="E17838">
            <v>3116288789</v>
          </cell>
          <cell r="F17838">
            <v>12549338</v>
          </cell>
        </row>
        <row r="17839">
          <cell r="E17839">
            <v>3022552708</v>
          </cell>
          <cell r="F17839">
            <v>79326443</v>
          </cell>
        </row>
        <row r="17840">
          <cell r="E17840">
            <v>3046247553</v>
          </cell>
          <cell r="F17840">
            <v>1069723194</v>
          </cell>
        </row>
        <row r="17841">
          <cell r="E17841">
            <v>3004819886</v>
          </cell>
          <cell r="F17841">
            <v>1082917045</v>
          </cell>
        </row>
        <row r="17842">
          <cell r="E17842">
            <v>3134774082</v>
          </cell>
          <cell r="F17842">
            <v>12625275</v>
          </cell>
        </row>
        <row r="17843">
          <cell r="E17843">
            <v>3012194176</v>
          </cell>
          <cell r="F17843">
            <v>1082836934</v>
          </cell>
        </row>
        <row r="17844">
          <cell r="E17844">
            <v>3122639112</v>
          </cell>
          <cell r="F17844">
            <v>7604002</v>
          </cell>
        </row>
        <row r="17845">
          <cell r="E17845">
            <v>3217534267</v>
          </cell>
          <cell r="F17845">
            <v>1004359204</v>
          </cell>
        </row>
        <row r="17846">
          <cell r="E17846">
            <v>3054555532</v>
          </cell>
          <cell r="F17846">
            <v>36524090</v>
          </cell>
        </row>
        <row r="17847">
          <cell r="E17847">
            <v>3124538456</v>
          </cell>
          <cell r="F17847">
            <v>39031029</v>
          </cell>
        </row>
        <row r="17848">
          <cell r="E17848">
            <v>3157774189</v>
          </cell>
          <cell r="F17848">
            <v>57426864</v>
          </cell>
        </row>
        <row r="17849">
          <cell r="E17849">
            <v>3012073035</v>
          </cell>
          <cell r="F17849">
            <v>45565931</v>
          </cell>
        </row>
        <row r="17850">
          <cell r="E17850">
            <v>3162754575</v>
          </cell>
          <cell r="F17850">
            <v>12555115</v>
          </cell>
        </row>
        <row r="17851">
          <cell r="E17851">
            <v>3003331928</v>
          </cell>
          <cell r="F17851">
            <v>12635942</v>
          </cell>
        </row>
        <row r="17852">
          <cell r="E17852">
            <v>3114294352</v>
          </cell>
          <cell r="F17852">
            <v>12541074</v>
          </cell>
        </row>
        <row r="17853">
          <cell r="E17853">
            <v>3133175691</v>
          </cell>
          <cell r="F17853">
            <v>26229256</v>
          </cell>
        </row>
        <row r="17854">
          <cell r="E17854">
            <v>3008514503</v>
          </cell>
          <cell r="F17854">
            <v>85456642</v>
          </cell>
        </row>
        <row r="17855">
          <cell r="E17855">
            <v>3126436517</v>
          </cell>
          <cell r="F17855">
            <v>84451463</v>
          </cell>
        </row>
        <row r="17856">
          <cell r="E17856">
            <v>3043641538</v>
          </cell>
          <cell r="F17856">
            <v>1082882509</v>
          </cell>
        </row>
        <row r="17857">
          <cell r="E17857">
            <v>304348794</v>
          </cell>
          <cell r="F17857">
            <v>12551103</v>
          </cell>
        </row>
        <row r="17858">
          <cell r="E17858">
            <v>3024402300</v>
          </cell>
          <cell r="F17858">
            <v>12694823</v>
          </cell>
        </row>
        <row r="17859">
          <cell r="E17859" t="str">
            <v>000</v>
          </cell>
          <cell r="F17859">
            <v>85153345</v>
          </cell>
        </row>
        <row r="17860">
          <cell r="E17860">
            <v>3113859865</v>
          </cell>
          <cell r="F17860">
            <v>1083003090</v>
          </cell>
        </row>
        <row r="17861">
          <cell r="E17861">
            <v>3043725215</v>
          </cell>
          <cell r="F17861">
            <v>1083034973</v>
          </cell>
        </row>
        <row r="17862">
          <cell r="E17862">
            <v>3224279222</v>
          </cell>
          <cell r="F17862">
            <v>1004461911</v>
          </cell>
        </row>
        <row r="17863">
          <cell r="E17863">
            <v>3008657211</v>
          </cell>
          <cell r="F17863">
            <v>5039260</v>
          </cell>
        </row>
        <row r="17864">
          <cell r="E17864">
            <v>3156835194</v>
          </cell>
          <cell r="F17864">
            <v>10059393</v>
          </cell>
        </row>
        <row r="17865">
          <cell r="E17865">
            <v>3004676188</v>
          </cell>
          <cell r="F17865">
            <v>15240263</v>
          </cell>
        </row>
        <row r="17866">
          <cell r="E17866">
            <v>3185540752</v>
          </cell>
          <cell r="F17866">
            <v>1082891540</v>
          </cell>
        </row>
        <row r="17867">
          <cell r="E17867">
            <v>3046564407</v>
          </cell>
          <cell r="F17867">
            <v>3046564407</v>
          </cell>
        </row>
        <row r="17868">
          <cell r="E17868">
            <v>3012225936</v>
          </cell>
          <cell r="F17868">
            <v>1082965101</v>
          </cell>
        </row>
        <row r="17869">
          <cell r="E17869">
            <v>3015475588</v>
          </cell>
          <cell r="F17869">
            <v>3790293</v>
          </cell>
        </row>
        <row r="17870">
          <cell r="E17870">
            <v>3015985304</v>
          </cell>
          <cell r="F17870">
            <v>84455378</v>
          </cell>
        </row>
        <row r="17871">
          <cell r="E17871">
            <v>3042698220</v>
          </cell>
          <cell r="F17871">
            <v>85430171</v>
          </cell>
        </row>
        <row r="17872">
          <cell r="E17872">
            <v>3176159813</v>
          </cell>
          <cell r="F17872">
            <v>1082992809</v>
          </cell>
        </row>
        <row r="17873">
          <cell r="E17873" t="str">
            <v xml:space="preserve">3245815162 </v>
          </cell>
          <cell r="F17873">
            <v>1007744437</v>
          </cell>
        </row>
        <row r="17874">
          <cell r="E17874">
            <v>3017581338</v>
          </cell>
          <cell r="F17874">
            <v>12543093</v>
          </cell>
        </row>
        <row r="17875">
          <cell r="E17875">
            <v>3003252724</v>
          </cell>
          <cell r="F17875">
            <v>85459347</v>
          </cell>
        </row>
        <row r="17876">
          <cell r="E17876">
            <v>3154411355</v>
          </cell>
          <cell r="F17876">
            <v>12563102</v>
          </cell>
        </row>
        <row r="17877">
          <cell r="E17877">
            <v>3108473761</v>
          </cell>
          <cell r="F17877">
            <v>85464008</v>
          </cell>
        </row>
        <row r="17878">
          <cell r="E17878">
            <v>3003056773</v>
          </cell>
          <cell r="F17878">
            <v>36550162</v>
          </cell>
        </row>
        <row r="17879">
          <cell r="E17879">
            <v>3046278086</v>
          </cell>
          <cell r="F17879">
            <v>85450206</v>
          </cell>
        </row>
        <row r="17880">
          <cell r="E17880">
            <v>3026695754</v>
          </cell>
          <cell r="F17880">
            <v>1082992195</v>
          </cell>
        </row>
        <row r="17881">
          <cell r="E17881">
            <v>3008889399</v>
          </cell>
          <cell r="F17881">
            <v>1083464514</v>
          </cell>
        </row>
        <row r="17882">
          <cell r="E17882">
            <v>3006767092</v>
          </cell>
          <cell r="F17882">
            <v>1082958324</v>
          </cell>
        </row>
        <row r="17883">
          <cell r="E17883">
            <v>3118127179</v>
          </cell>
          <cell r="F17883">
            <v>1128186226</v>
          </cell>
        </row>
        <row r="17884">
          <cell r="E17884">
            <v>3203851478</v>
          </cell>
          <cell r="F17884">
            <v>38290191</v>
          </cell>
        </row>
        <row r="17885">
          <cell r="E17885">
            <v>3165590840</v>
          </cell>
          <cell r="F17885">
            <v>1084788760</v>
          </cell>
        </row>
        <row r="17886">
          <cell r="E17886" t="str">
            <v xml:space="preserve"> 3214082547 </v>
          </cell>
          <cell r="F17886">
            <v>1082921237</v>
          </cell>
        </row>
        <row r="17887">
          <cell r="E17887">
            <v>3045249162</v>
          </cell>
          <cell r="F17887">
            <v>1083032887</v>
          </cell>
        </row>
        <row r="17888">
          <cell r="E17888">
            <v>3012234177</v>
          </cell>
          <cell r="F17888">
            <v>1082967915</v>
          </cell>
        </row>
        <row r="17889">
          <cell r="E17889">
            <v>3174337368</v>
          </cell>
          <cell r="F17889">
            <v>1082987363</v>
          </cell>
        </row>
        <row r="17890">
          <cell r="E17890">
            <v>3136292206</v>
          </cell>
          <cell r="F17890">
            <v>1082988032</v>
          </cell>
        </row>
        <row r="17891">
          <cell r="E17891">
            <v>3168248290</v>
          </cell>
          <cell r="F17891">
            <v>1083015477</v>
          </cell>
        </row>
        <row r="17892">
          <cell r="E17892">
            <v>3113569565</v>
          </cell>
          <cell r="F17892">
            <v>1082967936</v>
          </cell>
        </row>
        <row r="17893">
          <cell r="E17893">
            <v>3176430060</v>
          </cell>
          <cell r="F17893">
            <v>1082839851</v>
          </cell>
        </row>
        <row r="17894">
          <cell r="E17894">
            <v>3125373287</v>
          </cell>
          <cell r="F17894">
            <v>52711873</v>
          </cell>
        </row>
        <row r="17895">
          <cell r="E17895">
            <v>3017769427</v>
          </cell>
          <cell r="F17895">
            <v>57296702</v>
          </cell>
        </row>
        <row r="17896">
          <cell r="E17896" t="str">
            <v>000</v>
          </cell>
          <cell r="F17896">
            <v>57293785</v>
          </cell>
        </row>
        <row r="17897">
          <cell r="E17897" t="str">
            <v>333 2619946</v>
          </cell>
          <cell r="F17897">
            <v>1082881243</v>
          </cell>
        </row>
        <row r="17898">
          <cell r="E17898">
            <v>3165308946</v>
          </cell>
          <cell r="F17898">
            <v>1143434824</v>
          </cell>
        </row>
        <row r="17899">
          <cell r="E17899">
            <v>3156836820</v>
          </cell>
          <cell r="F17899">
            <v>1048210271</v>
          </cell>
        </row>
        <row r="17900">
          <cell r="E17900">
            <v>3008053838</v>
          </cell>
          <cell r="F17900">
            <v>55313725</v>
          </cell>
        </row>
        <row r="17901">
          <cell r="E17901">
            <v>3004341629</v>
          </cell>
          <cell r="F17901">
            <v>1083452808</v>
          </cell>
        </row>
        <row r="17902">
          <cell r="E17902">
            <v>3058730203</v>
          </cell>
          <cell r="F17902">
            <v>36698000</v>
          </cell>
        </row>
        <row r="17903">
          <cell r="E17903">
            <v>3145325486</v>
          </cell>
          <cell r="F17903">
            <v>36697021</v>
          </cell>
        </row>
        <row r="17904">
          <cell r="E17904">
            <v>3233875386</v>
          </cell>
          <cell r="F17904">
            <v>1140865430</v>
          </cell>
        </row>
        <row r="17905">
          <cell r="E17905">
            <v>3004416100</v>
          </cell>
          <cell r="F17905">
            <v>84450562</v>
          </cell>
        </row>
        <row r="17906">
          <cell r="E17906" t="str">
            <v>000</v>
          </cell>
          <cell r="F17906">
            <v>1006583530</v>
          </cell>
        </row>
        <row r="17907">
          <cell r="E17907">
            <v>3024034382</v>
          </cell>
          <cell r="F17907">
            <v>1082870347</v>
          </cell>
        </row>
        <row r="17908">
          <cell r="E17908">
            <v>3243774600</v>
          </cell>
          <cell r="F17908">
            <v>1129578989</v>
          </cell>
        </row>
        <row r="17909">
          <cell r="E17909" t="str">
            <v>000000000</v>
          </cell>
          <cell r="F17909">
            <v>10822992528</v>
          </cell>
        </row>
        <row r="17910">
          <cell r="E17910" t="str">
            <v>000</v>
          </cell>
          <cell r="F17910">
            <v>1151185583</v>
          </cell>
        </row>
        <row r="17911">
          <cell r="E17911">
            <v>3205089962</v>
          </cell>
          <cell r="F17911">
            <v>1010113860</v>
          </cell>
        </row>
        <row r="17912">
          <cell r="E17912">
            <v>3004833729</v>
          </cell>
          <cell r="F17912">
            <v>36718245</v>
          </cell>
        </row>
        <row r="17913">
          <cell r="E17913">
            <v>3011727074</v>
          </cell>
          <cell r="F17913">
            <v>1085045176</v>
          </cell>
        </row>
        <row r="17914">
          <cell r="E17914">
            <v>3213113285</v>
          </cell>
          <cell r="F17914">
            <v>1082859060</v>
          </cell>
        </row>
        <row r="17915">
          <cell r="E17915">
            <v>3014695702</v>
          </cell>
          <cell r="F17915">
            <v>1082990603</v>
          </cell>
        </row>
        <row r="17916">
          <cell r="E17916">
            <v>3014555038</v>
          </cell>
          <cell r="F17916">
            <v>1082876954</v>
          </cell>
        </row>
        <row r="17917">
          <cell r="E17917">
            <v>3043461610</v>
          </cell>
          <cell r="F17917">
            <v>1081794410</v>
          </cell>
        </row>
        <row r="17918">
          <cell r="E17918" t="str">
            <v>0000</v>
          </cell>
          <cell r="F17918">
            <v>57299219</v>
          </cell>
        </row>
        <row r="17919">
          <cell r="E17919">
            <v>3159344007</v>
          </cell>
          <cell r="F17919">
            <v>1007499514</v>
          </cell>
        </row>
        <row r="17920">
          <cell r="E17920">
            <v>3185946350</v>
          </cell>
          <cell r="F17920">
            <v>1082970108</v>
          </cell>
        </row>
        <row r="17921">
          <cell r="E17921" t="str">
            <v xml:space="preserve">. </v>
          </cell>
          <cell r="F17921">
            <v>36720796</v>
          </cell>
        </row>
        <row r="17922">
          <cell r="E17922">
            <v>3148127584</v>
          </cell>
          <cell r="F17922">
            <v>57290944</v>
          </cell>
        </row>
        <row r="17923">
          <cell r="E17923" t="str">
            <v>N/A</v>
          </cell>
          <cell r="F17923">
            <v>1083038183</v>
          </cell>
        </row>
        <row r="17924">
          <cell r="E17924" t="str">
            <v>000</v>
          </cell>
          <cell r="F17924">
            <v>39045502</v>
          </cell>
        </row>
        <row r="17925">
          <cell r="E17925">
            <v>3024186929</v>
          </cell>
          <cell r="F17925">
            <v>1082967301</v>
          </cell>
        </row>
        <row r="17926">
          <cell r="E17926">
            <v>3001365803</v>
          </cell>
          <cell r="F17926">
            <v>1082979510</v>
          </cell>
        </row>
        <row r="17927">
          <cell r="E17927">
            <v>3165308946</v>
          </cell>
          <cell r="F17927">
            <v>1084730689</v>
          </cell>
        </row>
        <row r="17928">
          <cell r="E17928">
            <v>3017574428</v>
          </cell>
          <cell r="F17928">
            <v>1004424561</v>
          </cell>
        </row>
        <row r="17929">
          <cell r="E17929" t="str">
            <v>301 4490598</v>
          </cell>
          <cell r="F17929">
            <v>1082862832</v>
          </cell>
        </row>
        <row r="17930">
          <cell r="E17930">
            <v>3156953675</v>
          </cell>
          <cell r="F17930">
            <v>36720347</v>
          </cell>
        </row>
        <row r="17931">
          <cell r="E17931">
            <v>3046737913</v>
          </cell>
          <cell r="F17931">
            <v>51741624</v>
          </cell>
        </row>
        <row r="17932">
          <cell r="E17932">
            <v>3013504993</v>
          </cell>
          <cell r="F17932">
            <v>50981188</v>
          </cell>
        </row>
        <row r="17933">
          <cell r="E17933">
            <v>3004882455</v>
          </cell>
          <cell r="F17933">
            <v>65714328</v>
          </cell>
        </row>
        <row r="17934">
          <cell r="E17934">
            <v>3113784568</v>
          </cell>
          <cell r="F17934">
            <v>36719773</v>
          </cell>
        </row>
        <row r="17935">
          <cell r="E17935">
            <v>3185501121</v>
          </cell>
          <cell r="F17935">
            <v>5731014</v>
          </cell>
        </row>
        <row r="17936">
          <cell r="E17936">
            <v>3006781654</v>
          </cell>
          <cell r="F17936">
            <v>36560117</v>
          </cell>
        </row>
        <row r="17937">
          <cell r="E17937" t="str">
            <v>No</v>
          </cell>
          <cell r="F17937">
            <v>36555245</v>
          </cell>
        </row>
        <row r="17938">
          <cell r="E17938">
            <v>3006900893</v>
          </cell>
          <cell r="F17938">
            <v>36543859</v>
          </cell>
        </row>
        <row r="17939">
          <cell r="E17939">
            <v>3113813819</v>
          </cell>
          <cell r="F17939">
            <v>36539898</v>
          </cell>
        </row>
        <row r="17940">
          <cell r="E17940">
            <v>3185501121</v>
          </cell>
          <cell r="F17940">
            <v>57431014</v>
          </cell>
        </row>
        <row r="17941">
          <cell r="E17941">
            <v>3157046428</v>
          </cell>
          <cell r="F17941">
            <v>36532943</v>
          </cell>
        </row>
        <row r="17942">
          <cell r="E17942">
            <v>3015073644</v>
          </cell>
          <cell r="F17942">
            <v>54297601</v>
          </cell>
        </row>
        <row r="17943">
          <cell r="E17943">
            <v>3013267973</v>
          </cell>
          <cell r="F17943">
            <v>57297601</v>
          </cell>
        </row>
        <row r="17944">
          <cell r="E17944" t="str">
            <v xml:space="preserve">3103739845	</v>
          </cell>
          <cell r="F17944">
            <v>36562856</v>
          </cell>
        </row>
        <row r="17945">
          <cell r="E17945">
            <v>3022267035</v>
          </cell>
          <cell r="F17945">
            <v>57441839</v>
          </cell>
        </row>
        <row r="17946">
          <cell r="E17946">
            <v>3145399239</v>
          </cell>
          <cell r="F17946">
            <v>36538468</v>
          </cell>
        </row>
        <row r="17947">
          <cell r="E17947">
            <v>3012289323</v>
          </cell>
          <cell r="F17947">
            <v>85474757</v>
          </cell>
        </row>
        <row r="17948">
          <cell r="E17948">
            <v>3205295416</v>
          </cell>
          <cell r="F17948">
            <v>57428610</v>
          </cell>
        </row>
        <row r="17949">
          <cell r="E17949">
            <v>3126344205</v>
          </cell>
          <cell r="F17949">
            <v>57433780</v>
          </cell>
        </row>
        <row r="17950">
          <cell r="E17950">
            <v>3004061050</v>
          </cell>
          <cell r="F17950">
            <v>57441308</v>
          </cell>
        </row>
        <row r="17951">
          <cell r="E17951">
            <v>3154398977</v>
          </cell>
          <cell r="F17951">
            <v>1082851044</v>
          </cell>
        </row>
        <row r="17952">
          <cell r="E17952" t="str">
            <v>+57 302 2764620</v>
          </cell>
          <cell r="F17952">
            <v>36544658</v>
          </cell>
        </row>
        <row r="17953">
          <cell r="E17953">
            <v>3026713505</v>
          </cell>
          <cell r="F17953">
            <v>26668111</v>
          </cell>
        </row>
        <row r="17954">
          <cell r="E17954">
            <v>3013655206</v>
          </cell>
          <cell r="F17954">
            <v>36555164</v>
          </cell>
        </row>
        <row r="17955">
          <cell r="E17955">
            <v>3134415565</v>
          </cell>
          <cell r="F17955">
            <v>36554125</v>
          </cell>
        </row>
        <row r="17956">
          <cell r="E17956">
            <v>3012922841</v>
          </cell>
          <cell r="F17956">
            <v>36554425</v>
          </cell>
        </row>
        <row r="17957">
          <cell r="E17957" t="str">
            <v>317 6492414</v>
          </cell>
          <cell r="F17957">
            <v>36562693</v>
          </cell>
        </row>
        <row r="17958">
          <cell r="E17958">
            <v>3004618134</v>
          </cell>
          <cell r="F17958">
            <v>57428461</v>
          </cell>
        </row>
        <row r="17959">
          <cell r="E17959">
            <v>3113784568</v>
          </cell>
          <cell r="F17959">
            <v>36719173</v>
          </cell>
        </row>
        <row r="17960">
          <cell r="E17960">
            <v>3026340924</v>
          </cell>
          <cell r="F17960">
            <v>36718221</v>
          </cell>
        </row>
        <row r="17961">
          <cell r="E17961">
            <v>3007241820</v>
          </cell>
          <cell r="F17961">
            <v>1082965084</v>
          </cell>
        </row>
        <row r="17962">
          <cell r="E17962">
            <v>3006449270</v>
          </cell>
          <cell r="F17962">
            <v>36666384</v>
          </cell>
        </row>
        <row r="17963">
          <cell r="E17963">
            <v>3136286937</v>
          </cell>
          <cell r="F17963">
            <v>3656372</v>
          </cell>
        </row>
        <row r="17964">
          <cell r="E17964">
            <v>3022954684</v>
          </cell>
          <cell r="F17964">
            <v>36542378</v>
          </cell>
        </row>
        <row r="17965">
          <cell r="E17965">
            <v>3014623736</v>
          </cell>
          <cell r="F17965">
            <v>57448212</v>
          </cell>
        </row>
        <row r="17966">
          <cell r="E17966">
            <v>3015670039</v>
          </cell>
          <cell r="F17966">
            <v>23234746</v>
          </cell>
        </row>
        <row r="17967">
          <cell r="E17967">
            <v>3008171804</v>
          </cell>
          <cell r="F17967">
            <v>36563425</v>
          </cell>
        </row>
        <row r="17968">
          <cell r="E17968">
            <v>3002395639</v>
          </cell>
          <cell r="F17968">
            <v>32679405</v>
          </cell>
        </row>
        <row r="17969">
          <cell r="E17969">
            <v>3013639498</v>
          </cell>
          <cell r="F17969">
            <v>57437452</v>
          </cell>
        </row>
        <row r="17970">
          <cell r="E17970">
            <v>3147305081</v>
          </cell>
          <cell r="F17970">
            <v>1083011406</v>
          </cell>
        </row>
        <row r="17971">
          <cell r="E17971">
            <v>3182339676</v>
          </cell>
          <cell r="F17971">
            <v>57307243</v>
          </cell>
        </row>
        <row r="17972">
          <cell r="E17972" t="str">
            <v>.</v>
          </cell>
          <cell r="F17972">
            <v>1083000914</v>
          </cell>
        </row>
        <row r="17973">
          <cell r="E17973">
            <v>3014949245</v>
          </cell>
          <cell r="F17973">
            <v>57437094</v>
          </cell>
        </row>
        <row r="17974">
          <cell r="E17974">
            <v>3106032662</v>
          </cell>
          <cell r="F17974">
            <v>36564235</v>
          </cell>
        </row>
        <row r="17975">
          <cell r="E17975">
            <v>3017564308</v>
          </cell>
          <cell r="F17975">
            <v>57298821</v>
          </cell>
        </row>
        <row r="17976">
          <cell r="E17976">
            <v>222222</v>
          </cell>
          <cell r="F17976">
            <v>1129534741</v>
          </cell>
        </row>
        <row r="17977">
          <cell r="E17977">
            <v>3003197106</v>
          </cell>
          <cell r="F17977">
            <v>36666031</v>
          </cell>
        </row>
        <row r="17978">
          <cell r="E17978">
            <v>3007970243</v>
          </cell>
          <cell r="F17978">
            <v>32697272</v>
          </cell>
        </row>
        <row r="17979">
          <cell r="E17979">
            <v>3016838155</v>
          </cell>
          <cell r="F17979">
            <v>36552397</v>
          </cell>
        </row>
        <row r="17980">
          <cell r="E17980">
            <v>3185573692</v>
          </cell>
          <cell r="F17980">
            <v>39028682</v>
          </cell>
        </row>
        <row r="17981">
          <cell r="E17981" t="str">
            <v>+57 (324) 356-6918</v>
          </cell>
          <cell r="F17981">
            <v>36719146</v>
          </cell>
        </row>
        <row r="17982">
          <cell r="E17982">
            <v>3002650542</v>
          </cell>
          <cell r="F17982">
            <v>57435994</v>
          </cell>
        </row>
        <row r="17983">
          <cell r="E17983">
            <v>3502932022</v>
          </cell>
          <cell r="F17983">
            <v>1193205995</v>
          </cell>
        </row>
        <row r="17984">
          <cell r="E17984">
            <v>3155366378</v>
          </cell>
          <cell r="F17984">
            <v>36727660</v>
          </cell>
        </row>
        <row r="17985">
          <cell r="E17985">
            <v>3007110689</v>
          </cell>
          <cell r="F17985">
            <v>4979442</v>
          </cell>
        </row>
        <row r="17986">
          <cell r="E17986" t="str">
            <v>000</v>
          </cell>
          <cell r="F17986">
            <v>26868658</v>
          </cell>
        </row>
        <row r="17987">
          <cell r="E17987">
            <v>3122068239</v>
          </cell>
          <cell r="F17987">
            <v>7632577</v>
          </cell>
        </row>
        <row r="17988">
          <cell r="E17988">
            <v>3014307352</v>
          </cell>
          <cell r="F17988">
            <v>84456976</v>
          </cell>
        </row>
        <row r="17989">
          <cell r="E17989">
            <v>3053419414</v>
          </cell>
          <cell r="F17989">
            <v>1082841525</v>
          </cell>
        </row>
        <row r="17990">
          <cell r="E17990">
            <v>3243894175</v>
          </cell>
          <cell r="F17990">
            <v>1082890989</v>
          </cell>
        </row>
        <row r="17991">
          <cell r="E17991">
            <v>3017360057</v>
          </cell>
          <cell r="F17991">
            <v>1082843481</v>
          </cell>
        </row>
        <row r="17992">
          <cell r="E17992">
            <v>3045339138</v>
          </cell>
          <cell r="F17992">
            <v>1082857023</v>
          </cell>
        </row>
        <row r="17993">
          <cell r="E17993">
            <v>3173789178</v>
          </cell>
          <cell r="F17993">
            <v>1083033933</v>
          </cell>
        </row>
        <row r="17994">
          <cell r="E17994">
            <v>3128463147</v>
          </cell>
          <cell r="F17994">
            <v>1082835763</v>
          </cell>
        </row>
        <row r="17995">
          <cell r="E17995">
            <v>3012792196</v>
          </cell>
          <cell r="F17995">
            <v>1003517947</v>
          </cell>
        </row>
        <row r="17996">
          <cell r="E17996">
            <v>3015390082</v>
          </cell>
          <cell r="F17996">
            <v>1082855985</v>
          </cell>
        </row>
        <row r="17997">
          <cell r="E17997">
            <v>30072692650</v>
          </cell>
          <cell r="F17997">
            <v>1082893776</v>
          </cell>
        </row>
        <row r="17998">
          <cell r="E17998">
            <v>3122805486</v>
          </cell>
          <cell r="F17998">
            <v>1007612287</v>
          </cell>
        </row>
        <row r="17999">
          <cell r="E17999">
            <v>3053010456</v>
          </cell>
          <cell r="F17999">
            <v>1149451441</v>
          </cell>
        </row>
        <row r="18000">
          <cell r="E18000">
            <v>3104572316</v>
          </cell>
          <cell r="F18000">
            <v>1221976263</v>
          </cell>
        </row>
        <row r="18001">
          <cell r="E18001">
            <v>3162871998</v>
          </cell>
          <cell r="F18001">
            <v>1082909706</v>
          </cell>
        </row>
        <row r="18002">
          <cell r="E18002">
            <v>3015946837</v>
          </cell>
          <cell r="F18002">
            <v>1083002214</v>
          </cell>
        </row>
        <row r="18003">
          <cell r="E18003">
            <v>3024142966</v>
          </cell>
          <cell r="F18003">
            <v>113942678</v>
          </cell>
        </row>
        <row r="18004">
          <cell r="E18004">
            <v>3136164745</v>
          </cell>
          <cell r="F18004">
            <v>1082873646</v>
          </cell>
        </row>
        <row r="18005">
          <cell r="E18005">
            <v>350842066</v>
          </cell>
          <cell r="F18005">
            <v>1007538132</v>
          </cell>
        </row>
        <row r="18006">
          <cell r="E18006">
            <v>3235793847</v>
          </cell>
          <cell r="F18006">
            <v>36669626</v>
          </cell>
        </row>
        <row r="18007">
          <cell r="E18007">
            <v>3016091883</v>
          </cell>
          <cell r="F18007">
            <v>1082843784</v>
          </cell>
        </row>
        <row r="18008">
          <cell r="E18008">
            <v>3235174341</v>
          </cell>
          <cell r="F18008">
            <v>1084451476</v>
          </cell>
        </row>
        <row r="18009">
          <cell r="E18009">
            <v>3215542563</v>
          </cell>
          <cell r="F18009">
            <v>1008288492</v>
          </cell>
        </row>
        <row r="18010">
          <cell r="E18010">
            <v>3046799725</v>
          </cell>
          <cell r="F18010">
            <v>1235539903</v>
          </cell>
        </row>
        <row r="18011">
          <cell r="E18011" t="str">
            <v>305 7532866</v>
          </cell>
          <cell r="F18011">
            <v>1083022159</v>
          </cell>
        </row>
        <row r="18012">
          <cell r="E18012">
            <v>3015014089</v>
          </cell>
          <cell r="F18012">
            <v>1082846959</v>
          </cell>
        </row>
        <row r="18013">
          <cell r="E18013">
            <v>3024755833</v>
          </cell>
          <cell r="F18013">
            <v>1004282472</v>
          </cell>
        </row>
        <row r="18014">
          <cell r="E18014">
            <v>3023254068</v>
          </cell>
          <cell r="F18014">
            <v>1082879642</v>
          </cell>
        </row>
        <row r="18015">
          <cell r="E18015">
            <v>3243823233</v>
          </cell>
          <cell r="F18015">
            <v>1004366214</v>
          </cell>
        </row>
        <row r="18016">
          <cell r="E18016">
            <v>3218474344</v>
          </cell>
          <cell r="F18016">
            <v>26671625</v>
          </cell>
        </row>
        <row r="18017">
          <cell r="E18017">
            <v>3007457182</v>
          </cell>
          <cell r="F18017">
            <v>1082910732</v>
          </cell>
        </row>
        <row r="18018">
          <cell r="E18018">
            <v>3002229540</v>
          </cell>
          <cell r="F18018">
            <v>1082976700</v>
          </cell>
        </row>
        <row r="18019">
          <cell r="E18019">
            <v>3143813725</v>
          </cell>
          <cell r="F18019">
            <v>1069754423</v>
          </cell>
        </row>
        <row r="18020">
          <cell r="E18020">
            <v>3053430265</v>
          </cell>
          <cell r="F18020">
            <v>1082838364</v>
          </cell>
        </row>
        <row r="18021">
          <cell r="E18021">
            <v>3004934042</v>
          </cell>
          <cell r="F18021">
            <v>85380960</v>
          </cell>
        </row>
        <row r="18022">
          <cell r="E18022">
            <v>3024661696</v>
          </cell>
          <cell r="F18022">
            <v>1083045639</v>
          </cell>
        </row>
        <row r="18023">
          <cell r="E18023">
            <v>3045401769</v>
          </cell>
          <cell r="F18023">
            <v>1082866404</v>
          </cell>
        </row>
        <row r="18024">
          <cell r="E18024">
            <v>3022620196</v>
          </cell>
          <cell r="F18024">
            <v>1083043454</v>
          </cell>
        </row>
        <row r="18025">
          <cell r="E18025">
            <v>3008489782</v>
          </cell>
          <cell r="F18025">
            <v>1193391163</v>
          </cell>
        </row>
        <row r="18026">
          <cell r="E18026">
            <v>3003745886</v>
          </cell>
          <cell r="F18026">
            <v>36538081</v>
          </cell>
        </row>
        <row r="18027">
          <cell r="E18027">
            <v>3137451384</v>
          </cell>
          <cell r="F18027">
            <v>1083040368</v>
          </cell>
        </row>
        <row r="18028">
          <cell r="E18028">
            <v>3176714547</v>
          </cell>
          <cell r="F18028">
            <v>1004507878</v>
          </cell>
        </row>
        <row r="18029">
          <cell r="E18029">
            <v>3024587193</v>
          </cell>
          <cell r="F18029">
            <v>1082889648</v>
          </cell>
        </row>
        <row r="18030">
          <cell r="E18030" t="str">
            <v>57 300 3407693</v>
          </cell>
          <cell r="F18030">
            <v>1083041631</v>
          </cell>
        </row>
        <row r="18031">
          <cell r="E18031">
            <v>3046641447</v>
          </cell>
          <cell r="F18031">
            <v>36551909</v>
          </cell>
        </row>
        <row r="18032">
          <cell r="E18032">
            <v>3017331010</v>
          </cell>
          <cell r="F18032">
            <v>26689472</v>
          </cell>
        </row>
        <row r="18033">
          <cell r="E18033">
            <v>3003401707</v>
          </cell>
          <cell r="F18033">
            <v>36562769</v>
          </cell>
        </row>
        <row r="18034">
          <cell r="E18034">
            <v>3015566986</v>
          </cell>
          <cell r="F18034">
            <v>26686376</v>
          </cell>
        </row>
        <row r="18035">
          <cell r="E18035">
            <v>3022640799</v>
          </cell>
          <cell r="F18035">
            <v>57461328</v>
          </cell>
        </row>
        <row r="18036">
          <cell r="E18036">
            <v>3244525581</v>
          </cell>
          <cell r="F18036">
            <v>36526832</v>
          </cell>
        </row>
        <row r="18037">
          <cell r="E18037">
            <v>3016756037</v>
          </cell>
          <cell r="F18037">
            <v>36530332</v>
          </cell>
        </row>
        <row r="18038">
          <cell r="E18038">
            <v>3017673129</v>
          </cell>
          <cell r="F18038">
            <v>1007443277</v>
          </cell>
        </row>
        <row r="18039">
          <cell r="E18039">
            <v>3117363083</v>
          </cell>
          <cell r="F18039">
            <v>1007860930</v>
          </cell>
        </row>
        <row r="18040">
          <cell r="E18040">
            <v>3004702563</v>
          </cell>
          <cell r="F18040">
            <v>19530350</v>
          </cell>
        </row>
        <row r="18041">
          <cell r="E18041">
            <v>3016694963</v>
          </cell>
          <cell r="F18041">
            <v>1004366854</v>
          </cell>
        </row>
        <row r="18042">
          <cell r="E18042">
            <v>3022914603</v>
          </cell>
          <cell r="F18042">
            <v>84454199</v>
          </cell>
        </row>
        <row r="18043">
          <cell r="E18043">
            <v>3505966779</v>
          </cell>
          <cell r="F18043">
            <v>85452955</v>
          </cell>
        </row>
        <row r="18044">
          <cell r="E18044">
            <v>3013782307</v>
          </cell>
          <cell r="F18044">
            <v>12718149</v>
          </cell>
        </row>
        <row r="18045">
          <cell r="E18045">
            <v>3024180780</v>
          </cell>
          <cell r="F18045">
            <v>85476592</v>
          </cell>
        </row>
        <row r="18046">
          <cell r="E18046">
            <v>3145087558</v>
          </cell>
          <cell r="F18046">
            <v>71450667</v>
          </cell>
        </row>
        <row r="18047">
          <cell r="E18047">
            <v>3245614471</v>
          </cell>
          <cell r="F18047">
            <v>8758384</v>
          </cell>
        </row>
        <row r="18048">
          <cell r="E18048">
            <v>3156785567</v>
          </cell>
          <cell r="F18048">
            <v>853803370</v>
          </cell>
        </row>
        <row r="18049">
          <cell r="E18049">
            <v>3017634260</v>
          </cell>
          <cell r="F18049">
            <v>12553273</v>
          </cell>
        </row>
        <row r="18050">
          <cell r="E18050">
            <v>3233042005</v>
          </cell>
          <cell r="F18050">
            <v>1082980615</v>
          </cell>
        </row>
        <row r="18051">
          <cell r="E18051">
            <v>3153305862</v>
          </cell>
          <cell r="F18051">
            <v>1082841965</v>
          </cell>
        </row>
        <row r="18052">
          <cell r="E18052">
            <v>3235527011</v>
          </cell>
          <cell r="F18052">
            <v>12528510</v>
          </cell>
        </row>
        <row r="18053">
          <cell r="E18053">
            <v>3107060125</v>
          </cell>
          <cell r="F18053">
            <v>9065597</v>
          </cell>
        </row>
        <row r="18054">
          <cell r="E18054">
            <v>3126766276</v>
          </cell>
          <cell r="F18054">
            <v>12548985</v>
          </cell>
        </row>
        <row r="18055">
          <cell r="E18055">
            <v>3026000398</v>
          </cell>
          <cell r="F18055">
            <v>12550240</v>
          </cell>
        </row>
        <row r="18056">
          <cell r="E18056">
            <v>3002682746</v>
          </cell>
          <cell r="F18056">
            <v>85459307</v>
          </cell>
        </row>
        <row r="18057">
          <cell r="E18057">
            <v>3013882953</v>
          </cell>
          <cell r="F18057">
            <v>2848239</v>
          </cell>
        </row>
        <row r="18058">
          <cell r="E18058">
            <v>3022266781</v>
          </cell>
          <cell r="F18058">
            <v>72121096</v>
          </cell>
        </row>
        <row r="18059">
          <cell r="E18059" t="str">
            <v>000</v>
          </cell>
          <cell r="F18059">
            <v>19530194</v>
          </cell>
        </row>
        <row r="18060">
          <cell r="E18060" t="str">
            <v>000</v>
          </cell>
          <cell r="F18060">
            <v>1004364369</v>
          </cell>
        </row>
        <row r="18061">
          <cell r="E18061">
            <v>3007475615</v>
          </cell>
          <cell r="F18061">
            <v>91320690</v>
          </cell>
        </row>
        <row r="18062">
          <cell r="E18062">
            <v>3006935566</v>
          </cell>
          <cell r="F18062">
            <v>1083007223</v>
          </cell>
        </row>
        <row r="18063">
          <cell r="E18063">
            <v>3016334936</v>
          </cell>
          <cell r="F18063">
            <v>1193412025</v>
          </cell>
        </row>
        <row r="18064">
          <cell r="E18064">
            <v>3016258468</v>
          </cell>
          <cell r="F18064">
            <v>85448445</v>
          </cell>
        </row>
        <row r="18065">
          <cell r="E18065">
            <v>3177793555</v>
          </cell>
          <cell r="F18065">
            <v>1082993043</v>
          </cell>
        </row>
        <row r="18066">
          <cell r="E18066">
            <v>3015023099</v>
          </cell>
          <cell r="F18066">
            <v>1082833311</v>
          </cell>
        </row>
        <row r="18067">
          <cell r="E18067">
            <v>3184997481</v>
          </cell>
          <cell r="F18067">
            <v>12610630</v>
          </cell>
        </row>
        <row r="18068">
          <cell r="E18068">
            <v>3046502039</v>
          </cell>
          <cell r="F18068">
            <v>1004356466</v>
          </cell>
        </row>
        <row r="18069">
          <cell r="E18069">
            <v>3027144952</v>
          </cell>
          <cell r="F18069">
            <v>1083021341</v>
          </cell>
        </row>
        <row r="18070">
          <cell r="E18070">
            <v>3196437889</v>
          </cell>
          <cell r="F18070">
            <v>85471354</v>
          </cell>
        </row>
        <row r="18071">
          <cell r="E18071">
            <v>3135347397</v>
          </cell>
          <cell r="F18071">
            <v>12616507</v>
          </cell>
        </row>
        <row r="18072">
          <cell r="E18072">
            <v>3192206437</v>
          </cell>
          <cell r="F18072">
            <v>1098625414</v>
          </cell>
        </row>
        <row r="18073">
          <cell r="E18073">
            <v>3008959469</v>
          </cell>
          <cell r="F18073">
            <v>12553008</v>
          </cell>
        </row>
        <row r="18074">
          <cell r="E18074">
            <v>3017441562</v>
          </cell>
          <cell r="F18074">
            <v>85461626</v>
          </cell>
        </row>
        <row r="18075">
          <cell r="E18075">
            <v>3017441562</v>
          </cell>
          <cell r="F18075">
            <v>85461627</v>
          </cell>
        </row>
        <row r="18076">
          <cell r="E18076">
            <v>3218797355</v>
          </cell>
          <cell r="F18076">
            <v>5022726</v>
          </cell>
        </row>
        <row r="18077">
          <cell r="E18077">
            <v>3136252294</v>
          </cell>
          <cell r="F18077">
            <v>7633302</v>
          </cell>
        </row>
        <row r="18078">
          <cell r="E18078">
            <v>30446288330</v>
          </cell>
          <cell r="F18078">
            <v>85470215</v>
          </cell>
        </row>
        <row r="18079">
          <cell r="E18079">
            <v>3145436677</v>
          </cell>
          <cell r="F18079">
            <v>7590080</v>
          </cell>
        </row>
        <row r="18080">
          <cell r="E18080">
            <v>3012976090</v>
          </cell>
          <cell r="F18080">
            <v>1082995344</v>
          </cell>
        </row>
        <row r="18081">
          <cell r="E18081">
            <v>3013339853</v>
          </cell>
          <cell r="F18081">
            <v>85154264</v>
          </cell>
        </row>
        <row r="18082">
          <cell r="E18082">
            <v>3004725324</v>
          </cell>
          <cell r="F18082">
            <v>1082926677</v>
          </cell>
        </row>
        <row r="18083">
          <cell r="E18083">
            <v>3113072100</v>
          </cell>
          <cell r="F18083">
            <v>12532087</v>
          </cell>
        </row>
        <row r="18084">
          <cell r="E18084">
            <v>3167759880</v>
          </cell>
          <cell r="F18084">
            <v>1083031917</v>
          </cell>
        </row>
        <row r="18085">
          <cell r="E18085">
            <v>3002339866</v>
          </cell>
          <cell r="F18085">
            <v>8639899</v>
          </cell>
        </row>
        <row r="18086">
          <cell r="E18086">
            <v>3006098230</v>
          </cell>
          <cell r="F18086">
            <v>1085168028</v>
          </cell>
        </row>
        <row r="18087">
          <cell r="E18087">
            <v>3144145653</v>
          </cell>
          <cell r="F18087">
            <v>85450116</v>
          </cell>
        </row>
        <row r="18088">
          <cell r="E18088">
            <v>3013980383</v>
          </cell>
          <cell r="F18088">
            <v>1004345098</v>
          </cell>
        </row>
        <row r="18089">
          <cell r="E18089">
            <v>3165590840</v>
          </cell>
          <cell r="F18089">
            <v>1084790535</v>
          </cell>
        </row>
        <row r="18090">
          <cell r="E18090">
            <v>3012930211</v>
          </cell>
          <cell r="F18090">
            <v>7142004</v>
          </cell>
        </row>
        <row r="18091">
          <cell r="E18091">
            <v>3015920702</v>
          </cell>
          <cell r="F18091">
            <v>1081819306</v>
          </cell>
        </row>
        <row r="18092">
          <cell r="E18092">
            <v>3122045403</v>
          </cell>
          <cell r="F18092">
            <v>1082856383</v>
          </cell>
        </row>
        <row r="18093">
          <cell r="E18093" t="str">
            <v>301 4815947</v>
          </cell>
          <cell r="F18093">
            <v>1083039713</v>
          </cell>
        </row>
        <row r="18094">
          <cell r="E18094">
            <v>3147251118</v>
          </cell>
          <cell r="F18094">
            <v>1083467318</v>
          </cell>
        </row>
        <row r="18095">
          <cell r="E18095">
            <v>3018009771</v>
          </cell>
          <cell r="F18095">
            <v>19531237</v>
          </cell>
        </row>
        <row r="18096">
          <cell r="E18096">
            <v>3192758708</v>
          </cell>
          <cell r="F18096">
            <v>72120883</v>
          </cell>
        </row>
        <row r="18097">
          <cell r="E18097">
            <v>3215588795</v>
          </cell>
          <cell r="F18097">
            <v>12563465</v>
          </cell>
        </row>
        <row r="18098">
          <cell r="E18098">
            <v>3175225578</v>
          </cell>
          <cell r="F18098">
            <v>12531032</v>
          </cell>
        </row>
        <row r="18099">
          <cell r="E18099">
            <v>3005862897</v>
          </cell>
          <cell r="F18099">
            <v>12546484</v>
          </cell>
        </row>
        <row r="18100">
          <cell r="E18100">
            <v>3013091843</v>
          </cell>
          <cell r="F18100">
            <v>12554126</v>
          </cell>
        </row>
        <row r="18101">
          <cell r="E18101">
            <v>3163807675</v>
          </cell>
          <cell r="F18101">
            <v>12556418</v>
          </cell>
        </row>
        <row r="18102">
          <cell r="E18102">
            <v>3114254796</v>
          </cell>
          <cell r="F18102">
            <v>85454780</v>
          </cell>
        </row>
        <row r="18103">
          <cell r="E18103">
            <v>3008185386</v>
          </cell>
          <cell r="F18103">
            <v>1722482</v>
          </cell>
        </row>
        <row r="18104">
          <cell r="E18104">
            <v>3187625317</v>
          </cell>
          <cell r="F18104">
            <v>85468739</v>
          </cell>
        </row>
        <row r="18105">
          <cell r="E18105">
            <v>3023625765</v>
          </cell>
          <cell r="F18105">
            <v>19510480</v>
          </cell>
        </row>
        <row r="18106">
          <cell r="E18106">
            <v>3004239268</v>
          </cell>
          <cell r="F18106">
            <v>7601923</v>
          </cell>
        </row>
        <row r="18107">
          <cell r="E18107">
            <v>3244520743</v>
          </cell>
          <cell r="F18107">
            <v>7143568</v>
          </cell>
        </row>
        <row r="18108">
          <cell r="E18108">
            <v>3233989045</v>
          </cell>
          <cell r="F18108">
            <v>729909</v>
          </cell>
        </row>
        <row r="18109">
          <cell r="E18109">
            <v>3012653715</v>
          </cell>
          <cell r="F18109">
            <v>84455217</v>
          </cell>
        </row>
        <row r="18110">
          <cell r="E18110">
            <v>3126851299</v>
          </cell>
          <cell r="F18110">
            <v>12562599</v>
          </cell>
        </row>
        <row r="18111">
          <cell r="E18111">
            <v>3106687258</v>
          </cell>
          <cell r="F18111">
            <v>1082845960</v>
          </cell>
        </row>
        <row r="18112">
          <cell r="E18112">
            <v>3107192247</v>
          </cell>
          <cell r="F18112">
            <v>1128194972</v>
          </cell>
        </row>
        <row r="18113">
          <cell r="E18113">
            <v>3116974002</v>
          </cell>
          <cell r="F18113">
            <v>19560734</v>
          </cell>
        </row>
        <row r="18114">
          <cell r="E18114">
            <v>3003891359</v>
          </cell>
          <cell r="F18114">
            <v>1082964534</v>
          </cell>
        </row>
        <row r="18115">
          <cell r="E18115">
            <v>3045395106</v>
          </cell>
          <cell r="F18115">
            <v>85469667</v>
          </cell>
        </row>
        <row r="18116">
          <cell r="E18116">
            <v>3014567890</v>
          </cell>
          <cell r="F18116">
            <v>85150018</v>
          </cell>
        </row>
        <row r="18117">
          <cell r="E18117">
            <v>3002368860</v>
          </cell>
          <cell r="F18117">
            <v>1082961377</v>
          </cell>
        </row>
        <row r="18118">
          <cell r="E18118">
            <v>3244527230</v>
          </cell>
          <cell r="F18118">
            <v>8784044</v>
          </cell>
        </row>
        <row r="18119">
          <cell r="E18119" t="str">
            <v xml:space="preserve"> 3012875748</v>
          </cell>
          <cell r="F18119">
            <v>7884918</v>
          </cell>
        </row>
        <row r="18120">
          <cell r="E18120">
            <v>3213273272</v>
          </cell>
          <cell r="F18120">
            <v>7884918</v>
          </cell>
        </row>
        <row r="18121">
          <cell r="E18121">
            <v>3157747714</v>
          </cell>
          <cell r="F18121">
            <v>10940531</v>
          </cell>
        </row>
        <row r="18122">
          <cell r="E18122">
            <v>3135846408</v>
          </cell>
          <cell r="F18122">
            <v>57435165</v>
          </cell>
        </row>
        <row r="18123">
          <cell r="E18123">
            <v>3104549795</v>
          </cell>
          <cell r="F18123">
            <v>39056140</v>
          </cell>
        </row>
        <row r="18124">
          <cell r="E18124">
            <v>3018603152</v>
          </cell>
          <cell r="F18124">
            <v>57438539</v>
          </cell>
        </row>
        <row r="18125">
          <cell r="E18125">
            <v>3014791552</v>
          </cell>
          <cell r="F18125">
            <v>36535061</v>
          </cell>
        </row>
        <row r="18126">
          <cell r="E18126">
            <v>3156943555</v>
          </cell>
          <cell r="F18126">
            <v>36526220</v>
          </cell>
        </row>
        <row r="18127">
          <cell r="E18127" t="str">
            <v>311656$219</v>
          </cell>
          <cell r="F18127">
            <v>22396634</v>
          </cell>
        </row>
        <row r="18128">
          <cell r="E18128">
            <v>3008052410</v>
          </cell>
          <cell r="F18128">
            <v>7604984</v>
          </cell>
        </row>
        <row r="18129">
          <cell r="E18129">
            <v>3225088566</v>
          </cell>
          <cell r="F18129">
            <v>57460833</v>
          </cell>
        </row>
        <row r="18130">
          <cell r="E18130">
            <v>3185306249</v>
          </cell>
          <cell r="F18130">
            <v>57430157</v>
          </cell>
        </row>
        <row r="18131">
          <cell r="E18131">
            <v>3108146725</v>
          </cell>
          <cell r="F18131">
            <v>39031965</v>
          </cell>
        </row>
        <row r="18132">
          <cell r="E18132">
            <v>3042727468</v>
          </cell>
          <cell r="F18132">
            <v>39030709</v>
          </cell>
        </row>
        <row r="18133">
          <cell r="E18133">
            <v>3042384130</v>
          </cell>
          <cell r="F18133">
            <v>36562273</v>
          </cell>
        </row>
        <row r="18134">
          <cell r="E18134">
            <v>300489920</v>
          </cell>
          <cell r="F18134">
            <v>26846447</v>
          </cell>
        </row>
        <row r="18135">
          <cell r="E18135">
            <v>3012449156</v>
          </cell>
          <cell r="F18135">
            <v>36552544</v>
          </cell>
        </row>
        <row r="18136">
          <cell r="E18136">
            <v>3016672809</v>
          </cell>
          <cell r="F18136">
            <v>1083023268</v>
          </cell>
        </row>
        <row r="18137">
          <cell r="E18137">
            <v>3028860261</v>
          </cell>
          <cell r="F18137">
            <v>36560071</v>
          </cell>
        </row>
        <row r="18138">
          <cell r="E18138">
            <v>3167269528</v>
          </cell>
          <cell r="F18138">
            <v>64560219</v>
          </cell>
        </row>
        <row r="18139">
          <cell r="E18139">
            <v>3016223330</v>
          </cell>
          <cell r="F18139">
            <v>36693734</v>
          </cell>
        </row>
        <row r="18140">
          <cell r="E18140">
            <v>3503742657</v>
          </cell>
          <cell r="F18140">
            <v>57440029</v>
          </cell>
        </row>
        <row r="18141">
          <cell r="E18141">
            <v>300694949</v>
          </cell>
          <cell r="F18141">
            <v>26758100</v>
          </cell>
        </row>
        <row r="18142">
          <cell r="E18142">
            <v>3045818295</v>
          </cell>
          <cell r="F18142">
            <v>1082864991</v>
          </cell>
        </row>
        <row r="18143">
          <cell r="E18143">
            <v>3045795919</v>
          </cell>
          <cell r="F18143">
            <v>57426681</v>
          </cell>
        </row>
        <row r="18144">
          <cell r="E18144">
            <v>3137976684</v>
          </cell>
          <cell r="F18144">
            <v>57414960</v>
          </cell>
        </row>
        <row r="18145">
          <cell r="E18145">
            <v>3147281367</v>
          </cell>
          <cell r="F18145">
            <v>36558191</v>
          </cell>
        </row>
        <row r="18146">
          <cell r="E18146">
            <v>3118766045</v>
          </cell>
          <cell r="F18146">
            <v>57432326</v>
          </cell>
        </row>
        <row r="18147">
          <cell r="E18147">
            <v>3103730285</v>
          </cell>
          <cell r="F18147">
            <v>57438325</v>
          </cell>
        </row>
        <row r="18148">
          <cell r="E18148">
            <v>3176998725</v>
          </cell>
          <cell r="F18148">
            <v>36562303</v>
          </cell>
        </row>
        <row r="18149">
          <cell r="E18149">
            <v>3014901194</v>
          </cell>
          <cell r="F18149">
            <v>85466604</v>
          </cell>
        </row>
        <row r="18150">
          <cell r="E18150">
            <v>3023795103</v>
          </cell>
          <cell r="F18150">
            <v>12552525</v>
          </cell>
        </row>
        <row r="18151">
          <cell r="E18151">
            <v>3218721236</v>
          </cell>
          <cell r="F18151">
            <v>4998416</v>
          </cell>
        </row>
        <row r="18152">
          <cell r="E18152" t="str">
            <v>321 5156251</v>
          </cell>
          <cell r="F18152">
            <v>12547214</v>
          </cell>
        </row>
        <row r="18153">
          <cell r="E18153">
            <v>3014541265</v>
          </cell>
          <cell r="F18153">
            <v>26665917</v>
          </cell>
        </row>
        <row r="18154">
          <cell r="E18154">
            <v>3106789256</v>
          </cell>
          <cell r="F18154">
            <v>85450022</v>
          </cell>
        </row>
        <row r="18155">
          <cell r="E18155">
            <v>3044611433</v>
          </cell>
          <cell r="F18155">
            <v>12710181</v>
          </cell>
        </row>
        <row r="18156">
          <cell r="E18156">
            <v>3208413623</v>
          </cell>
          <cell r="F18156">
            <v>1082953985</v>
          </cell>
        </row>
        <row r="18157">
          <cell r="E18157">
            <v>3248657309</v>
          </cell>
          <cell r="F18157">
            <v>1082974914</v>
          </cell>
        </row>
        <row r="18158">
          <cell r="E18158">
            <v>3176177312</v>
          </cell>
          <cell r="F18158">
            <v>26661802</v>
          </cell>
        </row>
        <row r="18159">
          <cell r="E18159">
            <v>3042570024</v>
          </cell>
          <cell r="F18159">
            <v>39031611</v>
          </cell>
        </row>
        <row r="18160">
          <cell r="E18160">
            <v>3008714239</v>
          </cell>
          <cell r="F18160">
            <v>57298800</v>
          </cell>
        </row>
        <row r="18161">
          <cell r="E18161">
            <v>3192175434</v>
          </cell>
          <cell r="F18161">
            <v>1126238283</v>
          </cell>
        </row>
        <row r="18162">
          <cell r="E18162">
            <v>3004978129</v>
          </cell>
          <cell r="F18162">
            <v>39045643</v>
          </cell>
        </row>
        <row r="18163">
          <cell r="E18163">
            <v>573162385531</v>
          </cell>
          <cell r="F18163">
            <v>1193222516</v>
          </cell>
        </row>
        <row r="18164">
          <cell r="E18164">
            <v>3014561740</v>
          </cell>
          <cell r="F18164">
            <v>12540348</v>
          </cell>
        </row>
        <row r="18165">
          <cell r="E18165">
            <v>3016142730</v>
          </cell>
          <cell r="F18165">
            <v>39066112</v>
          </cell>
        </row>
        <row r="18166">
          <cell r="E18166">
            <v>3012786625</v>
          </cell>
          <cell r="F18166">
            <v>1024538772</v>
          </cell>
        </row>
        <row r="18167">
          <cell r="E18167" t="str">
            <v>300 5515285</v>
          </cell>
          <cell r="F18167">
            <v>7601443</v>
          </cell>
        </row>
        <row r="18168">
          <cell r="E18168">
            <v>3002355365</v>
          </cell>
          <cell r="F18168">
            <v>1102348644</v>
          </cell>
        </row>
        <row r="18169">
          <cell r="E18169">
            <v>3144823398</v>
          </cell>
          <cell r="F18169">
            <v>1082949523</v>
          </cell>
        </row>
        <row r="18170">
          <cell r="E18170">
            <v>3022713274</v>
          </cell>
          <cell r="F18170">
            <v>37918428</v>
          </cell>
        </row>
        <row r="18171">
          <cell r="E18171">
            <v>3172376119</v>
          </cell>
          <cell r="F18171">
            <v>85152951</v>
          </cell>
        </row>
        <row r="18172">
          <cell r="E18172">
            <v>3045881534</v>
          </cell>
          <cell r="F18172">
            <v>1035443133</v>
          </cell>
        </row>
        <row r="18173">
          <cell r="E18173">
            <v>3243167415</v>
          </cell>
          <cell r="F18173">
            <v>12552233</v>
          </cell>
        </row>
        <row r="18174">
          <cell r="E18174">
            <v>3008441062</v>
          </cell>
          <cell r="F18174">
            <v>85462344</v>
          </cell>
        </row>
        <row r="18175">
          <cell r="E18175">
            <v>3147740740</v>
          </cell>
          <cell r="F18175">
            <v>1036947945</v>
          </cell>
        </row>
        <row r="18176">
          <cell r="E18176">
            <v>3153778288</v>
          </cell>
          <cell r="F18176">
            <v>1037671266</v>
          </cell>
        </row>
        <row r="18177">
          <cell r="E18177">
            <v>365445589</v>
          </cell>
          <cell r="F18177">
            <v>1004351074</v>
          </cell>
        </row>
        <row r="18178">
          <cell r="E18178">
            <v>3017243381</v>
          </cell>
          <cell r="F18178">
            <v>12538009</v>
          </cell>
        </row>
        <row r="18179">
          <cell r="E18179">
            <v>3175281342</v>
          </cell>
          <cell r="F18179">
            <v>12542102</v>
          </cell>
        </row>
        <row r="18180">
          <cell r="E18180">
            <v>3135260071</v>
          </cell>
          <cell r="F18180">
            <v>19612854</v>
          </cell>
        </row>
        <row r="18181">
          <cell r="E18181">
            <v>3243005072</v>
          </cell>
          <cell r="F18181">
            <v>85454425</v>
          </cell>
        </row>
        <row r="18182">
          <cell r="E18182">
            <v>3173813157</v>
          </cell>
          <cell r="F18182">
            <v>12548197</v>
          </cell>
        </row>
        <row r="18183">
          <cell r="E18183">
            <v>3024207041</v>
          </cell>
          <cell r="F18183">
            <v>1082869409</v>
          </cell>
        </row>
        <row r="18184">
          <cell r="E18184">
            <v>3013765719</v>
          </cell>
          <cell r="F18184">
            <v>5164150</v>
          </cell>
        </row>
        <row r="18185">
          <cell r="E18185">
            <v>3157495894</v>
          </cell>
          <cell r="F18185">
            <v>12562125</v>
          </cell>
        </row>
        <row r="18186">
          <cell r="E18186">
            <v>3143556410</v>
          </cell>
          <cell r="F18186">
            <v>12541111</v>
          </cell>
        </row>
        <row r="18187">
          <cell r="E18187">
            <v>3194660924</v>
          </cell>
          <cell r="F18187">
            <v>1083056855</v>
          </cell>
        </row>
        <row r="18188">
          <cell r="E18188">
            <v>3178232178</v>
          </cell>
          <cell r="F18188">
            <v>12550806</v>
          </cell>
        </row>
        <row r="18189">
          <cell r="E18189">
            <v>3004908360</v>
          </cell>
          <cell r="F18189">
            <v>1082925308</v>
          </cell>
        </row>
        <row r="18190">
          <cell r="E18190">
            <v>3166817769</v>
          </cell>
          <cell r="F18190">
            <v>7631646</v>
          </cell>
        </row>
        <row r="18191">
          <cell r="E18191">
            <v>3044726660</v>
          </cell>
          <cell r="F18191">
            <v>12560200</v>
          </cell>
        </row>
        <row r="18192">
          <cell r="E18192">
            <v>3504500042</v>
          </cell>
          <cell r="F18192">
            <v>1007759418</v>
          </cell>
        </row>
        <row r="18193">
          <cell r="E18193">
            <v>3014539936</v>
          </cell>
          <cell r="F18193">
            <v>7143926</v>
          </cell>
        </row>
        <row r="18194">
          <cell r="E18194">
            <v>3122558816</v>
          </cell>
          <cell r="F18194">
            <v>85454841</v>
          </cell>
        </row>
        <row r="18195">
          <cell r="E18195">
            <v>3045549633</v>
          </cell>
          <cell r="F18195">
            <v>12538660</v>
          </cell>
        </row>
        <row r="18196">
          <cell r="E18196">
            <v>3102622195</v>
          </cell>
          <cell r="F18196">
            <v>1022390851</v>
          </cell>
        </row>
        <row r="18197">
          <cell r="E18197">
            <v>3227240591</v>
          </cell>
          <cell r="F18197">
            <v>79503570</v>
          </cell>
        </row>
        <row r="18198">
          <cell r="E18198">
            <v>3005261109</v>
          </cell>
          <cell r="F18198">
            <v>7604611</v>
          </cell>
        </row>
        <row r="18199">
          <cell r="E18199">
            <v>3004457012</v>
          </cell>
          <cell r="F18199">
            <v>7632648</v>
          </cell>
        </row>
        <row r="18200">
          <cell r="E18200">
            <v>3013921495</v>
          </cell>
          <cell r="F18200">
            <v>1083455523</v>
          </cell>
        </row>
        <row r="18201">
          <cell r="E18201">
            <v>3217317213</v>
          </cell>
          <cell r="F18201">
            <v>12542015</v>
          </cell>
        </row>
        <row r="18202">
          <cell r="E18202">
            <v>3005234824</v>
          </cell>
          <cell r="F18202">
            <v>12534759</v>
          </cell>
        </row>
        <row r="18203">
          <cell r="E18203">
            <v>3216096722</v>
          </cell>
          <cell r="F18203">
            <v>12528240</v>
          </cell>
        </row>
        <row r="18204">
          <cell r="E18204">
            <v>3003509243</v>
          </cell>
          <cell r="F18204">
            <v>12564715</v>
          </cell>
        </row>
        <row r="18205">
          <cell r="E18205">
            <v>3013804518</v>
          </cell>
          <cell r="F18205">
            <v>85469714</v>
          </cell>
        </row>
        <row r="18206">
          <cell r="E18206">
            <v>3017652322</v>
          </cell>
          <cell r="F18206">
            <v>85429327</v>
          </cell>
        </row>
        <row r="18207">
          <cell r="E18207">
            <v>3135932167</v>
          </cell>
          <cell r="F18207">
            <v>12559197</v>
          </cell>
        </row>
        <row r="18208">
          <cell r="E18208">
            <v>3019832220</v>
          </cell>
          <cell r="F18208">
            <v>11050035</v>
          </cell>
        </row>
        <row r="18209">
          <cell r="E18209">
            <v>3154116355</v>
          </cell>
          <cell r="F18209">
            <v>85452866</v>
          </cell>
        </row>
        <row r="18210">
          <cell r="E18210">
            <v>3002713249</v>
          </cell>
          <cell r="F18210">
            <v>12547772</v>
          </cell>
        </row>
        <row r="18211">
          <cell r="E18211">
            <v>3008542236</v>
          </cell>
          <cell r="F18211">
            <v>85450699</v>
          </cell>
        </row>
        <row r="18212">
          <cell r="E18212">
            <v>3225982081</v>
          </cell>
          <cell r="F18212">
            <v>12542630</v>
          </cell>
        </row>
        <row r="18213">
          <cell r="E18213">
            <v>3508331641</v>
          </cell>
          <cell r="F18213">
            <v>17038373</v>
          </cell>
        </row>
        <row r="18214">
          <cell r="E18214">
            <v>3008674068</v>
          </cell>
          <cell r="F18214">
            <v>1082845298</v>
          </cell>
        </row>
        <row r="18215">
          <cell r="E18215" t="str">
            <v xml:space="preserve">3044274408 </v>
          </cell>
          <cell r="F18215">
            <v>12553937</v>
          </cell>
        </row>
        <row r="18216">
          <cell r="E18216">
            <v>3022884902</v>
          </cell>
          <cell r="F18216">
            <v>1082890803</v>
          </cell>
        </row>
        <row r="18217">
          <cell r="E18217">
            <v>3002143031</v>
          </cell>
          <cell r="F18217">
            <v>13829516</v>
          </cell>
        </row>
        <row r="18218">
          <cell r="E18218">
            <v>3012411860</v>
          </cell>
          <cell r="F18218">
            <v>85477197</v>
          </cell>
        </row>
        <row r="18219">
          <cell r="E18219">
            <v>3043632151</v>
          </cell>
          <cell r="F18219">
            <v>84454354</v>
          </cell>
        </row>
        <row r="18220">
          <cell r="E18220">
            <v>3244525581</v>
          </cell>
          <cell r="F18220">
            <v>85467297</v>
          </cell>
        </row>
        <row r="18221">
          <cell r="E18221">
            <v>3118001490</v>
          </cell>
          <cell r="F18221">
            <v>19616354</v>
          </cell>
        </row>
        <row r="18222">
          <cell r="E18222">
            <v>3208413623</v>
          </cell>
          <cell r="F18222">
            <v>1082874427</v>
          </cell>
        </row>
        <row r="18223">
          <cell r="E18223">
            <v>3132278929</v>
          </cell>
          <cell r="F18223">
            <v>1082864764</v>
          </cell>
        </row>
        <row r="18224">
          <cell r="E18224">
            <v>3158459152</v>
          </cell>
          <cell r="F18224">
            <v>85455363</v>
          </cell>
        </row>
        <row r="18225">
          <cell r="E18225">
            <v>3006821092</v>
          </cell>
          <cell r="F18225">
            <v>1083011641</v>
          </cell>
        </row>
        <row r="18226">
          <cell r="E18226">
            <v>3127035833</v>
          </cell>
          <cell r="F18226">
            <v>85469718</v>
          </cell>
        </row>
        <row r="18227">
          <cell r="E18227">
            <v>3157511718</v>
          </cell>
          <cell r="F18227">
            <v>12543395</v>
          </cell>
        </row>
        <row r="18228">
          <cell r="E18228">
            <v>3245408294</v>
          </cell>
          <cell r="F18228">
            <v>12555423</v>
          </cell>
        </row>
        <row r="18229">
          <cell r="E18229">
            <v>3194674016</v>
          </cell>
          <cell r="F18229">
            <v>85448071</v>
          </cell>
        </row>
        <row r="18230">
          <cell r="E18230">
            <v>3016427066</v>
          </cell>
          <cell r="F18230">
            <v>85201363</v>
          </cell>
        </row>
        <row r="18231">
          <cell r="E18231">
            <v>3218848382</v>
          </cell>
          <cell r="F18231">
            <v>79938672</v>
          </cell>
        </row>
        <row r="18232">
          <cell r="E18232" t="str">
            <v>.</v>
          </cell>
          <cell r="F18232">
            <v>84456906</v>
          </cell>
        </row>
        <row r="18233">
          <cell r="E18233" t="str">
            <v>.</v>
          </cell>
          <cell r="F18233">
            <v>12537896</v>
          </cell>
        </row>
        <row r="18234">
          <cell r="E18234">
            <v>3245965823</v>
          </cell>
          <cell r="F18234">
            <v>1082988155</v>
          </cell>
        </row>
        <row r="18235">
          <cell r="E18235">
            <v>3007353913</v>
          </cell>
          <cell r="F18235">
            <v>12539488</v>
          </cell>
        </row>
        <row r="18236">
          <cell r="E18236">
            <v>3108991995</v>
          </cell>
          <cell r="F18236">
            <v>12558617</v>
          </cell>
        </row>
        <row r="18237">
          <cell r="E18237">
            <v>3188027758</v>
          </cell>
          <cell r="F18237">
            <v>1082991500</v>
          </cell>
        </row>
        <row r="18238">
          <cell r="E18238">
            <v>3128188497</v>
          </cell>
          <cell r="F18238">
            <v>85151407</v>
          </cell>
        </row>
        <row r="18239">
          <cell r="E18239">
            <v>3147590703</v>
          </cell>
          <cell r="F18239">
            <v>85464933</v>
          </cell>
        </row>
        <row r="18240">
          <cell r="E18240">
            <v>3206926436</v>
          </cell>
          <cell r="F18240">
            <v>1082890917</v>
          </cell>
        </row>
        <row r="18241">
          <cell r="E18241">
            <v>3107162657</v>
          </cell>
          <cell r="F18241">
            <v>12540445</v>
          </cell>
        </row>
        <row r="18242">
          <cell r="E18242">
            <v>3165308946</v>
          </cell>
          <cell r="F18242">
            <v>1083023084</v>
          </cell>
        </row>
        <row r="18243">
          <cell r="E18243">
            <v>3006150561</v>
          </cell>
          <cell r="F18243">
            <v>1083027084</v>
          </cell>
        </row>
        <row r="18244">
          <cell r="E18244">
            <v>3116945581</v>
          </cell>
          <cell r="F18244">
            <v>12395636</v>
          </cell>
        </row>
        <row r="18245">
          <cell r="E18245">
            <v>3223959780</v>
          </cell>
          <cell r="F18245">
            <v>17193546</v>
          </cell>
        </row>
        <row r="18246">
          <cell r="E18246">
            <v>3145278329</v>
          </cell>
          <cell r="F18246">
            <v>1083020835</v>
          </cell>
        </row>
        <row r="18247">
          <cell r="E18247">
            <v>3046025567</v>
          </cell>
          <cell r="F18247">
            <v>1004474977</v>
          </cell>
        </row>
        <row r="18248">
          <cell r="E18248">
            <v>3005506750</v>
          </cell>
          <cell r="F18248">
            <v>85474437</v>
          </cell>
        </row>
        <row r="18249">
          <cell r="E18249">
            <v>3014987346</v>
          </cell>
          <cell r="F18249">
            <v>1004461653</v>
          </cell>
        </row>
        <row r="18250">
          <cell r="E18250">
            <v>3104849447</v>
          </cell>
          <cell r="F18250">
            <v>1082856419</v>
          </cell>
        </row>
        <row r="18251">
          <cell r="E18251">
            <v>3104918306</v>
          </cell>
          <cell r="F18251">
            <v>1083007766</v>
          </cell>
        </row>
        <row r="18252">
          <cell r="E18252">
            <v>3188999972</v>
          </cell>
          <cell r="F18252">
            <v>1082871461</v>
          </cell>
        </row>
        <row r="18253">
          <cell r="E18253">
            <v>3013068787</v>
          </cell>
          <cell r="F18253">
            <v>1082992438</v>
          </cell>
        </row>
        <row r="18254">
          <cell r="E18254">
            <v>3104203912</v>
          </cell>
          <cell r="F18254">
            <v>85457948</v>
          </cell>
        </row>
        <row r="18255">
          <cell r="E18255">
            <v>3192801446</v>
          </cell>
          <cell r="F18255">
            <v>12535263</v>
          </cell>
        </row>
        <row r="18256">
          <cell r="E18256">
            <v>3166406836</v>
          </cell>
          <cell r="F18256">
            <v>1082987009</v>
          </cell>
        </row>
        <row r="18257">
          <cell r="E18257">
            <v>3046299670</v>
          </cell>
          <cell r="F18257">
            <v>12545079</v>
          </cell>
        </row>
        <row r="18258">
          <cell r="E18258">
            <v>3044274408</v>
          </cell>
          <cell r="F18258">
            <v>12564360</v>
          </cell>
        </row>
        <row r="18259">
          <cell r="E18259">
            <v>3164973575</v>
          </cell>
          <cell r="F18259">
            <v>3868370</v>
          </cell>
        </row>
        <row r="18260">
          <cell r="E18260">
            <v>3206269113</v>
          </cell>
          <cell r="F18260">
            <v>85449346</v>
          </cell>
        </row>
        <row r="18261">
          <cell r="E18261" t="str">
            <v>301 4191751</v>
          </cell>
          <cell r="F18261">
            <v>1082889815</v>
          </cell>
        </row>
        <row r="18262">
          <cell r="E18262">
            <v>3043642072</v>
          </cell>
          <cell r="F18262">
            <v>1082851296</v>
          </cell>
        </row>
        <row r="18263">
          <cell r="E18263" t="str">
            <v>304 6009308</v>
          </cell>
          <cell r="F18263">
            <v>79320339</v>
          </cell>
        </row>
        <row r="18264">
          <cell r="E18264">
            <v>3235868494</v>
          </cell>
          <cell r="F18264">
            <v>1083039856</v>
          </cell>
        </row>
        <row r="18265">
          <cell r="E18265">
            <v>3046312216</v>
          </cell>
          <cell r="F18265">
            <v>12531606</v>
          </cell>
        </row>
        <row r="18266">
          <cell r="E18266">
            <v>3185452394</v>
          </cell>
          <cell r="F18266">
            <v>12631937</v>
          </cell>
        </row>
        <row r="18267">
          <cell r="E18267" t="str">
            <v>.</v>
          </cell>
          <cell r="F18267">
            <v>7467655</v>
          </cell>
        </row>
        <row r="18268">
          <cell r="E18268">
            <v>3015842768</v>
          </cell>
          <cell r="F18268">
            <v>1082843750</v>
          </cell>
        </row>
        <row r="18269">
          <cell r="E18269">
            <v>3215242974</v>
          </cell>
          <cell r="F18269">
            <v>79091725</v>
          </cell>
        </row>
        <row r="18270">
          <cell r="E18270" t="str">
            <v>301 7564138</v>
          </cell>
          <cell r="F18270">
            <v>1082992477</v>
          </cell>
        </row>
        <row r="18271">
          <cell r="E18271">
            <v>3012352211</v>
          </cell>
          <cell r="F18271">
            <v>92642335</v>
          </cell>
        </row>
        <row r="18272">
          <cell r="E18272">
            <v>3227209627</v>
          </cell>
          <cell r="F18272">
            <v>1082863099</v>
          </cell>
        </row>
        <row r="18273">
          <cell r="E18273">
            <v>3217907648</v>
          </cell>
          <cell r="F18273">
            <v>1082951605</v>
          </cell>
        </row>
        <row r="18274">
          <cell r="E18274">
            <v>3102706277</v>
          </cell>
          <cell r="F18274">
            <v>85455669</v>
          </cell>
        </row>
        <row r="18275">
          <cell r="E18275">
            <v>3126880535</v>
          </cell>
          <cell r="F18275">
            <v>1082900206</v>
          </cell>
        </row>
        <row r="18276">
          <cell r="E18276">
            <v>3003331928</v>
          </cell>
          <cell r="F18276">
            <v>12615988</v>
          </cell>
        </row>
        <row r="18277">
          <cell r="E18277">
            <v>3004657179</v>
          </cell>
          <cell r="F18277">
            <v>1004463595</v>
          </cell>
        </row>
        <row r="18278">
          <cell r="E18278" t="str">
            <v>300 8163328</v>
          </cell>
          <cell r="F18278">
            <v>12554188</v>
          </cell>
        </row>
        <row r="18279">
          <cell r="E18279">
            <v>3003577735</v>
          </cell>
          <cell r="F18279">
            <v>7619297</v>
          </cell>
        </row>
        <row r="18280">
          <cell r="E18280">
            <v>3008031207</v>
          </cell>
          <cell r="F18280">
            <v>12614343</v>
          </cell>
        </row>
        <row r="18281">
          <cell r="E18281">
            <v>3330479647</v>
          </cell>
          <cell r="F18281">
            <v>4977541</v>
          </cell>
        </row>
        <row r="18282">
          <cell r="E18282">
            <v>3156398902</v>
          </cell>
          <cell r="F18282">
            <v>91228457</v>
          </cell>
        </row>
        <row r="18283">
          <cell r="E18283">
            <v>3135877200</v>
          </cell>
          <cell r="F18283">
            <v>85475256</v>
          </cell>
        </row>
        <row r="18284">
          <cell r="E18284">
            <v>3007039692</v>
          </cell>
          <cell r="F18284">
            <v>1082862448</v>
          </cell>
        </row>
        <row r="18285">
          <cell r="E18285">
            <v>3014176815</v>
          </cell>
          <cell r="F18285">
            <v>13371291</v>
          </cell>
        </row>
        <row r="18286">
          <cell r="E18286">
            <v>3126711341</v>
          </cell>
          <cell r="F18286">
            <v>1082873117</v>
          </cell>
        </row>
        <row r="18287">
          <cell r="E18287">
            <v>3008538006</v>
          </cell>
          <cell r="F18287">
            <v>1193338465</v>
          </cell>
        </row>
        <row r="18288">
          <cell r="E18288">
            <v>3242529679</v>
          </cell>
          <cell r="F18288">
            <v>85471876</v>
          </cell>
        </row>
        <row r="18289">
          <cell r="E18289">
            <v>3153068133</v>
          </cell>
          <cell r="F18289">
            <v>12544171</v>
          </cell>
        </row>
        <row r="18290">
          <cell r="E18290">
            <v>3152709976</v>
          </cell>
          <cell r="F18290">
            <v>12538768</v>
          </cell>
        </row>
        <row r="18291">
          <cell r="E18291">
            <v>3026712942</v>
          </cell>
          <cell r="F18291">
            <v>19594498</v>
          </cell>
        </row>
        <row r="18292">
          <cell r="E18292">
            <v>3132082904</v>
          </cell>
          <cell r="F18292">
            <v>19363693</v>
          </cell>
        </row>
        <row r="18293">
          <cell r="E18293">
            <v>3116004719</v>
          </cell>
          <cell r="F18293">
            <v>85466744</v>
          </cell>
        </row>
        <row r="18294">
          <cell r="E18294">
            <v>3008028244</v>
          </cell>
          <cell r="F18294">
            <v>4979510</v>
          </cell>
        </row>
        <row r="18295">
          <cell r="E18295" t="str">
            <v>000</v>
          </cell>
          <cell r="F18295">
            <v>5009812</v>
          </cell>
        </row>
        <row r="18296">
          <cell r="E18296" t="str">
            <v>000</v>
          </cell>
          <cell r="F18296">
            <v>73146277</v>
          </cell>
        </row>
        <row r="18297">
          <cell r="E18297">
            <v>3004052878</v>
          </cell>
          <cell r="F18297">
            <v>4979475</v>
          </cell>
        </row>
        <row r="18298">
          <cell r="E18298">
            <v>3234322171</v>
          </cell>
          <cell r="F18298">
            <v>1007162278</v>
          </cell>
        </row>
        <row r="18299">
          <cell r="E18299">
            <v>3024162421</v>
          </cell>
          <cell r="F18299">
            <v>1042428185</v>
          </cell>
        </row>
        <row r="18300">
          <cell r="E18300">
            <v>3215751633</v>
          </cell>
          <cell r="F18300">
            <v>12550399</v>
          </cell>
        </row>
        <row r="18301">
          <cell r="E18301">
            <v>3043450476</v>
          </cell>
          <cell r="F18301">
            <v>85460673</v>
          </cell>
        </row>
        <row r="18302">
          <cell r="E18302">
            <v>30176094644</v>
          </cell>
          <cell r="F18302">
            <v>1082973035</v>
          </cell>
        </row>
        <row r="18303">
          <cell r="E18303">
            <v>3014893339</v>
          </cell>
          <cell r="F18303">
            <v>1134330348</v>
          </cell>
        </row>
        <row r="18304">
          <cell r="E18304">
            <v>3043696896</v>
          </cell>
          <cell r="F18304">
            <v>85152960</v>
          </cell>
        </row>
        <row r="18305">
          <cell r="E18305">
            <v>3043755677</v>
          </cell>
          <cell r="F18305">
            <v>7143082</v>
          </cell>
        </row>
        <row r="18306">
          <cell r="E18306">
            <v>3016480829</v>
          </cell>
          <cell r="F18306">
            <v>12549870</v>
          </cell>
        </row>
        <row r="18307">
          <cell r="E18307">
            <v>3013427818</v>
          </cell>
          <cell r="F18307">
            <v>12543374</v>
          </cell>
        </row>
        <row r="18308">
          <cell r="E18308">
            <v>3226727269</v>
          </cell>
          <cell r="F18308">
            <v>1082861005</v>
          </cell>
        </row>
        <row r="18309">
          <cell r="E18309">
            <v>3006314705</v>
          </cell>
          <cell r="F18309">
            <v>85467172</v>
          </cell>
        </row>
        <row r="18310">
          <cell r="E18310">
            <v>3206125833</v>
          </cell>
          <cell r="F18310">
            <v>85462898</v>
          </cell>
        </row>
        <row r="18311">
          <cell r="E18311">
            <v>3013164852</v>
          </cell>
          <cell r="F18311">
            <v>12535340</v>
          </cell>
        </row>
        <row r="18312">
          <cell r="E18312">
            <v>3024060886</v>
          </cell>
          <cell r="F18312">
            <v>1083026462</v>
          </cell>
        </row>
        <row r="18313">
          <cell r="E18313">
            <v>3006948157</v>
          </cell>
          <cell r="F18313">
            <v>12539610</v>
          </cell>
        </row>
        <row r="18314">
          <cell r="E18314">
            <v>3105192727</v>
          </cell>
          <cell r="F18314">
            <v>57427338</v>
          </cell>
        </row>
        <row r="18315">
          <cell r="E18315" t="str">
            <v>+57 300 6210550</v>
          </cell>
          <cell r="F18315">
            <v>1082954844</v>
          </cell>
        </row>
        <row r="18316">
          <cell r="E18316">
            <v>3183558242</v>
          </cell>
          <cell r="F18316">
            <v>57429676</v>
          </cell>
        </row>
        <row r="18317">
          <cell r="E18317" t="str">
            <v>.</v>
          </cell>
          <cell r="F18317">
            <v>1082891967</v>
          </cell>
        </row>
        <row r="18318">
          <cell r="E18318">
            <v>3015497589</v>
          </cell>
          <cell r="F18318">
            <v>1083461508</v>
          </cell>
        </row>
        <row r="18319">
          <cell r="E18319">
            <v>3007073595</v>
          </cell>
          <cell r="F18319">
            <v>52419305</v>
          </cell>
        </row>
        <row r="18320">
          <cell r="E18320">
            <v>3005257186</v>
          </cell>
          <cell r="F18320">
            <v>10829166378</v>
          </cell>
        </row>
        <row r="18321">
          <cell r="E18321">
            <v>3246279282</v>
          </cell>
          <cell r="F18321">
            <v>1004360501</v>
          </cell>
        </row>
        <row r="18322">
          <cell r="E18322">
            <v>3217691374</v>
          </cell>
          <cell r="F18322">
            <v>1082944693</v>
          </cell>
        </row>
        <row r="18323">
          <cell r="E18323">
            <v>3028687867</v>
          </cell>
          <cell r="F18323">
            <v>1082894722</v>
          </cell>
        </row>
        <row r="18324">
          <cell r="E18324">
            <v>3194115142</v>
          </cell>
          <cell r="F18324">
            <v>57427335</v>
          </cell>
        </row>
        <row r="18325">
          <cell r="E18325">
            <v>3016006536</v>
          </cell>
          <cell r="F18325">
            <v>57412840</v>
          </cell>
        </row>
        <row r="18326">
          <cell r="E18326">
            <v>3148134527</v>
          </cell>
          <cell r="F18326">
            <v>12536625</v>
          </cell>
        </row>
        <row r="18327">
          <cell r="E18327">
            <v>3205504283</v>
          </cell>
          <cell r="F18327">
            <v>7596308</v>
          </cell>
        </row>
        <row r="18328">
          <cell r="E18328">
            <v>3045511568</v>
          </cell>
          <cell r="F18328">
            <v>85373585</v>
          </cell>
        </row>
        <row r="18329">
          <cell r="E18329">
            <v>3246303092</v>
          </cell>
          <cell r="F18329">
            <v>1001853445</v>
          </cell>
        </row>
        <row r="18330">
          <cell r="E18330">
            <v>3114215965</v>
          </cell>
          <cell r="F18330">
            <v>5609347</v>
          </cell>
        </row>
        <row r="18331">
          <cell r="E18331">
            <v>3046304038</v>
          </cell>
          <cell r="F18331">
            <v>1082846928</v>
          </cell>
        </row>
        <row r="18332">
          <cell r="E18332">
            <v>3007222423</v>
          </cell>
          <cell r="F18332">
            <v>79275074</v>
          </cell>
        </row>
        <row r="18333">
          <cell r="E18333">
            <v>3184102338</v>
          </cell>
          <cell r="F18333">
            <v>12563125</v>
          </cell>
        </row>
        <row r="18334">
          <cell r="E18334">
            <v>3185261093</v>
          </cell>
          <cell r="F18334">
            <v>12559374</v>
          </cell>
        </row>
        <row r="18335">
          <cell r="E18335">
            <v>3206770441</v>
          </cell>
          <cell r="F18335">
            <v>12552837</v>
          </cell>
        </row>
        <row r="18336">
          <cell r="E18336">
            <v>3101307610</v>
          </cell>
          <cell r="F18336">
            <v>84459110</v>
          </cell>
        </row>
        <row r="18337">
          <cell r="E18337">
            <v>3183030558</v>
          </cell>
          <cell r="F18337">
            <v>85459671</v>
          </cell>
        </row>
        <row r="18338">
          <cell r="E18338">
            <v>3148925243</v>
          </cell>
          <cell r="F18338">
            <v>5039742</v>
          </cell>
        </row>
        <row r="18339">
          <cell r="E18339">
            <v>3007750740</v>
          </cell>
          <cell r="F18339">
            <v>1083009761</v>
          </cell>
        </row>
        <row r="18340">
          <cell r="E18340">
            <v>3154567765</v>
          </cell>
          <cell r="F18340">
            <v>5061519</v>
          </cell>
        </row>
        <row r="18341">
          <cell r="E18341">
            <v>3233921811</v>
          </cell>
          <cell r="F18341">
            <v>9878067</v>
          </cell>
        </row>
        <row r="18342">
          <cell r="E18342">
            <v>3114976563</v>
          </cell>
          <cell r="F18342">
            <v>7454419</v>
          </cell>
        </row>
        <row r="18343">
          <cell r="E18343">
            <v>3175626846</v>
          </cell>
          <cell r="F18343">
            <v>12552394</v>
          </cell>
        </row>
        <row r="18344">
          <cell r="E18344">
            <v>301605050</v>
          </cell>
          <cell r="F18344">
            <v>7631199</v>
          </cell>
        </row>
        <row r="18345">
          <cell r="E18345">
            <v>3043941941</v>
          </cell>
          <cell r="F18345">
            <v>7603777</v>
          </cell>
        </row>
        <row r="18346">
          <cell r="E18346">
            <v>3027842367</v>
          </cell>
          <cell r="F18346">
            <v>1082912955</v>
          </cell>
        </row>
        <row r="18347">
          <cell r="E18347" t="str">
            <v xml:space="preserve">324 2290034 </v>
          </cell>
          <cell r="F18347">
            <v>4990058</v>
          </cell>
        </row>
        <row r="18348">
          <cell r="E18348">
            <v>3001277096</v>
          </cell>
          <cell r="F18348">
            <v>1004361412</v>
          </cell>
        </row>
        <row r="18349">
          <cell r="E18349">
            <v>3116576321</v>
          </cell>
          <cell r="F18349">
            <v>12528371</v>
          </cell>
        </row>
        <row r="18350">
          <cell r="E18350">
            <v>3218582288</v>
          </cell>
          <cell r="F18350">
            <v>85462262</v>
          </cell>
        </row>
        <row r="18351">
          <cell r="E18351">
            <v>3213413294</v>
          </cell>
          <cell r="F18351">
            <v>1081812312</v>
          </cell>
        </row>
        <row r="18352">
          <cell r="E18352">
            <v>3017555589</v>
          </cell>
          <cell r="F18352">
            <v>7632362</v>
          </cell>
        </row>
        <row r="18353">
          <cell r="E18353">
            <v>3004166545</v>
          </cell>
          <cell r="F18353">
            <v>12549067</v>
          </cell>
        </row>
        <row r="18354">
          <cell r="E18354">
            <v>3001519377</v>
          </cell>
          <cell r="F18354">
            <v>12542806</v>
          </cell>
        </row>
        <row r="18355">
          <cell r="E18355">
            <v>3005355385</v>
          </cell>
          <cell r="F18355">
            <v>84457818</v>
          </cell>
        </row>
        <row r="18356">
          <cell r="E18356">
            <v>3114782709</v>
          </cell>
          <cell r="F18356">
            <v>36665366</v>
          </cell>
        </row>
        <row r="18357">
          <cell r="E18357">
            <v>3017838263</v>
          </cell>
          <cell r="F18357">
            <v>57465564</v>
          </cell>
        </row>
        <row r="18358">
          <cell r="E18358">
            <v>3233054556</v>
          </cell>
          <cell r="F18358">
            <v>36719889</v>
          </cell>
        </row>
        <row r="18359">
          <cell r="E18359">
            <v>3242261031</v>
          </cell>
          <cell r="F18359">
            <v>36563054</v>
          </cell>
        </row>
        <row r="18360">
          <cell r="E18360">
            <v>3114031565</v>
          </cell>
          <cell r="F18360">
            <v>26662423</v>
          </cell>
        </row>
        <row r="18361">
          <cell r="E18361">
            <v>3205712098</v>
          </cell>
          <cell r="F18361">
            <v>36528900</v>
          </cell>
        </row>
        <row r="18362">
          <cell r="E18362">
            <v>3005422585</v>
          </cell>
          <cell r="F18362">
            <v>40789744</v>
          </cell>
        </row>
        <row r="18363">
          <cell r="E18363">
            <v>3005962583</v>
          </cell>
          <cell r="F18363">
            <v>57437648</v>
          </cell>
        </row>
        <row r="18364">
          <cell r="E18364">
            <v>3013850523</v>
          </cell>
          <cell r="F18364">
            <v>12549532</v>
          </cell>
        </row>
        <row r="18365">
          <cell r="E18365">
            <v>3048751855</v>
          </cell>
          <cell r="F18365">
            <v>57140314</v>
          </cell>
        </row>
        <row r="18366">
          <cell r="E18366">
            <v>3116550013</v>
          </cell>
          <cell r="F18366">
            <v>85081031</v>
          </cell>
        </row>
        <row r="18367">
          <cell r="E18367">
            <v>3156983748</v>
          </cell>
          <cell r="F18367">
            <v>12543594</v>
          </cell>
        </row>
        <row r="18368">
          <cell r="E18368">
            <v>3042459745</v>
          </cell>
          <cell r="F18368">
            <v>1082843921</v>
          </cell>
        </row>
        <row r="18369">
          <cell r="E18369">
            <v>3002604535</v>
          </cell>
          <cell r="F18369">
            <v>1082954718</v>
          </cell>
        </row>
        <row r="18370">
          <cell r="E18370">
            <v>3233252008</v>
          </cell>
          <cell r="F18370">
            <v>84456547</v>
          </cell>
        </row>
        <row r="18371">
          <cell r="E18371">
            <v>3003031106</v>
          </cell>
          <cell r="F18371">
            <v>12559428</v>
          </cell>
        </row>
        <row r="18372">
          <cell r="E18372">
            <v>3242471898</v>
          </cell>
          <cell r="F18372">
            <v>36526911</v>
          </cell>
        </row>
        <row r="18373">
          <cell r="E18373">
            <v>3189864510</v>
          </cell>
          <cell r="F18373">
            <v>36667258</v>
          </cell>
        </row>
        <row r="18374">
          <cell r="E18374">
            <v>3013721674</v>
          </cell>
          <cell r="F18374">
            <v>1082906216</v>
          </cell>
        </row>
        <row r="18375">
          <cell r="E18375">
            <v>3225283109</v>
          </cell>
          <cell r="F18375">
            <v>36722491</v>
          </cell>
        </row>
        <row r="18376">
          <cell r="E18376">
            <v>3136183185</v>
          </cell>
          <cell r="F18376">
            <v>36532267</v>
          </cell>
        </row>
        <row r="18377">
          <cell r="E18377">
            <v>3136987888</v>
          </cell>
          <cell r="F18377">
            <v>57428532</v>
          </cell>
        </row>
        <row r="18378">
          <cell r="E18378">
            <v>3166978709</v>
          </cell>
          <cell r="F18378">
            <v>1082913974</v>
          </cell>
        </row>
        <row r="18379">
          <cell r="E18379" t="str">
            <v xml:space="preserve"> 3043928810</v>
          </cell>
          <cell r="F18379">
            <v>57428387</v>
          </cell>
        </row>
        <row r="18380">
          <cell r="E18380">
            <v>3124329504</v>
          </cell>
          <cell r="F18380">
            <v>12560933</v>
          </cell>
        </row>
        <row r="18381">
          <cell r="E18381">
            <v>3114122576</v>
          </cell>
          <cell r="F18381">
            <v>85452679</v>
          </cell>
        </row>
        <row r="18382">
          <cell r="E18382" t="str">
            <v>n/a</v>
          </cell>
          <cell r="F18382">
            <v>19531435</v>
          </cell>
        </row>
        <row r="18383">
          <cell r="E18383">
            <v>3135135731</v>
          </cell>
          <cell r="F18383">
            <v>12540316</v>
          </cell>
        </row>
        <row r="18384">
          <cell r="E18384">
            <v>3008543576</v>
          </cell>
          <cell r="F18384">
            <v>7600721</v>
          </cell>
        </row>
        <row r="18385">
          <cell r="E18385">
            <v>3195280660</v>
          </cell>
          <cell r="F18385">
            <v>1082978335</v>
          </cell>
        </row>
        <row r="18386">
          <cell r="E18386">
            <v>3106012994</v>
          </cell>
          <cell r="F18386">
            <v>16670624</v>
          </cell>
        </row>
        <row r="18387">
          <cell r="E18387">
            <v>3166890280</v>
          </cell>
          <cell r="F18387">
            <v>85150627</v>
          </cell>
        </row>
        <row r="18388">
          <cell r="E18388">
            <v>3222116283</v>
          </cell>
          <cell r="F18388">
            <v>12550846</v>
          </cell>
        </row>
        <row r="18389">
          <cell r="E18389">
            <v>3013981612</v>
          </cell>
          <cell r="F18389">
            <v>19265708</v>
          </cell>
        </row>
        <row r="18390">
          <cell r="E18390">
            <v>3182280461</v>
          </cell>
          <cell r="F18390">
            <v>1083025906</v>
          </cell>
        </row>
        <row r="18391">
          <cell r="E18391">
            <v>3006111229</v>
          </cell>
          <cell r="F18391">
            <v>12563627</v>
          </cell>
        </row>
        <row r="18392">
          <cell r="E18392">
            <v>3233108243</v>
          </cell>
          <cell r="F18392">
            <v>1082975308</v>
          </cell>
        </row>
        <row r="18393">
          <cell r="E18393">
            <v>3133564652</v>
          </cell>
          <cell r="F18393">
            <v>85464928</v>
          </cell>
        </row>
        <row r="18394">
          <cell r="E18394">
            <v>3008614373</v>
          </cell>
          <cell r="F18394">
            <v>85450552</v>
          </cell>
        </row>
        <row r="18395">
          <cell r="E18395">
            <v>3115685339</v>
          </cell>
          <cell r="F18395">
            <v>12537257</v>
          </cell>
        </row>
        <row r="18396">
          <cell r="E18396">
            <v>3002761932</v>
          </cell>
          <cell r="F18396">
            <v>1082871611</v>
          </cell>
        </row>
        <row r="18397">
          <cell r="E18397">
            <v>3187470050</v>
          </cell>
          <cell r="F18397">
            <v>85452397</v>
          </cell>
        </row>
        <row r="18398">
          <cell r="E18398">
            <v>3014194624</v>
          </cell>
          <cell r="F18398">
            <v>12535252</v>
          </cell>
        </row>
        <row r="18399">
          <cell r="E18399">
            <v>3185512773</v>
          </cell>
          <cell r="F18399">
            <v>1004463123</v>
          </cell>
        </row>
        <row r="18400">
          <cell r="E18400">
            <v>3043596110</v>
          </cell>
          <cell r="F18400">
            <v>1083029319</v>
          </cell>
        </row>
        <row r="18401">
          <cell r="E18401">
            <v>3156875323</v>
          </cell>
          <cell r="F18401">
            <v>85452444</v>
          </cell>
        </row>
        <row r="18402">
          <cell r="E18402">
            <v>3016159639</v>
          </cell>
          <cell r="F18402">
            <v>12526181</v>
          </cell>
        </row>
        <row r="18403">
          <cell r="E18403">
            <v>3045745187</v>
          </cell>
          <cell r="F18403">
            <v>1004463836</v>
          </cell>
        </row>
        <row r="18404">
          <cell r="E18404">
            <v>3011717682</v>
          </cell>
          <cell r="F18404">
            <v>5103298</v>
          </cell>
        </row>
        <row r="18405">
          <cell r="E18405">
            <v>3006167066</v>
          </cell>
          <cell r="F18405">
            <v>1004374426</v>
          </cell>
        </row>
        <row r="18406">
          <cell r="E18406">
            <v>3107151012</v>
          </cell>
          <cell r="F18406">
            <v>71479583</v>
          </cell>
        </row>
        <row r="18407">
          <cell r="E18407">
            <v>3146860781</v>
          </cell>
          <cell r="F18407">
            <v>12539751</v>
          </cell>
        </row>
        <row r="18408">
          <cell r="E18408">
            <v>3197561323</v>
          </cell>
          <cell r="F18408">
            <v>12529810</v>
          </cell>
        </row>
        <row r="18409">
          <cell r="E18409">
            <v>3155409690</v>
          </cell>
          <cell r="F18409">
            <v>12614415</v>
          </cell>
        </row>
        <row r="18410">
          <cell r="E18410">
            <v>3242063422</v>
          </cell>
          <cell r="F18410">
            <v>108243142</v>
          </cell>
        </row>
        <row r="18411">
          <cell r="E18411">
            <v>3104534596</v>
          </cell>
          <cell r="F18411">
            <v>12635153</v>
          </cell>
        </row>
        <row r="18412">
          <cell r="E18412">
            <v>3004470705</v>
          </cell>
          <cell r="F18412">
            <v>1083022520</v>
          </cell>
        </row>
        <row r="18413">
          <cell r="E18413">
            <v>3014749488</v>
          </cell>
          <cell r="F18413">
            <v>85155534</v>
          </cell>
        </row>
        <row r="18414">
          <cell r="E18414">
            <v>3177124004</v>
          </cell>
          <cell r="F18414">
            <v>1082985827</v>
          </cell>
        </row>
        <row r="18415">
          <cell r="E18415">
            <v>3014218571</v>
          </cell>
          <cell r="F18415">
            <v>1083009897</v>
          </cell>
        </row>
        <row r="18416">
          <cell r="E18416">
            <v>3135497790</v>
          </cell>
          <cell r="F18416">
            <v>84452892</v>
          </cell>
        </row>
        <row r="18417">
          <cell r="E18417">
            <v>3007988189</v>
          </cell>
          <cell r="F18417">
            <v>1082929144</v>
          </cell>
        </row>
        <row r="18418">
          <cell r="E18418">
            <v>3002512167</v>
          </cell>
          <cell r="F18418">
            <v>26662783</v>
          </cell>
        </row>
        <row r="18419">
          <cell r="E18419">
            <v>3013782307</v>
          </cell>
          <cell r="F18419">
            <v>32606772</v>
          </cell>
        </row>
        <row r="18420">
          <cell r="E18420">
            <v>3013402813</v>
          </cell>
          <cell r="F18420">
            <v>36532710</v>
          </cell>
        </row>
        <row r="18421">
          <cell r="E18421">
            <v>3107467143</v>
          </cell>
          <cell r="F18421">
            <v>57300114</v>
          </cell>
        </row>
        <row r="18422">
          <cell r="E18422">
            <v>3013502813</v>
          </cell>
          <cell r="F18422">
            <v>36721750</v>
          </cell>
        </row>
        <row r="18423">
          <cell r="E18423">
            <v>3244292028</v>
          </cell>
          <cell r="F18423">
            <v>26717168</v>
          </cell>
        </row>
        <row r="18424">
          <cell r="E18424">
            <v>30060097327</v>
          </cell>
          <cell r="F18424">
            <v>36553331</v>
          </cell>
        </row>
        <row r="18425">
          <cell r="E18425">
            <v>3017458608</v>
          </cell>
          <cell r="F18425">
            <v>57431288</v>
          </cell>
        </row>
        <row r="18426">
          <cell r="E18426">
            <v>3194407052</v>
          </cell>
          <cell r="F18426">
            <v>37930463</v>
          </cell>
        </row>
        <row r="18427">
          <cell r="E18427">
            <v>3008032062</v>
          </cell>
          <cell r="F18427">
            <v>32694746</v>
          </cell>
        </row>
        <row r="18428">
          <cell r="E18428" t="str">
            <v xml:space="preserve"> 300 314 7852</v>
          </cell>
          <cell r="F18428">
            <v>36559825</v>
          </cell>
        </row>
        <row r="18429">
          <cell r="E18429">
            <v>3012816187</v>
          </cell>
          <cell r="F18429">
            <v>57405718</v>
          </cell>
        </row>
        <row r="18430">
          <cell r="E18430" t="str">
            <v>No</v>
          </cell>
          <cell r="F18430">
            <v>36552702</v>
          </cell>
        </row>
        <row r="18431">
          <cell r="E18431">
            <v>3104878498</v>
          </cell>
          <cell r="F18431">
            <v>1127601889</v>
          </cell>
        </row>
        <row r="18432">
          <cell r="E18432">
            <v>3005724499</v>
          </cell>
          <cell r="F18432">
            <v>12548696</v>
          </cell>
        </row>
        <row r="18433">
          <cell r="E18433">
            <v>3235977940</v>
          </cell>
          <cell r="F18433">
            <v>8663751</v>
          </cell>
        </row>
        <row r="18434">
          <cell r="E18434">
            <v>3184768653</v>
          </cell>
          <cell r="F18434">
            <v>36560902</v>
          </cell>
        </row>
        <row r="18435">
          <cell r="E18435">
            <v>3012697300</v>
          </cell>
          <cell r="F18435">
            <v>57426061</v>
          </cell>
        </row>
        <row r="18436">
          <cell r="E18436">
            <v>3185069610</v>
          </cell>
          <cell r="F18436">
            <v>12554105</v>
          </cell>
        </row>
        <row r="18437">
          <cell r="E18437">
            <v>3023408002</v>
          </cell>
          <cell r="F18437">
            <v>85468822</v>
          </cell>
        </row>
        <row r="18438">
          <cell r="E18438">
            <v>3012375165</v>
          </cell>
          <cell r="F18438">
            <v>84453030</v>
          </cell>
        </row>
        <row r="18439">
          <cell r="E18439">
            <v>3242849277</v>
          </cell>
          <cell r="F18439">
            <v>12543541</v>
          </cell>
        </row>
        <row r="18440">
          <cell r="E18440">
            <v>3117771051</v>
          </cell>
          <cell r="F18440">
            <v>12564292</v>
          </cell>
        </row>
        <row r="18441">
          <cell r="E18441">
            <v>3016231054</v>
          </cell>
          <cell r="F18441">
            <v>17804770</v>
          </cell>
        </row>
        <row r="18442">
          <cell r="E18442">
            <v>3168761891</v>
          </cell>
          <cell r="F18442">
            <v>12539320</v>
          </cell>
        </row>
        <row r="18443">
          <cell r="E18443">
            <v>3114190018</v>
          </cell>
          <cell r="F18443">
            <v>12556589</v>
          </cell>
        </row>
        <row r="18444">
          <cell r="E18444">
            <v>3016945623</v>
          </cell>
          <cell r="F18444">
            <v>12555190</v>
          </cell>
        </row>
        <row r="18445">
          <cell r="E18445">
            <v>3154152144</v>
          </cell>
          <cell r="F18445">
            <v>7140461</v>
          </cell>
        </row>
        <row r="18446">
          <cell r="E18446">
            <v>3225524083</v>
          </cell>
          <cell r="F18446">
            <v>85438168</v>
          </cell>
        </row>
        <row r="18447">
          <cell r="E18447">
            <v>3052839278</v>
          </cell>
          <cell r="F18447">
            <v>7634448</v>
          </cell>
        </row>
        <row r="18448">
          <cell r="E18448">
            <v>3003297397</v>
          </cell>
          <cell r="F18448">
            <v>85451357</v>
          </cell>
        </row>
        <row r="18449">
          <cell r="E18449">
            <v>3185224424</v>
          </cell>
          <cell r="F18449">
            <v>4469371</v>
          </cell>
        </row>
        <row r="18450">
          <cell r="E18450">
            <v>3003921157</v>
          </cell>
          <cell r="F18450">
            <v>1082878852</v>
          </cell>
        </row>
        <row r="18451">
          <cell r="E18451">
            <v>3223086492</v>
          </cell>
          <cell r="F18451">
            <v>1085040509</v>
          </cell>
        </row>
        <row r="18452">
          <cell r="E18452">
            <v>3007764087</v>
          </cell>
          <cell r="F18452">
            <v>36555939</v>
          </cell>
        </row>
        <row r="18453">
          <cell r="E18453">
            <v>3115201886</v>
          </cell>
          <cell r="F18453">
            <v>36527528</v>
          </cell>
        </row>
        <row r="18454">
          <cell r="E18454">
            <v>3017034709</v>
          </cell>
          <cell r="F18454">
            <v>39046837</v>
          </cell>
        </row>
        <row r="18455">
          <cell r="E18455">
            <v>3104193212</v>
          </cell>
          <cell r="F18455">
            <v>1083033277</v>
          </cell>
        </row>
        <row r="18456">
          <cell r="E18456">
            <v>3006923338</v>
          </cell>
          <cell r="F18456">
            <v>12538983</v>
          </cell>
        </row>
        <row r="18457">
          <cell r="E18457">
            <v>3017399227</v>
          </cell>
          <cell r="F18457">
            <v>1082987268</v>
          </cell>
        </row>
        <row r="18458">
          <cell r="E18458" t="str">
            <v>304 5761273</v>
          </cell>
          <cell r="F18458">
            <v>85155715</v>
          </cell>
        </row>
        <row r="18459">
          <cell r="E18459">
            <v>3011260617</v>
          </cell>
          <cell r="F18459">
            <v>12543388</v>
          </cell>
        </row>
        <row r="18460">
          <cell r="E18460">
            <v>3105874648</v>
          </cell>
          <cell r="F18460">
            <v>7601369</v>
          </cell>
        </row>
        <row r="18461">
          <cell r="E18461">
            <v>3106046822</v>
          </cell>
          <cell r="F18461">
            <v>85450177</v>
          </cell>
        </row>
        <row r="18462">
          <cell r="E18462">
            <v>3013612963</v>
          </cell>
          <cell r="F18462">
            <v>7142604</v>
          </cell>
        </row>
        <row r="18463">
          <cell r="E18463">
            <v>3002402561</v>
          </cell>
          <cell r="F18463">
            <v>1082859417</v>
          </cell>
        </row>
        <row r="18464">
          <cell r="E18464">
            <v>3008286368</v>
          </cell>
          <cell r="F18464">
            <v>85475404</v>
          </cell>
        </row>
        <row r="18465">
          <cell r="E18465">
            <v>3246399592</v>
          </cell>
          <cell r="F18465">
            <v>1235538023</v>
          </cell>
        </row>
        <row r="18466">
          <cell r="E18466">
            <v>30012928733</v>
          </cell>
          <cell r="F18466">
            <v>1143458209</v>
          </cell>
        </row>
        <row r="18467">
          <cell r="E18467">
            <v>3167245802</v>
          </cell>
          <cell r="F18467">
            <v>91205128</v>
          </cell>
        </row>
        <row r="18468">
          <cell r="E18468">
            <v>3023783614</v>
          </cell>
          <cell r="F18468">
            <v>1004463633</v>
          </cell>
        </row>
        <row r="18469">
          <cell r="E18469">
            <v>3142179939</v>
          </cell>
          <cell r="F18469">
            <v>57298028</v>
          </cell>
        </row>
        <row r="18470">
          <cell r="E18470">
            <v>3014429255</v>
          </cell>
          <cell r="F18470">
            <v>36521837</v>
          </cell>
        </row>
        <row r="18471">
          <cell r="E18471">
            <v>3012548414</v>
          </cell>
          <cell r="F18471">
            <v>36543709</v>
          </cell>
        </row>
        <row r="18472">
          <cell r="E18472">
            <v>3205463443</v>
          </cell>
          <cell r="F18472">
            <v>85449838</v>
          </cell>
        </row>
        <row r="18473">
          <cell r="E18473" t="str">
            <v>304 6000300</v>
          </cell>
          <cell r="F18473">
            <v>85467432</v>
          </cell>
        </row>
        <row r="18474">
          <cell r="E18474">
            <v>3127401295</v>
          </cell>
          <cell r="F18474">
            <v>1082904300</v>
          </cell>
        </row>
        <row r="18475">
          <cell r="E18475">
            <v>3024444940</v>
          </cell>
          <cell r="F18475">
            <v>1004425051</v>
          </cell>
        </row>
        <row r="18476">
          <cell r="E18476">
            <v>3122427072</v>
          </cell>
          <cell r="F18476">
            <v>12555356</v>
          </cell>
        </row>
        <row r="18477">
          <cell r="E18477">
            <v>3003297397</v>
          </cell>
          <cell r="F18477">
            <v>1082841796</v>
          </cell>
        </row>
        <row r="18478">
          <cell r="E18478">
            <v>3247403872</v>
          </cell>
          <cell r="F18478">
            <v>26670730</v>
          </cell>
        </row>
        <row r="18479">
          <cell r="E18479">
            <v>3242858560</v>
          </cell>
          <cell r="F18479">
            <v>1082875083</v>
          </cell>
        </row>
        <row r="18480">
          <cell r="E18480" t="str">
            <v>000</v>
          </cell>
          <cell r="F18480">
            <v>1082948752</v>
          </cell>
        </row>
        <row r="18481">
          <cell r="E18481">
            <v>3013149238</v>
          </cell>
          <cell r="F18481">
            <v>1082920567</v>
          </cell>
        </row>
        <row r="18482">
          <cell r="E18482">
            <v>3005087778</v>
          </cell>
          <cell r="F18482">
            <v>8740649</v>
          </cell>
        </row>
        <row r="18483">
          <cell r="E18483">
            <v>3226838353</v>
          </cell>
          <cell r="F18483">
            <v>1083034351</v>
          </cell>
        </row>
        <row r="18484">
          <cell r="E18484">
            <v>3023675036</v>
          </cell>
          <cell r="F18484">
            <v>1082992601</v>
          </cell>
        </row>
        <row r="18485">
          <cell r="E18485">
            <v>3004369019</v>
          </cell>
          <cell r="F18485">
            <v>1004463905</v>
          </cell>
        </row>
        <row r="18486">
          <cell r="E18486">
            <v>3002620079</v>
          </cell>
          <cell r="F18486">
            <v>91079524</v>
          </cell>
        </row>
        <row r="18487">
          <cell r="E18487">
            <v>3007367940</v>
          </cell>
          <cell r="F18487">
            <v>85155973</v>
          </cell>
        </row>
        <row r="18488">
          <cell r="E18488">
            <v>3005129842</v>
          </cell>
          <cell r="F18488">
            <v>85451513</v>
          </cell>
        </row>
        <row r="18489">
          <cell r="E18489">
            <v>3017862993</v>
          </cell>
          <cell r="F18489">
            <v>85476046</v>
          </cell>
        </row>
        <row r="18490">
          <cell r="E18490">
            <v>3004687409</v>
          </cell>
          <cell r="F18490">
            <v>1082915449</v>
          </cell>
        </row>
        <row r="18491">
          <cell r="E18491">
            <v>3042351258</v>
          </cell>
          <cell r="F18491">
            <v>19484788</v>
          </cell>
        </row>
        <row r="18492">
          <cell r="E18492">
            <v>3004273947</v>
          </cell>
          <cell r="F18492">
            <v>5095234</v>
          </cell>
        </row>
        <row r="18493">
          <cell r="E18493">
            <v>3017048169</v>
          </cell>
          <cell r="F18493">
            <v>84450179</v>
          </cell>
        </row>
        <row r="18494">
          <cell r="E18494">
            <v>3245674363</v>
          </cell>
          <cell r="F18494">
            <v>1083014870</v>
          </cell>
        </row>
        <row r="18495">
          <cell r="E18495">
            <v>3001435460</v>
          </cell>
          <cell r="F18495">
            <v>1082954266</v>
          </cell>
        </row>
        <row r="18496">
          <cell r="E18496">
            <v>3043450751</v>
          </cell>
          <cell r="F18496">
            <v>1082903534</v>
          </cell>
        </row>
        <row r="18497">
          <cell r="E18497">
            <v>3004146836</v>
          </cell>
          <cell r="F18497">
            <v>19585513</v>
          </cell>
        </row>
        <row r="18498">
          <cell r="E18498">
            <v>3008489910</v>
          </cell>
          <cell r="F18498">
            <v>1082956130</v>
          </cell>
        </row>
        <row r="18499">
          <cell r="E18499">
            <v>3156887042</v>
          </cell>
          <cell r="F18499">
            <v>12529953</v>
          </cell>
        </row>
        <row r="18500">
          <cell r="E18500">
            <v>3135113171</v>
          </cell>
          <cell r="F18500">
            <v>77090969</v>
          </cell>
        </row>
        <row r="18501">
          <cell r="E18501" t="str">
            <v>313 8048652</v>
          </cell>
          <cell r="F18501">
            <v>85464031</v>
          </cell>
        </row>
        <row r="18502">
          <cell r="E18502">
            <v>3103855572</v>
          </cell>
          <cell r="F18502">
            <v>12541812</v>
          </cell>
        </row>
        <row r="18503">
          <cell r="E18503">
            <v>3126645298</v>
          </cell>
          <cell r="F18503">
            <v>72206899</v>
          </cell>
        </row>
        <row r="18504">
          <cell r="E18504">
            <v>3045913210</v>
          </cell>
          <cell r="F18504">
            <v>1082847315</v>
          </cell>
        </row>
        <row r="18505">
          <cell r="E18505">
            <v>3188464225</v>
          </cell>
          <cell r="F18505">
            <v>84454263</v>
          </cell>
        </row>
        <row r="18506">
          <cell r="E18506">
            <v>3155610218</v>
          </cell>
          <cell r="F18506">
            <v>1082837766</v>
          </cell>
        </row>
        <row r="18507">
          <cell r="E18507">
            <v>3006634748</v>
          </cell>
          <cell r="F18507">
            <v>7144026</v>
          </cell>
        </row>
        <row r="18508">
          <cell r="E18508">
            <v>3145902946</v>
          </cell>
          <cell r="F18508">
            <v>1083047686</v>
          </cell>
        </row>
        <row r="18509">
          <cell r="E18509">
            <v>3022519349</v>
          </cell>
          <cell r="F18509">
            <v>1082980366</v>
          </cell>
        </row>
        <row r="18510">
          <cell r="E18510">
            <v>3242246963</v>
          </cell>
          <cell r="F18510">
            <v>1082888243</v>
          </cell>
        </row>
        <row r="18511">
          <cell r="E18511">
            <v>3016042806</v>
          </cell>
          <cell r="F18511">
            <v>1082986371</v>
          </cell>
        </row>
        <row r="18512">
          <cell r="E18512">
            <v>3024427613</v>
          </cell>
          <cell r="F18512">
            <v>12552047</v>
          </cell>
        </row>
        <row r="18513">
          <cell r="E18513">
            <v>3245592949</v>
          </cell>
          <cell r="F18513">
            <v>84458607</v>
          </cell>
        </row>
        <row r="18514">
          <cell r="E18514">
            <v>300815509</v>
          </cell>
          <cell r="F18514">
            <v>12541830</v>
          </cell>
        </row>
        <row r="18515">
          <cell r="E18515">
            <v>3005441225</v>
          </cell>
          <cell r="F18515">
            <v>1082878093</v>
          </cell>
        </row>
        <row r="18516">
          <cell r="E18516">
            <v>3128503656</v>
          </cell>
          <cell r="F18516">
            <v>1082856233</v>
          </cell>
        </row>
        <row r="18517">
          <cell r="E18517">
            <v>3243701137</v>
          </cell>
          <cell r="F18517">
            <v>1004356768</v>
          </cell>
        </row>
        <row r="18518">
          <cell r="E18518">
            <v>3233478258</v>
          </cell>
          <cell r="F18518">
            <v>12553503</v>
          </cell>
        </row>
        <row r="18519">
          <cell r="E18519">
            <v>3012922841</v>
          </cell>
          <cell r="F18519">
            <v>85151239</v>
          </cell>
        </row>
        <row r="18520">
          <cell r="E18520">
            <v>3002497342</v>
          </cell>
          <cell r="F18520">
            <v>85151139</v>
          </cell>
        </row>
        <row r="18521">
          <cell r="E18521">
            <v>4211181</v>
          </cell>
          <cell r="F18521">
            <v>1082940921</v>
          </cell>
        </row>
        <row r="18522">
          <cell r="E18522">
            <v>3013507482</v>
          </cell>
          <cell r="F18522">
            <v>12540247</v>
          </cell>
        </row>
        <row r="18523">
          <cell r="E18523">
            <v>3166011585</v>
          </cell>
          <cell r="F18523">
            <v>85460351</v>
          </cell>
        </row>
        <row r="18524">
          <cell r="E18524">
            <v>3135307599</v>
          </cell>
          <cell r="F18524">
            <v>19467541</v>
          </cell>
        </row>
        <row r="18525">
          <cell r="E18525">
            <v>3234496343</v>
          </cell>
          <cell r="F18525">
            <v>1193227017</v>
          </cell>
        </row>
        <row r="18526">
          <cell r="E18526">
            <v>3022915602</v>
          </cell>
          <cell r="F18526">
            <v>1010124834</v>
          </cell>
        </row>
        <row r="18527">
          <cell r="E18527">
            <v>3053519942</v>
          </cell>
          <cell r="F18527">
            <v>5106965</v>
          </cell>
        </row>
        <row r="18528">
          <cell r="E18528">
            <v>0</v>
          </cell>
          <cell r="F18528">
            <v>3743930</v>
          </cell>
        </row>
        <row r="18529">
          <cell r="E18529">
            <v>3013195048</v>
          </cell>
          <cell r="F18529">
            <v>1083048589</v>
          </cell>
        </row>
        <row r="18530">
          <cell r="E18530">
            <v>3105192727</v>
          </cell>
          <cell r="F18530">
            <v>85449628</v>
          </cell>
        </row>
        <row r="18531">
          <cell r="E18531">
            <v>3004473064</v>
          </cell>
          <cell r="F18531">
            <v>1082842421</v>
          </cell>
        </row>
        <row r="18532">
          <cell r="E18532">
            <v>3016767273</v>
          </cell>
          <cell r="F18532">
            <v>12549146</v>
          </cell>
        </row>
        <row r="18533">
          <cell r="E18533">
            <v>3009535026</v>
          </cell>
          <cell r="F18533">
            <v>1082837915</v>
          </cell>
        </row>
        <row r="18534">
          <cell r="E18534">
            <v>3195105510</v>
          </cell>
          <cell r="F18534">
            <v>85473736</v>
          </cell>
        </row>
        <row r="18535">
          <cell r="E18535">
            <v>3002480025</v>
          </cell>
          <cell r="F18535">
            <v>1082847396</v>
          </cell>
        </row>
        <row r="18536">
          <cell r="E18536" t="str">
            <v>304 6314695</v>
          </cell>
          <cell r="F18536">
            <v>85467733</v>
          </cell>
        </row>
        <row r="18537">
          <cell r="E18537">
            <v>3028569383</v>
          </cell>
          <cell r="F18537">
            <v>1044431221</v>
          </cell>
        </row>
        <row r="18538">
          <cell r="E18538">
            <v>3012167481</v>
          </cell>
          <cell r="F18538">
            <v>1082869294</v>
          </cell>
        </row>
        <row r="18539">
          <cell r="E18539">
            <v>3165258793</v>
          </cell>
          <cell r="F18539">
            <v>12549511</v>
          </cell>
        </row>
        <row r="18540">
          <cell r="E18540">
            <v>3178570876</v>
          </cell>
          <cell r="F18540">
            <v>85459294</v>
          </cell>
        </row>
        <row r="18541">
          <cell r="E18541">
            <v>3165308946</v>
          </cell>
          <cell r="F18541">
            <v>85463271</v>
          </cell>
        </row>
        <row r="18542">
          <cell r="E18542">
            <v>3043749747</v>
          </cell>
          <cell r="F18542">
            <v>85150670</v>
          </cell>
        </row>
        <row r="18543">
          <cell r="E18543">
            <v>3017383222</v>
          </cell>
          <cell r="F18543">
            <v>12539743</v>
          </cell>
        </row>
        <row r="18544">
          <cell r="E18544">
            <v>3023380404</v>
          </cell>
          <cell r="F18544">
            <v>7630536</v>
          </cell>
        </row>
        <row r="18545">
          <cell r="E18545">
            <v>3016970194</v>
          </cell>
          <cell r="F18545">
            <v>1083011312</v>
          </cell>
        </row>
        <row r="18546">
          <cell r="E18546">
            <v>3014695702</v>
          </cell>
          <cell r="F18546">
            <v>79263591</v>
          </cell>
        </row>
        <row r="18547">
          <cell r="E18547" t="str">
            <v>00000</v>
          </cell>
          <cell r="F18547">
            <v>12540090</v>
          </cell>
        </row>
        <row r="18548">
          <cell r="E18548">
            <v>3022399806</v>
          </cell>
          <cell r="F18548">
            <v>84452455</v>
          </cell>
        </row>
        <row r="18549">
          <cell r="E18549">
            <v>3116982936</v>
          </cell>
          <cell r="F18549">
            <v>7143000</v>
          </cell>
        </row>
        <row r="18550">
          <cell r="E18550">
            <v>3003577735</v>
          </cell>
          <cell r="F18550">
            <v>1082045018</v>
          </cell>
        </row>
        <row r="18551">
          <cell r="E18551">
            <v>3158819236</v>
          </cell>
          <cell r="F18551">
            <v>12558580</v>
          </cell>
        </row>
        <row r="18552">
          <cell r="E18552">
            <v>3042535334</v>
          </cell>
          <cell r="F18552">
            <v>1083015478</v>
          </cell>
        </row>
        <row r="18553">
          <cell r="E18553">
            <v>3003963201</v>
          </cell>
          <cell r="F18553">
            <v>4978622</v>
          </cell>
        </row>
        <row r="18554">
          <cell r="E18554">
            <v>3003208360</v>
          </cell>
          <cell r="F18554">
            <v>1082883813</v>
          </cell>
        </row>
        <row r="18555">
          <cell r="E18555">
            <v>3165618319</v>
          </cell>
          <cell r="F18555">
            <v>12562590</v>
          </cell>
        </row>
        <row r="18556">
          <cell r="E18556">
            <v>3043171080</v>
          </cell>
          <cell r="F18556">
            <v>19621201</v>
          </cell>
        </row>
        <row r="18557">
          <cell r="E18557">
            <v>3144705743</v>
          </cell>
          <cell r="F18557">
            <v>1085041436</v>
          </cell>
        </row>
        <row r="18558">
          <cell r="E18558">
            <v>3015445362</v>
          </cell>
          <cell r="F18558">
            <v>7634564</v>
          </cell>
        </row>
        <row r="18559">
          <cell r="E18559">
            <v>3165308946</v>
          </cell>
          <cell r="F18559">
            <v>7511699</v>
          </cell>
        </row>
        <row r="18560">
          <cell r="E18560">
            <v>3243577349</v>
          </cell>
          <cell r="F18560">
            <v>1082987764</v>
          </cell>
        </row>
        <row r="18561">
          <cell r="E18561">
            <v>3003767948</v>
          </cell>
          <cell r="F18561">
            <v>39033611</v>
          </cell>
        </row>
        <row r="18562">
          <cell r="E18562">
            <v>3146541648</v>
          </cell>
          <cell r="F18562">
            <v>12560755</v>
          </cell>
        </row>
        <row r="18563">
          <cell r="E18563">
            <v>3135474925</v>
          </cell>
          <cell r="F18563">
            <v>12540808</v>
          </cell>
        </row>
        <row r="18564">
          <cell r="E18564">
            <v>3185070967</v>
          </cell>
          <cell r="F18564">
            <v>1082934083</v>
          </cell>
        </row>
        <row r="18565">
          <cell r="E18565">
            <v>3244446004</v>
          </cell>
          <cell r="F18565">
            <v>12561363</v>
          </cell>
        </row>
        <row r="18566">
          <cell r="E18566">
            <v>3017249388</v>
          </cell>
          <cell r="F18566">
            <v>39033631</v>
          </cell>
        </row>
        <row r="18567">
          <cell r="E18567">
            <v>3012093738</v>
          </cell>
          <cell r="F18567">
            <v>4981376</v>
          </cell>
        </row>
        <row r="18568">
          <cell r="E18568">
            <v>3023502757</v>
          </cell>
          <cell r="F18568">
            <v>55221168</v>
          </cell>
        </row>
        <row r="18569">
          <cell r="E18569">
            <v>3205756164</v>
          </cell>
          <cell r="F18569">
            <v>36543963</v>
          </cell>
        </row>
        <row r="18570">
          <cell r="E18570" t="str">
            <v>No</v>
          </cell>
          <cell r="F18570">
            <v>1082832612</v>
          </cell>
        </row>
        <row r="18571">
          <cell r="E18571">
            <v>3177662480</v>
          </cell>
          <cell r="F18571">
            <v>36537330</v>
          </cell>
        </row>
        <row r="18572">
          <cell r="E18572">
            <v>3182465853</v>
          </cell>
          <cell r="F18572">
            <v>26958844</v>
          </cell>
        </row>
        <row r="18573">
          <cell r="E18573">
            <v>3232920661</v>
          </cell>
          <cell r="F18573">
            <v>1235539272</v>
          </cell>
        </row>
        <row r="18574">
          <cell r="E18574">
            <v>3045654561</v>
          </cell>
          <cell r="F18574">
            <v>36554376</v>
          </cell>
        </row>
        <row r="18575">
          <cell r="E18575" t="str">
            <v xml:space="preserve">3153704087	</v>
          </cell>
          <cell r="F18575">
            <v>26667993</v>
          </cell>
        </row>
        <row r="18576">
          <cell r="E18576">
            <v>3013344905</v>
          </cell>
          <cell r="F18576">
            <v>22444441</v>
          </cell>
        </row>
        <row r="18577">
          <cell r="E18577">
            <v>3127101525</v>
          </cell>
          <cell r="F18577">
            <v>39045318</v>
          </cell>
        </row>
        <row r="18578">
          <cell r="E18578">
            <v>3126447162</v>
          </cell>
          <cell r="F18578">
            <v>36538219</v>
          </cell>
        </row>
        <row r="18579">
          <cell r="E18579">
            <v>3104492957</v>
          </cell>
          <cell r="F18579">
            <v>39034314</v>
          </cell>
        </row>
        <row r="18580">
          <cell r="E18580">
            <v>3135189725</v>
          </cell>
          <cell r="F18580">
            <v>57432917</v>
          </cell>
        </row>
        <row r="18581">
          <cell r="E18581">
            <v>3215846952</v>
          </cell>
          <cell r="F18581">
            <v>22394132</v>
          </cell>
        </row>
        <row r="18582">
          <cell r="E18582">
            <v>3105607890</v>
          </cell>
          <cell r="F18582">
            <v>36720405</v>
          </cell>
        </row>
        <row r="18583">
          <cell r="E18583">
            <v>3116717312</v>
          </cell>
          <cell r="F18583">
            <v>57446598</v>
          </cell>
        </row>
        <row r="18584">
          <cell r="E18584">
            <v>3227892458</v>
          </cell>
          <cell r="F18584">
            <v>1151184323</v>
          </cell>
        </row>
        <row r="18585">
          <cell r="E18585">
            <v>3157576696</v>
          </cell>
          <cell r="F18585">
            <v>36539480</v>
          </cell>
        </row>
        <row r="18586">
          <cell r="E18586">
            <v>3008060118</v>
          </cell>
          <cell r="F18586">
            <v>39048395</v>
          </cell>
        </row>
        <row r="18587">
          <cell r="E18587">
            <v>3009944522</v>
          </cell>
          <cell r="F18587">
            <v>36528179</v>
          </cell>
        </row>
        <row r="18588">
          <cell r="E18588">
            <v>3104109013</v>
          </cell>
          <cell r="F18588">
            <v>36547061</v>
          </cell>
        </row>
        <row r="18589">
          <cell r="E18589">
            <v>3014702200</v>
          </cell>
          <cell r="F18589">
            <v>36562033</v>
          </cell>
        </row>
        <row r="18590">
          <cell r="E18590">
            <v>3176056102</v>
          </cell>
          <cell r="F18590">
            <v>26870637</v>
          </cell>
        </row>
        <row r="18591">
          <cell r="E18591">
            <v>3002242938</v>
          </cell>
          <cell r="F18591">
            <v>33127172</v>
          </cell>
        </row>
        <row r="18592">
          <cell r="E18592">
            <v>300222828</v>
          </cell>
          <cell r="F18592">
            <v>57442720</v>
          </cell>
        </row>
        <row r="18593">
          <cell r="E18593">
            <v>3218386892</v>
          </cell>
          <cell r="F18593">
            <v>85200389</v>
          </cell>
        </row>
        <row r="18594">
          <cell r="E18594">
            <v>3018991579</v>
          </cell>
          <cell r="F18594">
            <v>1007612352</v>
          </cell>
        </row>
        <row r="18595">
          <cell r="E18595">
            <v>3135932825</v>
          </cell>
          <cell r="F18595">
            <v>1004371784</v>
          </cell>
        </row>
        <row r="18596">
          <cell r="E18596">
            <v>3042624470</v>
          </cell>
          <cell r="F18596">
            <v>1083033786</v>
          </cell>
        </row>
        <row r="18597">
          <cell r="E18597">
            <v>3136677276</v>
          </cell>
          <cell r="F18597">
            <v>1082978304</v>
          </cell>
        </row>
        <row r="18598">
          <cell r="E18598">
            <v>3005602353</v>
          </cell>
          <cell r="F18598">
            <v>1081834552</v>
          </cell>
        </row>
        <row r="18599">
          <cell r="E18599">
            <v>3006594629</v>
          </cell>
          <cell r="F18599">
            <v>1082915022</v>
          </cell>
        </row>
        <row r="18600">
          <cell r="E18600">
            <v>30164788880</v>
          </cell>
          <cell r="F18600">
            <v>84458628</v>
          </cell>
        </row>
        <row r="18601">
          <cell r="E18601">
            <v>3225866654</v>
          </cell>
          <cell r="F18601">
            <v>1082900729</v>
          </cell>
        </row>
        <row r="18602">
          <cell r="E18602">
            <v>3177546624</v>
          </cell>
          <cell r="F18602">
            <v>1004350483</v>
          </cell>
        </row>
        <row r="18603">
          <cell r="E18603">
            <v>304070568</v>
          </cell>
          <cell r="F18603">
            <v>85462153</v>
          </cell>
        </row>
        <row r="18604">
          <cell r="E18604" t="str">
            <v>315 6698191</v>
          </cell>
          <cell r="F18604">
            <v>85460345</v>
          </cell>
        </row>
        <row r="18605">
          <cell r="E18605">
            <v>3008563375</v>
          </cell>
          <cell r="F18605">
            <v>4979412</v>
          </cell>
        </row>
        <row r="18606">
          <cell r="E18606">
            <v>3045770113</v>
          </cell>
          <cell r="F18606">
            <v>12531796</v>
          </cell>
        </row>
        <row r="18607">
          <cell r="E18607">
            <v>3022623712</v>
          </cell>
          <cell r="F18607">
            <v>72208359</v>
          </cell>
        </row>
        <row r="18608">
          <cell r="E18608">
            <v>3165350414</v>
          </cell>
          <cell r="F18608">
            <v>12535235</v>
          </cell>
        </row>
        <row r="18609">
          <cell r="E18609">
            <v>3205731483</v>
          </cell>
          <cell r="F18609">
            <v>85460261</v>
          </cell>
        </row>
        <row r="18610">
          <cell r="E18610">
            <v>3244292028</v>
          </cell>
          <cell r="F18610">
            <v>4998919</v>
          </cell>
        </row>
        <row r="18611">
          <cell r="E18611">
            <v>3014828600</v>
          </cell>
          <cell r="F18611">
            <v>12549387</v>
          </cell>
        </row>
        <row r="18612">
          <cell r="E18612">
            <v>3017759622</v>
          </cell>
          <cell r="F18612">
            <v>77033583</v>
          </cell>
        </row>
        <row r="18613">
          <cell r="E18613">
            <v>3148765895</v>
          </cell>
          <cell r="F18613">
            <v>72148557</v>
          </cell>
        </row>
        <row r="18614">
          <cell r="E18614" t="str">
            <v>000000000</v>
          </cell>
          <cell r="F18614">
            <v>12533278</v>
          </cell>
        </row>
        <row r="18615">
          <cell r="E18615">
            <v>3004442821</v>
          </cell>
          <cell r="F18615">
            <v>85473867</v>
          </cell>
        </row>
        <row r="18616">
          <cell r="E18616">
            <v>3006167450</v>
          </cell>
          <cell r="F18616">
            <v>1082899374</v>
          </cell>
        </row>
        <row r="18617">
          <cell r="E18617">
            <v>3016566369</v>
          </cell>
          <cell r="F18617">
            <v>1004356562</v>
          </cell>
        </row>
        <row r="18618">
          <cell r="E18618">
            <v>3007124192</v>
          </cell>
          <cell r="F18618">
            <v>85151714</v>
          </cell>
        </row>
        <row r="18619">
          <cell r="E18619">
            <v>3243824171</v>
          </cell>
          <cell r="F18619">
            <v>85471798</v>
          </cell>
        </row>
        <row r="18620">
          <cell r="E18620">
            <v>3213055494</v>
          </cell>
          <cell r="F18620">
            <v>1004355564</v>
          </cell>
        </row>
        <row r="18621">
          <cell r="E18621">
            <v>3234142326</v>
          </cell>
          <cell r="F18621">
            <v>19501898</v>
          </cell>
        </row>
        <row r="18622">
          <cell r="E18622">
            <v>3015455798</v>
          </cell>
          <cell r="F18622">
            <v>7600924</v>
          </cell>
        </row>
        <row r="18623">
          <cell r="E18623">
            <v>3014385279</v>
          </cell>
          <cell r="F18623">
            <v>12561300</v>
          </cell>
        </row>
        <row r="18624">
          <cell r="E18624">
            <v>3017077147</v>
          </cell>
          <cell r="F18624">
            <v>1081914934</v>
          </cell>
        </row>
        <row r="18625">
          <cell r="E18625">
            <v>3016352221</v>
          </cell>
          <cell r="F18625">
            <v>12554273</v>
          </cell>
        </row>
        <row r="18626">
          <cell r="E18626" t="str">
            <v>300 8258474</v>
          </cell>
          <cell r="F18626">
            <v>12563056</v>
          </cell>
        </row>
        <row r="18627">
          <cell r="E18627">
            <v>3113653254</v>
          </cell>
          <cell r="F18627">
            <v>84450905</v>
          </cell>
        </row>
        <row r="18628">
          <cell r="E18628">
            <v>3156928217</v>
          </cell>
          <cell r="F18628">
            <v>12550437</v>
          </cell>
        </row>
        <row r="18629">
          <cell r="E18629">
            <v>3007355464</v>
          </cell>
          <cell r="F18629">
            <v>12533235</v>
          </cell>
        </row>
        <row r="18630">
          <cell r="E18630">
            <v>3207017375</v>
          </cell>
          <cell r="F18630">
            <v>85155765</v>
          </cell>
        </row>
        <row r="18631">
          <cell r="E18631">
            <v>3004292754</v>
          </cell>
          <cell r="F18631">
            <v>4978733</v>
          </cell>
        </row>
        <row r="18632">
          <cell r="E18632">
            <v>3008154509</v>
          </cell>
          <cell r="F18632">
            <v>79591669</v>
          </cell>
        </row>
        <row r="18633">
          <cell r="E18633">
            <v>3225137490</v>
          </cell>
          <cell r="F18633">
            <v>1004381534</v>
          </cell>
        </row>
        <row r="18634">
          <cell r="E18634">
            <v>3145055751</v>
          </cell>
          <cell r="F18634">
            <v>5082261</v>
          </cell>
        </row>
        <row r="18635">
          <cell r="E18635">
            <v>3164413986</v>
          </cell>
          <cell r="F18635">
            <v>12612224</v>
          </cell>
        </row>
        <row r="18636">
          <cell r="E18636">
            <v>3188345568</v>
          </cell>
          <cell r="F18636">
            <v>85155168</v>
          </cell>
        </row>
        <row r="18637">
          <cell r="E18637">
            <v>3145728293</v>
          </cell>
          <cell r="F18637">
            <v>4979193</v>
          </cell>
        </row>
        <row r="18638">
          <cell r="E18638">
            <v>3134832082</v>
          </cell>
          <cell r="F18638">
            <v>7602546</v>
          </cell>
        </row>
        <row r="18639">
          <cell r="E18639">
            <v>3233239732</v>
          </cell>
          <cell r="F18639">
            <v>5107962</v>
          </cell>
        </row>
        <row r="18640">
          <cell r="E18640">
            <v>3165350414</v>
          </cell>
          <cell r="F18640">
            <v>3165350414</v>
          </cell>
        </row>
        <row r="18641">
          <cell r="E18641">
            <v>3165308946</v>
          </cell>
          <cell r="F18641">
            <v>84455842</v>
          </cell>
        </row>
        <row r="18642">
          <cell r="E18642">
            <v>3012234170</v>
          </cell>
          <cell r="F18642">
            <v>1082978025</v>
          </cell>
        </row>
        <row r="18643">
          <cell r="E18643">
            <v>3007326570</v>
          </cell>
          <cell r="F18643">
            <v>12554384</v>
          </cell>
        </row>
        <row r="18644">
          <cell r="E18644">
            <v>0</v>
          </cell>
          <cell r="F18644">
            <v>12527836</v>
          </cell>
        </row>
        <row r="18645">
          <cell r="E18645">
            <v>3042554617</v>
          </cell>
          <cell r="F18645">
            <v>85469429</v>
          </cell>
        </row>
        <row r="18646">
          <cell r="E18646">
            <v>3134327002</v>
          </cell>
          <cell r="F18646">
            <v>78714873</v>
          </cell>
        </row>
        <row r="18647">
          <cell r="E18647">
            <v>3183396936</v>
          </cell>
          <cell r="F18647">
            <v>8046637</v>
          </cell>
        </row>
        <row r="18648">
          <cell r="E18648">
            <v>3006954093</v>
          </cell>
          <cell r="F18648">
            <v>7140947</v>
          </cell>
        </row>
        <row r="18649">
          <cell r="E18649">
            <v>3046304814</v>
          </cell>
          <cell r="F18649">
            <v>1082993459</v>
          </cell>
        </row>
        <row r="18650">
          <cell r="E18650">
            <v>3178066613</v>
          </cell>
          <cell r="F18650">
            <v>12563826</v>
          </cell>
        </row>
        <row r="18651">
          <cell r="E18651" t="str">
            <v>312 8112302</v>
          </cell>
          <cell r="F18651">
            <v>1004356106</v>
          </cell>
        </row>
        <row r="18652">
          <cell r="E18652">
            <v>3114204802</v>
          </cell>
          <cell r="F18652">
            <v>3978144</v>
          </cell>
        </row>
        <row r="18653">
          <cell r="E18653">
            <v>3014834510</v>
          </cell>
          <cell r="F18653">
            <v>85451220</v>
          </cell>
        </row>
        <row r="18654">
          <cell r="E18654">
            <v>3006675393</v>
          </cell>
          <cell r="F18654">
            <v>12530649</v>
          </cell>
        </row>
        <row r="18655">
          <cell r="E18655">
            <v>3245239115</v>
          </cell>
          <cell r="F18655">
            <v>85151745</v>
          </cell>
        </row>
        <row r="18656">
          <cell r="E18656">
            <v>3147627700</v>
          </cell>
          <cell r="F18656">
            <v>85447109</v>
          </cell>
        </row>
        <row r="18657">
          <cell r="E18657">
            <v>7629173</v>
          </cell>
          <cell r="F18657">
            <v>7629173</v>
          </cell>
        </row>
        <row r="18658">
          <cell r="E18658">
            <v>3007703314</v>
          </cell>
          <cell r="F18658">
            <v>12563433</v>
          </cell>
        </row>
        <row r="18659">
          <cell r="E18659">
            <v>3013710668</v>
          </cell>
          <cell r="F18659">
            <v>72261618</v>
          </cell>
        </row>
        <row r="18660">
          <cell r="E18660">
            <v>3012642794</v>
          </cell>
          <cell r="F18660">
            <v>77102653</v>
          </cell>
        </row>
        <row r="18661">
          <cell r="E18661">
            <v>3235929659</v>
          </cell>
          <cell r="F18661">
            <v>7628664</v>
          </cell>
        </row>
        <row r="18662">
          <cell r="E18662">
            <v>3135766440</v>
          </cell>
          <cell r="F18662">
            <v>7632125</v>
          </cell>
        </row>
        <row r="18663">
          <cell r="E18663" t="str">
            <v>310 7144083</v>
          </cell>
          <cell r="F18663">
            <v>39027844</v>
          </cell>
        </row>
        <row r="18664">
          <cell r="E18664">
            <v>3245661836</v>
          </cell>
          <cell r="F18664">
            <v>1082858282</v>
          </cell>
        </row>
        <row r="18665">
          <cell r="E18665">
            <v>3135406064</v>
          </cell>
          <cell r="F18665">
            <v>85453106</v>
          </cell>
        </row>
        <row r="18666">
          <cell r="E18666">
            <v>3176340486</v>
          </cell>
          <cell r="F18666">
            <v>4974152</v>
          </cell>
        </row>
        <row r="18667">
          <cell r="E18667">
            <v>3176340486</v>
          </cell>
          <cell r="F18667">
            <v>7604982</v>
          </cell>
        </row>
        <row r="18668">
          <cell r="E18668" t="str">
            <v>324 4228103</v>
          </cell>
          <cell r="F18668">
            <v>85152005</v>
          </cell>
        </row>
        <row r="18669">
          <cell r="E18669">
            <v>3003468718</v>
          </cell>
          <cell r="F18669">
            <v>1235539522</v>
          </cell>
        </row>
        <row r="18670">
          <cell r="E18670">
            <v>3027229986</v>
          </cell>
          <cell r="F18670">
            <v>12555059</v>
          </cell>
        </row>
        <row r="18671">
          <cell r="E18671">
            <v>3005480830</v>
          </cell>
          <cell r="F18671">
            <v>17846014</v>
          </cell>
        </row>
        <row r="18672">
          <cell r="E18672">
            <v>3243080638</v>
          </cell>
          <cell r="F18672">
            <v>12550956</v>
          </cell>
        </row>
        <row r="18673">
          <cell r="E18673">
            <v>3012922841</v>
          </cell>
          <cell r="F18673">
            <v>84044674</v>
          </cell>
        </row>
        <row r="18674">
          <cell r="E18674">
            <v>3218934683</v>
          </cell>
          <cell r="F18674">
            <v>7628477</v>
          </cell>
        </row>
        <row r="18675">
          <cell r="E18675">
            <v>3015878064</v>
          </cell>
          <cell r="F18675">
            <v>1082993779</v>
          </cell>
        </row>
        <row r="18676">
          <cell r="E18676">
            <v>3003638348</v>
          </cell>
          <cell r="F18676">
            <v>1004380372</v>
          </cell>
        </row>
        <row r="18677">
          <cell r="E18677">
            <v>3008934125</v>
          </cell>
          <cell r="F18677">
            <v>85126330</v>
          </cell>
        </row>
        <row r="18678">
          <cell r="E18678">
            <v>3004067883</v>
          </cell>
          <cell r="F18678">
            <v>1002183538</v>
          </cell>
        </row>
        <row r="18679">
          <cell r="E18679">
            <v>3004018337</v>
          </cell>
          <cell r="F18679">
            <v>36729211</v>
          </cell>
        </row>
        <row r="18680">
          <cell r="E18680">
            <v>3015016124</v>
          </cell>
          <cell r="F18680">
            <v>36558016</v>
          </cell>
        </row>
        <row r="18681">
          <cell r="E18681">
            <v>3017811047</v>
          </cell>
          <cell r="F18681">
            <v>57431033</v>
          </cell>
        </row>
        <row r="18682">
          <cell r="E18682">
            <v>3165308946</v>
          </cell>
          <cell r="F18682">
            <v>57426463</v>
          </cell>
        </row>
        <row r="18683">
          <cell r="E18683">
            <v>3126551533</v>
          </cell>
          <cell r="F18683">
            <v>36557600</v>
          </cell>
        </row>
        <row r="18684">
          <cell r="E18684">
            <v>3012492666</v>
          </cell>
          <cell r="F18684">
            <v>1082878210</v>
          </cell>
        </row>
        <row r="18685">
          <cell r="E18685">
            <v>3116808253</v>
          </cell>
          <cell r="F18685">
            <v>36550718</v>
          </cell>
        </row>
        <row r="18686">
          <cell r="E18686">
            <v>3016804861</v>
          </cell>
          <cell r="F18686">
            <v>52186591</v>
          </cell>
        </row>
        <row r="18687">
          <cell r="E18687">
            <v>3103642323</v>
          </cell>
          <cell r="F18687">
            <v>36554613</v>
          </cell>
        </row>
        <row r="18688">
          <cell r="E18688">
            <v>3013978321</v>
          </cell>
          <cell r="F18688">
            <v>36538866</v>
          </cell>
        </row>
        <row r="18689">
          <cell r="E18689">
            <v>3181044990</v>
          </cell>
          <cell r="F18689">
            <v>36544090</v>
          </cell>
        </row>
        <row r="18690">
          <cell r="E18690">
            <v>3187946761</v>
          </cell>
          <cell r="F18690">
            <v>1083034451</v>
          </cell>
        </row>
        <row r="18691">
          <cell r="E18691">
            <v>3006006458</v>
          </cell>
          <cell r="F18691">
            <v>39009998</v>
          </cell>
        </row>
        <row r="18692">
          <cell r="E18692">
            <v>3008396239</v>
          </cell>
          <cell r="F18692">
            <v>43727396</v>
          </cell>
        </row>
        <row r="18693">
          <cell r="E18693" t="str">
            <v>301 3538041</v>
          </cell>
          <cell r="F18693">
            <v>36558364</v>
          </cell>
        </row>
        <row r="18694">
          <cell r="E18694">
            <v>3103628896</v>
          </cell>
          <cell r="F18694">
            <v>57429815</v>
          </cell>
        </row>
        <row r="18695">
          <cell r="E18695">
            <v>3235019383</v>
          </cell>
          <cell r="F18695">
            <v>5743152</v>
          </cell>
        </row>
        <row r="18696">
          <cell r="E18696">
            <v>3016337506</v>
          </cell>
          <cell r="F18696">
            <v>36564060</v>
          </cell>
        </row>
        <row r="18697">
          <cell r="E18697">
            <v>3245489705</v>
          </cell>
          <cell r="F18697">
            <v>26969621</v>
          </cell>
        </row>
        <row r="18698">
          <cell r="E18698">
            <v>3017862993</v>
          </cell>
          <cell r="F18698">
            <v>26853829</v>
          </cell>
        </row>
        <row r="18699">
          <cell r="E18699">
            <v>3103794637</v>
          </cell>
          <cell r="F18699">
            <v>36551044</v>
          </cell>
        </row>
        <row r="18700">
          <cell r="E18700">
            <v>3008130897</v>
          </cell>
          <cell r="F18700">
            <v>57432068</v>
          </cell>
        </row>
        <row r="18701">
          <cell r="E18701">
            <v>3006082301</v>
          </cell>
          <cell r="F18701">
            <v>36553455</v>
          </cell>
        </row>
        <row r="18702">
          <cell r="E18702">
            <v>3045463499</v>
          </cell>
          <cell r="F18702">
            <v>36541218</v>
          </cell>
        </row>
        <row r="18703">
          <cell r="E18703">
            <v>3156206252</v>
          </cell>
          <cell r="F18703">
            <v>36556307</v>
          </cell>
        </row>
        <row r="18704">
          <cell r="E18704">
            <v>3002146764</v>
          </cell>
          <cell r="F18704">
            <v>57294442</v>
          </cell>
        </row>
        <row r="18705">
          <cell r="E18705">
            <v>3117007234</v>
          </cell>
          <cell r="F18705">
            <v>39013211</v>
          </cell>
        </row>
        <row r="18706">
          <cell r="E18706">
            <v>3006220683</v>
          </cell>
          <cell r="F18706">
            <v>36561594</v>
          </cell>
        </row>
        <row r="18707">
          <cell r="E18707">
            <v>3123507528</v>
          </cell>
          <cell r="F18707">
            <v>26665557</v>
          </cell>
        </row>
        <row r="18708">
          <cell r="E18708" t="str">
            <v>000000</v>
          </cell>
          <cell r="F18708">
            <v>57433675</v>
          </cell>
        </row>
        <row r="18709">
          <cell r="E18709">
            <v>3209428002</v>
          </cell>
          <cell r="F18709">
            <v>36503145</v>
          </cell>
        </row>
        <row r="18710">
          <cell r="E18710">
            <v>3209428002</v>
          </cell>
          <cell r="F18710">
            <v>36563145</v>
          </cell>
        </row>
        <row r="18711">
          <cell r="E18711">
            <v>3017862993</v>
          </cell>
          <cell r="F18711">
            <v>36560324</v>
          </cell>
        </row>
        <row r="18712">
          <cell r="E18712">
            <v>3008394542</v>
          </cell>
          <cell r="F18712">
            <v>36556427</v>
          </cell>
        </row>
        <row r="18713">
          <cell r="E18713">
            <v>3208413623</v>
          </cell>
          <cell r="F18713">
            <v>1082872782</v>
          </cell>
        </row>
        <row r="18714">
          <cell r="E18714">
            <v>3013502813</v>
          </cell>
          <cell r="F18714">
            <v>36545584</v>
          </cell>
        </row>
        <row r="18715">
          <cell r="E18715">
            <v>3016923491</v>
          </cell>
          <cell r="F18715">
            <v>36547878</v>
          </cell>
        </row>
        <row r="18716">
          <cell r="E18716">
            <v>3058149069</v>
          </cell>
          <cell r="F18716">
            <v>1083026567</v>
          </cell>
        </row>
        <row r="18717">
          <cell r="E18717">
            <v>3013449238</v>
          </cell>
          <cell r="F18717">
            <v>36558877</v>
          </cell>
        </row>
        <row r="18718">
          <cell r="E18718">
            <v>3004995695</v>
          </cell>
          <cell r="F18718">
            <v>57439300</v>
          </cell>
        </row>
        <row r="18719">
          <cell r="E18719">
            <v>3208413623</v>
          </cell>
          <cell r="F18719">
            <v>1128415074</v>
          </cell>
        </row>
        <row r="18720">
          <cell r="E18720">
            <v>3013236236</v>
          </cell>
          <cell r="F18720">
            <v>1082933674</v>
          </cell>
        </row>
        <row r="18721">
          <cell r="E18721">
            <v>3015114501</v>
          </cell>
          <cell r="F18721">
            <v>5176962</v>
          </cell>
        </row>
        <row r="18722">
          <cell r="E18722">
            <v>3003185228</v>
          </cell>
          <cell r="F18722">
            <v>12541406</v>
          </cell>
        </row>
        <row r="18723">
          <cell r="E18723">
            <v>3008155376</v>
          </cell>
          <cell r="F18723">
            <v>84457182</v>
          </cell>
        </row>
        <row r="18724">
          <cell r="E18724">
            <v>3022444083</v>
          </cell>
          <cell r="F18724">
            <v>1082849390</v>
          </cell>
        </row>
        <row r="18725">
          <cell r="E18725">
            <v>3218997375</v>
          </cell>
          <cell r="F18725">
            <v>7142228</v>
          </cell>
        </row>
        <row r="18726">
          <cell r="E18726">
            <v>3181908910</v>
          </cell>
          <cell r="F18726">
            <v>12555283</v>
          </cell>
        </row>
        <row r="18727">
          <cell r="E18727">
            <v>3123756653</v>
          </cell>
          <cell r="F18727">
            <v>1082960591</v>
          </cell>
        </row>
        <row r="18728">
          <cell r="E18728">
            <v>3158320363</v>
          </cell>
          <cell r="F18728">
            <v>4979460</v>
          </cell>
        </row>
        <row r="18729">
          <cell r="E18729">
            <v>3168702288</v>
          </cell>
          <cell r="F18729">
            <v>1082879780</v>
          </cell>
        </row>
        <row r="18730">
          <cell r="E18730">
            <v>3116617264</v>
          </cell>
          <cell r="F18730">
            <v>1082841054</v>
          </cell>
        </row>
        <row r="18731">
          <cell r="E18731">
            <v>3122306224</v>
          </cell>
          <cell r="F18731">
            <v>12536117</v>
          </cell>
        </row>
        <row r="18732">
          <cell r="E18732">
            <v>3053398529</v>
          </cell>
          <cell r="F18732">
            <v>12530738</v>
          </cell>
        </row>
        <row r="18733">
          <cell r="E18733">
            <v>3180666854</v>
          </cell>
          <cell r="F18733">
            <v>12559521</v>
          </cell>
        </row>
        <row r="18734">
          <cell r="E18734">
            <v>30122900142</v>
          </cell>
          <cell r="F18734">
            <v>12561255</v>
          </cell>
        </row>
        <row r="18735">
          <cell r="E18735">
            <v>3041056864</v>
          </cell>
          <cell r="F18735">
            <v>84456288</v>
          </cell>
        </row>
        <row r="18736">
          <cell r="E18736">
            <v>3015522058</v>
          </cell>
          <cell r="F18736">
            <v>85464364</v>
          </cell>
        </row>
        <row r="18737">
          <cell r="E18737">
            <v>573218249531</v>
          </cell>
          <cell r="F18737">
            <v>91105161</v>
          </cell>
        </row>
        <row r="18738">
          <cell r="E18738">
            <v>3163165851</v>
          </cell>
          <cell r="F18738">
            <v>85463189</v>
          </cell>
        </row>
        <row r="18739">
          <cell r="E18739">
            <v>3104115983</v>
          </cell>
          <cell r="F18739">
            <v>84459436</v>
          </cell>
        </row>
        <row r="18740">
          <cell r="E18740">
            <v>3013638313</v>
          </cell>
          <cell r="F18740">
            <v>85153875</v>
          </cell>
        </row>
        <row r="18741">
          <cell r="E18741">
            <v>3227012127</v>
          </cell>
          <cell r="F18741">
            <v>12624799</v>
          </cell>
        </row>
        <row r="18742">
          <cell r="E18742">
            <v>3003475041</v>
          </cell>
          <cell r="F18742">
            <v>1004360346</v>
          </cell>
        </row>
        <row r="18743">
          <cell r="E18743">
            <v>3015039324</v>
          </cell>
          <cell r="F18743">
            <v>12527270</v>
          </cell>
        </row>
        <row r="18744">
          <cell r="E18744">
            <v>3245684953</v>
          </cell>
          <cell r="F18744">
            <v>5004635</v>
          </cell>
        </row>
        <row r="18745">
          <cell r="E18745">
            <v>3105260396</v>
          </cell>
          <cell r="F18745">
            <v>77012842</v>
          </cell>
        </row>
        <row r="18746">
          <cell r="E18746">
            <v>3013276719</v>
          </cell>
          <cell r="F18746">
            <v>1004359872</v>
          </cell>
        </row>
        <row r="18747">
          <cell r="E18747">
            <v>3008516164</v>
          </cell>
          <cell r="F18747">
            <v>1118848964</v>
          </cell>
        </row>
        <row r="18748">
          <cell r="E18748">
            <v>3023240447</v>
          </cell>
          <cell r="F18748">
            <v>12527071</v>
          </cell>
        </row>
        <row r="18749">
          <cell r="E18749">
            <v>3208998388</v>
          </cell>
          <cell r="F18749">
            <v>12528743</v>
          </cell>
        </row>
        <row r="18750">
          <cell r="E18750">
            <v>3226801809</v>
          </cell>
          <cell r="F18750">
            <v>84453980</v>
          </cell>
        </row>
        <row r="18751">
          <cell r="E18751">
            <v>3116609900</v>
          </cell>
          <cell r="F18751">
            <v>12550434</v>
          </cell>
        </row>
        <row r="18752">
          <cell r="E18752">
            <v>3234502730</v>
          </cell>
          <cell r="F18752">
            <v>1084452171</v>
          </cell>
        </row>
        <row r="18753">
          <cell r="E18753">
            <v>3015014089</v>
          </cell>
          <cell r="F18753">
            <v>15042237</v>
          </cell>
        </row>
        <row r="18754">
          <cell r="E18754">
            <v>3106155836</v>
          </cell>
          <cell r="F18754">
            <v>85151227</v>
          </cell>
        </row>
        <row r="18755">
          <cell r="E18755">
            <v>3044154196</v>
          </cell>
          <cell r="F18755">
            <v>12527249</v>
          </cell>
        </row>
        <row r="18756">
          <cell r="E18756">
            <v>3023125561</v>
          </cell>
          <cell r="F18756">
            <v>12564067</v>
          </cell>
        </row>
        <row r="18757">
          <cell r="E18757">
            <v>3246618137</v>
          </cell>
          <cell r="F18757">
            <v>85151254</v>
          </cell>
        </row>
        <row r="18758">
          <cell r="E18758">
            <v>3118358965</v>
          </cell>
          <cell r="F18758">
            <v>1082860315</v>
          </cell>
        </row>
        <row r="18759">
          <cell r="E18759">
            <v>3017346567</v>
          </cell>
          <cell r="F18759">
            <v>1082966163</v>
          </cell>
        </row>
        <row r="18760">
          <cell r="E18760" t="str">
            <v>314 7307494</v>
          </cell>
          <cell r="F18760">
            <v>12694440</v>
          </cell>
        </row>
        <row r="18761">
          <cell r="E18761">
            <v>3182747127</v>
          </cell>
          <cell r="F18761">
            <v>93344961</v>
          </cell>
        </row>
        <row r="18762">
          <cell r="E18762">
            <v>3243920354</v>
          </cell>
          <cell r="F18762">
            <v>39046489</v>
          </cell>
        </row>
        <row r="18763">
          <cell r="E18763">
            <v>3107229633</v>
          </cell>
          <cell r="F18763">
            <v>12506806</v>
          </cell>
        </row>
        <row r="18764">
          <cell r="E18764">
            <v>3157065294</v>
          </cell>
          <cell r="F18764">
            <v>17168364</v>
          </cell>
        </row>
        <row r="18765">
          <cell r="E18765">
            <v>3153261788</v>
          </cell>
          <cell r="F18765">
            <v>85475085</v>
          </cell>
        </row>
        <row r="18766">
          <cell r="E18766">
            <v>3166855314</v>
          </cell>
          <cell r="F18766">
            <v>84068292</v>
          </cell>
        </row>
        <row r="18767">
          <cell r="E18767">
            <v>3234543486</v>
          </cell>
          <cell r="F18767">
            <v>17976997</v>
          </cell>
        </row>
        <row r="18768">
          <cell r="E18768">
            <v>3043531809</v>
          </cell>
          <cell r="F18768">
            <v>12626296</v>
          </cell>
        </row>
        <row r="18769">
          <cell r="E18769">
            <v>3122672616</v>
          </cell>
          <cell r="F18769">
            <v>84101759</v>
          </cell>
        </row>
        <row r="18770">
          <cell r="E18770" t="str">
            <v>.</v>
          </cell>
          <cell r="F18770">
            <v>19501770</v>
          </cell>
        </row>
        <row r="18771">
          <cell r="E18771">
            <v>3017629767</v>
          </cell>
          <cell r="F18771">
            <v>73143666</v>
          </cell>
        </row>
        <row r="18772">
          <cell r="E18772">
            <v>3017217619</v>
          </cell>
          <cell r="F18772">
            <v>12553458</v>
          </cell>
        </row>
        <row r="18773">
          <cell r="E18773">
            <v>3183907514</v>
          </cell>
          <cell r="F18773">
            <v>12539517</v>
          </cell>
        </row>
        <row r="18774">
          <cell r="E18774">
            <v>3008506507</v>
          </cell>
          <cell r="F18774">
            <v>1082850829</v>
          </cell>
        </row>
        <row r="18775">
          <cell r="E18775">
            <v>3014840281</v>
          </cell>
          <cell r="F18775">
            <v>1082925965</v>
          </cell>
        </row>
        <row r="18776">
          <cell r="E18776">
            <v>3102113574</v>
          </cell>
          <cell r="F18776">
            <v>15680659</v>
          </cell>
        </row>
        <row r="18777">
          <cell r="E18777">
            <v>3127072204</v>
          </cell>
          <cell r="F18777">
            <v>85459043</v>
          </cell>
        </row>
        <row r="18778">
          <cell r="E18778">
            <v>3216191379</v>
          </cell>
          <cell r="F18778">
            <v>1083038454</v>
          </cell>
        </row>
        <row r="18779">
          <cell r="E18779">
            <v>3007881021</v>
          </cell>
          <cell r="F18779">
            <v>1082897217</v>
          </cell>
        </row>
        <row r="18780">
          <cell r="E18780">
            <v>3042463920</v>
          </cell>
          <cell r="F18780">
            <v>85463000</v>
          </cell>
        </row>
        <row r="18781">
          <cell r="E18781">
            <v>3012448073</v>
          </cell>
          <cell r="F18781">
            <v>7142338</v>
          </cell>
        </row>
        <row r="18782">
          <cell r="E18782">
            <v>3214525421</v>
          </cell>
          <cell r="F18782">
            <v>85466471</v>
          </cell>
        </row>
        <row r="18783">
          <cell r="E18783">
            <v>3118236138</v>
          </cell>
          <cell r="F18783">
            <v>7585585</v>
          </cell>
        </row>
        <row r="18784">
          <cell r="E18784">
            <v>36534842</v>
          </cell>
          <cell r="F18784">
            <v>36534842</v>
          </cell>
        </row>
        <row r="18785">
          <cell r="E18785">
            <v>3013074270</v>
          </cell>
          <cell r="F18785">
            <v>12556502</v>
          </cell>
        </row>
        <row r="18786">
          <cell r="E18786">
            <v>3146151620</v>
          </cell>
          <cell r="F18786">
            <v>85453692</v>
          </cell>
        </row>
        <row r="18787">
          <cell r="E18787">
            <v>3157245963</v>
          </cell>
          <cell r="F18787">
            <v>7629940</v>
          </cell>
        </row>
        <row r="18788">
          <cell r="E18788">
            <v>3332851044</v>
          </cell>
          <cell r="F18788">
            <v>797470</v>
          </cell>
        </row>
        <row r="18789">
          <cell r="E18789">
            <v>3215447470</v>
          </cell>
          <cell r="F18789">
            <v>85453208</v>
          </cell>
        </row>
        <row r="18790">
          <cell r="E18790">
            <v>3015326044</v>
          </cell>
          <cell r="F18790">
            <v>1082976718</v>
          </cell>
        </row>
        <row r="18791">
          <cell r="E18791">
            <v>3144936883</v>
          </cell>
          <cell r="F18791">
            <v>1083004392</v>
          </cell>
        </row>
        <row r="18792">
          <cell r="E18792">
            <v>3143087519</v>
          </cell>
          <cell r="F18792">
            <v>1004353202</v>
          </cell>
        </row>
        <row r="18793">
          <cell r="E18793">
            <v>3016578173</v>
          </cell>
          <cell r="F18793">
            <v>1082987357</v>
          </cell>
        </row>
        <row r="18794">
          <cell r="E18794">
            <v>3178570876</v>
          </cell>
          <cell r="F18794">
            <v>1004347438</v>
          </cell>
        </row>
        <row r="18795">
          <cell r="E18795" t="str">
            <v>300 2702652</v>
          </cell>
          <cell r="F18795">
            <v>1004425148</v>
          </cell>
        </row>
        <row r="18796">
          <cell r="E18796">
            <v>3005371425</v>
          </cell>
          <cell r="F18796">
            <v>12549477</v>
          </cell>
        </row>
        <row r="18797">
          <cell r="E18797">
            <v>3242695081</v>
          </cell>
          <cell r="F18797">
            <v>85475217</v>
          </cell>
        </row>
        <row r="18798">
          <cell r="E18798">
            <v>3106463819</v>
          </cell>
          <cell r="F18798">
            <v>1082849295</v>
          </cell>
        </row>
        <row r="18799">
          <cell r="E18799">
            <v>3008848482</v>
          </cell>
          <cell r="F18799">
            <v>85153646</v>
          </cell>
        </row>
        <row r="18800">
          <cell r="E18800">
            <v>3145716233</v>
          </cell>
          <cell r="F18800">
            <v>1004354073</v>
          </cell>
        </row>
        <row r="18801">
          <cell r="E18801">
            <v>3165293109</v>
          </cell>
          <cell r="F18801">
            <v>85152195</v>
          </cell>
        </row>
        <row r="18802">
          <cell r="E18802">
            <v>3023295414</v>
          </cell>
          <cell r="F18802">
            <v>1083003638</v>
          </cell>
        </row>
        <row r="18803">
          <cell r="E18803">
            <v>3005147331</v>
          </cell>
          <cell r="F18803">
            <v>85150749</v>
          </cell>
        </row>
        <row r="18804">
          <cell r="E18804">
            <v>3013423664</v>
          </cell>
          <cell r="F18804">
            <v>84450957</v>
          </cell>
        </row>
        <row r="18805">
          <cell r="E18805">
            <v>3007843877</v>
          </cell>
          <cell r="F18805">
            <v>7634924</v>
          </cell>
        </row>
        <row r="18806">
          <cell r="E18806">
            <v>3024361738</v>
          </cell>
          <cell r="F18806">
            <v>76323870</v>
          </cell>
        </row>
        <row r="18807">
          <cell r="E18807">
            <v>3024361738</v>
          </cell>
          <cell r="F18807">
            <v>7632370</v>
          </cell>
        </row>
        <row r="18808">
          <cell r="E18808">
            <v>3103112777</v>
          </cell>
          <cell r="F18808">
            <v>1082920591</v>
          </cell>
        </row>
        <row r="18809">
          <cell r="E18809">
            <v>3206643494</v>
          </cell>
          <cell r="F18809">
            <v>1083012027</v>
          </cell>
        </row>
        <row r="18810">
          <cell r="E18810">
            <v>3015270598</v>
          </cell>
          <cell r="F18810">
            <v>1082843304</v>
          </cell>
        </row>
        <row r="18811">
          <cell r="E18811">
            <v>3013502813</v>
          </cell>
          <cell r="F18811">
            <v>1121538242</v>
          </cell>
        </row>
        <row r="18812">
          <cell r="E18812">
            <v>3205476642</v>
          </cell>
          <cell r="F18812">
            <v>85155692</v>
          </cell>
        </row>
        <row r="18813">
          <cell r="E18813">
            <v>3006418258</v>
          </cell>
          <cell r="F18813">
            <v>85454195</v>
          </cell>
        </row>
        <row r="18814">
          <cell r="E18814">
            <v>3045833467</v>
          </cell>
          <cell r="F18814">
            <v>1082243082</v>
          </cell>
        </row>
        <row r="18815">
          <cell r="E18815">
            <v>3125772335</v>
          </cell>
          <cell r="F18815">
            <v>85133646</v>
          </cell>
        </row>
        <row r="18816">
          <cell r="E18816">
            <v>3044272862</v>
          </cell>
          <cell r="F18816">
            <v>1082855429</v>
          </cell>
        </row>
        <row r="18817">
          <cell r="E18817">
            <v>3045316100</v>
          </cell>
          <cell r="F18817">
            <v>1083030035</v>
          </cell>
        </row>
        <row r="18818">
          <cell r="E18818">
            <v>3005748474</v>
          </cell>
          <cell r="F18818">
            <v>1083001246</v>
          </cell>
        </row>
        <row r="18819">
          <cell r="E18819">
            <v>3016560834</v>
          </cell>
          <cell r="F18819">
            <v>1082979040</v>
          </cell>
        </row>
        <row r="18820">
          <cell r="E18820">
            <v>3042130105</v>
          </cell>
          <cell r="F18820">
            <v>10829790440</v>
          </cell>
        </row>
        <row r="18821">
          <cell r="E18821">
            <v>3006189876</v>
          </cell>
          <cell r="F18821">
            <v>1079940811</v>
          </cell>
        </row>
        <row r="18822">
          <cell r="E18822">
            <v>3173415380</v>
          </cell>
          <cell r="F18822">
            <v>1082832220</v>
          </cell>
        </row>
        <row r="18823">
          <cell r="E18823" t="str">
            <v>000000000</v>
          </cell>
          <cell r="F18823">
            <v>1082864190</v>
          </cell>
        </row>
        <row r="18824">
          <cell r="E18824">
            <v>3017236272</v>
          </cell>
          <cell r="F18824">
            <v>7144392</v>
          </cell>
        </row>
        <row r="18825">
          <cell r="E18825">
            <v>3042975971</v>
          </cell>
          <cell r="F18825">
            <v>12634755</v>
          </cell>
        </row>
        <row r="18826">
          <cell r="E18826">
            <v>3005771441</v>
          </cell>
          <cell r="F18826">
            <v>12617673</v>
          </cell>
        </row>
        <row r="18827">
          <cell r="E18827">
            <v>3017074948</v>
          </cell>
          <cell r="F18827">
            <v>84452757</v>
          </cell>
        </row>
        <row r="18828">
          <cell r="E18828">
            <v>3008151659</v>
          </cell>
          <cell r="F18828">
            <v>85464165</v>
          </cell>
        </row>
        <row r="18829">
          <cell r="E18829">
            <v>3017597895</v>
          </cell>
          <cell r="F18829">
            <v>1004353241</v>
          </cell>
        </row>
        <row r="18830">
          <cell r="E18830" t="str">
            <v>no tiene</v>
          </cell>
          <cell r="F18830">
            <v>1082935147</v>
          </cell>
        </row>
        <row r="18831">
          <cell r="E18831">
            <v>3004699935</v>
          </cell>
          <cell r="F18831">
            <v>1082845929</v>
          </cell>
        </row>
        <row r="18832">
          <cell r="E18832" t="str">
            <v>No tiene</v>
          </cell>
          <cell r="F18832">
            <v>18993284</v>
          </cell>
        </row>
        <row r="18833">
          <cell r="E18833">
            <v>3157579054</v>
          </cell>
          <cell r="F18833">
            <v>12562853</v>
          </cell>
        </row>
        <row r="18834">
          <cell r="E18834">
            <v>3245819528</v>
          </cell>
          <cell r="F18834">
            <v>1082866597</v>
          </cell>
        </row>
        <row r="18835">
          <cell r="E18835">
            <v>0</v>
          </cell>
          <cell r="F18835">
            <v>4977319</v>
          </cell>
        </row>
        <row r="18836">
          <cell r="E18836">
            <v>3163831495</v>
          </cell>
          <cell r="F18836">
            <v>7477143</v>
          </cell>
        </row>
        <row r="18837">
          <cell r="E18837">
            <v>3186882578</v>
          </cell>
          <cell r="F18837">
            <v>36723012</v>
          </cell>
        </row>
        <row r="18838">
          <cell r="E18838">
            <v>3022885716</v>
          </cell>
          <cell r="F18838">
            <v>43639643</v>
          </cell>
        </row>
        <row r="18839">
          <cell r="E18839">
            <v>3013710668</v>
          </cell>
          <cell r="F18839">
            <v>36720252</v>
          </cell>
        </row>
        <row r="18840">
          <cell r="E18840">
            <v>3127330283</v>
          </cell>
          <cell r="F18840">
            <v>26664763</v>
          </cell>
        </row>
        <row r="18841">
          <cell r="E18841">
            <v>3135599864</v>
          </cell>
          <cell r="F18841">
            <v>24999145</v>
          </cell>
        </row>
        <row r="18842">
          <cell r="E18842">
            <v>3003427185</v>
          </cell>
          <cell r="F18842">
            <v>1082991604</v>
          </cell>
        </row>
        <row r="18843">
          <cell r="E18843">
            <v>3045240029</v>
          </cell>
          <cell r="F18843">
            <v>57438144</v>
          </cell>
        </row>
        <row r="18844">
          <cell r="E18844">
            <v>3106562105</v>
          </cell>
          <cell r="F18844">
            <v>26927173</v>
          </cell>
        </row>
        <row r="18845">
          <cell r="E18845" t="str">
            <v xml:space="preserve">3225710509 </v>
          </cell>
          <cell r="F18845">
            <v>1082898144</v>
          </cell>
        </row>
        <row r="18846">
          <cell r="E18846">
            <v>3187801521</v>
          </cell>
          <cell r="F18846">
            <v>39058577</v>
          </cell>
        </row>
        <row r="18847">
          <cell r="E18847">
            <v>3013917177</v>
          </cell>
          <cell r="F18847">
            <v>1082857989</v>
          </cell>
        </row>
        <row r="18848">
          <cell r="E18848">
            <v>4319007</v>
          </cell>
          <cell r="F18848">
            <v>36548090</v>
          </cell>
        </row>
        <row r="18849">
          <cell r="E18849" t="str">
            <v>300 3605011</v>
          </cell>
          <cell r="F18849">
            <v>56083438</v>
          </cell>
        </row>
        <row r="18850">
          <cell r="E18850">
            <v>3016949303</v>
          </cell>
          <cell r="F18850">
            <v>36559258</v>
          </cell>
        </row>
        <row r="18851">
          <cell r="E18851">
            <v>3052657957</v>
          </cell>
          <cell r="F18851">
            <v>36532117</v>
          </cell>
        </row>
        <row r="18852">
          <cell r="E18852">
            <v>3013278000</v>
          </cell>
          <cell r="F18852">
            <v>36562811</v>
          </cell>
        </row>
        <row r="18853">
          <cell r="E18853">
            <v>3022742354</v>
          </cell>
          <cell r="F18853">
            <v>1193221867</v>
          </cell>
        </row>
        <row r="18854">
          <cell r="E18854">
            <v>3173079914</v>
          </cell>
          <cell r="F18854">
            <v>57430642</v>
          </cell>
        </row>
        <row r="18855">
          <cell r="E18855" t="str">
            <v>000</v>
          </cell>
          <cell r="F18855">
            <v>39048358</v>
          </cell>
        </row>
        <row r="18856">
          <cell r="E18856">
            <v>3002861951</v>
          </cell>
          <cell r="F18856">
            <v>57466890</v>
          </cell>
        </row>
        <row r="18857">
          <cell r="E18857">
            <v>3104331449</v>
          </cell>
          <cell r="F18857">
            <v>23099468</v>
          </cell>
        </row>
        <row r="18858">
          <cell r="E18858">
            <v>3013987588</v>
          </cell>
          <cell r="F18858">
            <v>36548055</v>
          </cell>
        </row>
        <row r="18859">
          <cell r="E18859">
            <v>3015340587</v>
          </cell>
          <cell r="F18859">
            <v>26963274</v>
          </cell>
        </row>
        <row r="18860">
          <cell r="E18860" t="str">
            <v>NO TIENE</v>
          </cell>
          <cell r="F18860">
            <v>56092093</v>
          </cell>
        </row>
        <row r="18861">
          <cell r="E18861">
            <v>3003022321</v>
          </cell>
          <cell r="F18861">
            <v>57426455</v>
          </cell>
        </row>
        <row r="18862">
          <cell r="E18862">
            <v>3108266951</v>
          </cell>
          <cell r="F18862">
            <v>52022538</v>
          </cell>
        </row>
        <row r="18863">
          <cell r="E18863">
            <v>3013502813</v>
          </cell>
          <cell r="F18863">
            <v>57444248</v>
          </cell>
        </row>
        <row r="18864">
          <cell r="E18864">
            <v>3022340855</v>
          </cell>
          <cell r="F18864">
            <v>57432016</v>
          </cell>
        </row>
        <row r="18865">
          <cell r="E18865">
            <v>3003386308</v>
          </cell>
          <cell r="F18865">
            <v>57435938</v>
          </cell>
        </row>
        <row r="18866">
          <cell r="E18866" t="str">
            <v>304 2961950</v>
          </cell>
          <cell r="F18866">
            <v>1004349942</v>
          </cell>
        </row>
        <row r="18867">
          <cell r="E18867">
            <v>3216508619</v>
          </cell>
          <cell r="F18867">
            <v>36539549</v>
          </cell>
        </row>
        <row r="18868">
          <cell r="E18868">
            <v>3156794238</v>
          </cell>
          <cell r="F18868">
            <v>26700788</v>
          </cell>
        </row>
        <row r="18869">
          <cell r="E18869">
            <v>3167068842</v>
          </cell>
          <cell r="F18869">
            <v>36533472</v>
          </cell>
        </row>
        <row r="18870">
          <cell r="E18870">
            <v>3014837880</v>
          </cell>
          <cell r="F18870">
            <v>41692992</v>
          </cell>
        </row>
        <row r="18871">
          <cell r="E18871">
            <v>3178127186</v>
          </cell>
          <cell r="F18871">
            <v>36552229</v>
          </cell>
        </row>
        <row r="18872">
          <cell r="E18872">
            <v>3007200160</v>
          </cell>
          <cell r="F18872">
            <v>1082892998</v>
          </cell>
        </row>
        <row r="18873">
          <cell r="E18873" t="str">
            <v xml:space="preserve">3012192937 </v>
          </cell>
          <cell r="F18873">
            <v>1082988221</v>
          </cell>
        </row>
        <row r="18874">
          <cell r="E18874">
            <v>3234512386</v>
          </cell>
          <cell r="F18874">
            <v>36528534</v>
          </cell>
        </row>
        <row r="18875">
          <cell r="E18875">
            <v>3008207684</v>
          </cell>
          <cell r="F18875">
            <v>36540171</v>
          </cell>
        </row>
        <row r="18876">
          <cell r="E18876">
            <v>3016587409</v>
          </cell>
          <cell r="F18876">
            <v>36536140</v>
          </cell>
        </row>
        <row r="18877">
          <cell r="E18877">
            <v>3146079730</v>
          </cell>
          <cell r="F18877">
            <v>1007759249</v>
          </cell>
        </row>
        <row r="18878">
          <cell r="E18878">
            <v>3016739606</v>
          </cell>
          <cell r="F18878">
            <v>1082854091</v>
          </cell>
        </row>
        <row r="18879">
          <cell r="E18879">
            <v>3127411995</v>
          </cell>
          <cell r="F18879">
            <v>36564864</v>
          </cell>
        </row>
        <row r="18880">
          <cell r="E18880">
            <v>3012291549</v>
          </cell>
          <cell r="F18880">
            <v>1083037293</v>
          </cell>
        </row>
        <row r="18881">
          <cell r="E18881">
            <v>3016881227</v>
          </cell>
          <cell r="F18881">
            <v>1082835804</v>
          </cell>
        </row>
        <row r="18882">
          <cell r="E18882">
            <v>3045620608</v>
          </cell>
          <cell r="F18882">
            <v>1083017398</v>
          </cell>
        </row>
        <row r="18883">
          <cell r="E18883">
            <v>3015449090</v>
          </cell>
          <cell r="F18883">
            <v>36558235</v>
          </cell>
        </row>
        <row r="18884">
          <cell r="E18884">
            <v>3187647212</v>
          </cell>
          <cell r="F18884">
            <v>1004367871</v>
          </cell>
        </row>
        <row r="18885">
          <cell r="E18885">
            <v>3017694333</v>
          </cell>
          <cell r="F18885">
            <v>1083085013</v>
          </cell>
        </row>
        <row r="18886">
          <cell r="E18886">
            <v>3017694333</v>
          </cell>
          <cell r="F18886">
            <v>1083035013</v>
          </cell>
        </row>
        <row r="18887">
          <cell r="E18887">
            <v>3022688939</v>
          </cell>
          <cell r="F18887">
            <v>1148700452</v>
          </cell>
        </row>
        <row r="18888">
          <cell r="E18888">
            <v>3022688939</v>
          </cell>
          <cell r="F18888">
            <v>57432741</v>
          </cell>
        </row>
        <row r="18889">
          <cell r="E18889">
            <v>3005260680</v>
          </cell>
          <cell r="F18889">
            <v>1082879413</v>
          </cell>
        </row>
        <row r="18890">
          <cell r="E18890">
            <v>3126062657</v>
          </cell>
          <cell r="F18890">
            <v>57435360</v>
          </cell>
        </row>
        <row r="18891">
          <cell r="E18891">
            <v>3175762481</v>
          </cell>
          <cell r="F18891">
            <v>57442163</v>
          </cell>
        </row>
        <row r="18892">
          <cell r="E18892" t="str">
            <v>304 4695796</v>
          </cell>
          <cell r="F18892">
            <v>1082856737</v>
          </cell>
        </row>
        <row r="18893">
          <cell r="E18893">
            <v>3107277558</v>
          </cell>
          <cell r="F18893">
            <v>1007744139</v>
          </cell>
        </row>
        <row r="18894">
          <cell r="E18894">
            <v>3015334650</v>
          </cell>
          <cell r="F18894">
            <v>36550561</v>
          </cell>
        </row>
        <row r="18895">
          <cell r="E18895">
            <v>3008089513</v>
          </cell>
          <cell r="F18895">
            <v>57295839</v>
          </cell>
        </row>
        <row r="18896">
          <cell r="E18896">
            <v>3022702454</v>
          </cell>
          <cell r="F18896">
            <v>1082863663</v>
          </cell>
        </row>
        <row r="18897">
          <cell r="E18897">
            <v>3005561300</v>
          </cell>
          <cell r="F18897">
            <v>57443059</v>
          </cell>
        </row>
        <row r="18898">
          <cell r="E18898">
            <v>3004883511</v>
          </cell>
          <cell r="F18898">
            <v>39046517</v>
          </cell>
        </row>
        <row r="18899">
          <cell r="E18899">
            <v>3023639600</v>
          </cell>
          <cell r="F18899">
            <v>36530469</v>
          </cell>
        </row>
        <row r="18900">
          <cell r="E18900">
            <v>3015306576</v>
          </cell>
          <cell r="F18900">
            <v>1082994068</v>
          </cell>
        </row>
        <row r="18901">
          <cell r="E18901">
            <v>3185906701</v>
          </cell>
          <cell r="F18901">
            <v>57435641</v>
          </cell>
        </row>
        <row r="18902">
          <cell r="E18902">
            <v>3237430366</v>
          </cell>
          <cell r="F18902">
            <v>1004350464</v>
          </cell>
        </row>
        <row r="18903">
          <cell r="E18903">
            <v>3122679120</v>
          </cell>
          <cell r="F18903">
            <v>57299121</v>
          </cell>
        </row>
        <row r="18904">
          <cell r="E18904">
            <v>3145773367</v>
          </cell>
          <cell r="F18904">
            <v>57400334</v>
          </cell>
        </row>
        <row r="18905">
          <cell r="E18905" t="str">
            <v>314 5217142</v>
          </cell>
          <cell r="F18905">
            <v>49596349</v>
          </cell>
        </row>
        <row r="18906">
          <cell r="E18906" t="str">
            <v>310 8488810</v>
          </cell>
          <cell r="F18906">
            <v>36560807</v>
          </cell>
        </row>
        <row r="18907">
          <cell r="E18907">
            <v>3013978395</v>
          </cell>
          <cell r="F18907">
            <v>36555566</v>
          </cell>
        </row>
        <row r="18908">
          <cell r="E18908">
            <v>3146655278</v>
          </cell>
          <cell r="F18908">
            <v>1082242536</v>
          </cell>
        </row>
        <row r="18909">
          <cell r="E18909">
            <v>3222814897</v>
          </cell>
          <cell r="F18909">
            <v>36544987</v>
          </cell>
        </row>
        <row r="18910">
          <cell r="E18910">
            <v>3217262974</v>
          </cell>
          <cell r="F18910">
            <v>36534230</v>
          </cell>
        </row>
        <row r="18911">
          <cell r="E18911">
            <v>3116982936</v>
          </cell>
          <cell r="F18911">
            <v>574344950</v>
          </cell>
        </row>
        <row r="18912">
          <cell r="E18912">
            <v>3044814109</v>
          </cell>
          <cell r="F18912">
            <v>36531977</v>
          </cell>
        </row>
        <row r="18913">
          <cell r="E18913" t="str">
            <v>NA</v>
          </cell>
          <cell r="F18913">
            <v>26848644</v>
          </cell>
        </row>
        <row r="18914">
          <cell r="E18914" t="str">
            <v xml:space="preserve">3014684239	</v>
          </cell>
          <cell r="F18914">
            <v>36561596</v>
          </cell>
        </row>
        <row r="18915">
          <cell r="E18915">
            <v>3023344092</v>
          </cell>
          <cell r="F18915">
            <v>57445568</v>
          </cell>
        </row>
        <row r="18916">
          <cell r="E18916">
            <v>3023092252</v>
          </cell>
          <cell r="F18916">
            <v>1004372580</v>
          </cell>
        </row>
        <row r="18917">
          <cell r="E18917">
            <v>3178046032</v>
          </cell>
          <cell r="F18917">
            <v>1082853397</v>
          </cell>
        </row>
        <row r="18918">
          <cell r="E18918">
            <v>3136149872</v>
          </cell>
          <cell r="F18918">
            <v>26158471</v>
          </cell>
        </row>
        <row r="18919">
          <cell r="E18919">
            <v>3013638935</v>
          </cell>
          <cell r="F18919">
            <v>57290753</v>
          </cell>
        </row>
        <row r="18920">
          <cell r="E18920">
            <v>3012873064</v>
          </cell>
          <cell r="F18920">
            <v>57411544</v>
          </cell>
        </row>
        <row r="18921">
          <cell r="E18921">
            <v>3006254212</v>
          </cell>
          <cell r="F18921">
            <v>1004276955</v>
          </cell>
        </row>
        <row r="18922">
          <cell r="E18922">
            <v>3022344191</v>
          </cell>
          <cell r="F18922">
            <v>49689538</v>
          </cell>
        </row>
        <row r="18923">
          <cell r="E18923">
            <v>307048779</v>
          </cell>
          <cell r="F18923">
            <v>1051817830</v>
          </cell>
        </row>
        <row r="18924">
          <cell r="E18924" t="str">
            <v>N/A</v>
          </cell>
          <cell r="F18924">
            <v>26925882</v>
          </cell>
        </row>
        <row r="18925">
          <cell r="E18925">
            <v>3245542430</v>
          </cell>
          <cell r="F18925">
            <v>36721093</v>
          </cell>
        </row>
        <row r="18926">
          <cell r="E18926">
            <v>300832284</v>
          </cell>
          <cell r="F18926">
            <v>36718450</v>
          </cell>
        </row>
        <row r="18927">
          <cell r="E18927">
            <v>3126712408</v>
          </cell>
          <cell r="F18927">
            <v>36526669</v>
          </cell>
        </row>
        <row r="18928">
          <cell r="E18928">
            <v>3215444862</v>
          </cell>
          <cell r="F18928">
            <v>1082898346</v>
          </cell>
        </row>
        <row r="18929">
          <cell r="E18929">
            <v>3150473447</v>
          </cell>
          <cell r="F18929">
            <v>1082975489</v>
          </cell>
        </row>
        <row r="18930">
          <cell r="E18930">
            <v>30458495051</v>
          </cell>
          <cell r="F18930">
            <v>1082960333</v>
          </cell>
        </row>
        <row r="18931">
          <cell r="E18931">
            <v>3106426109</v>
          </cell>
          <cell r="F18931">
            <v>36506089</v>
          </cell>
        </row>
        <row r="18932">
          <cell r="E18932">
            <v>3003991791</v>
          </cell>
          <cell r="F18932">
            <v>57412012</v>
          </cell>
        </row>
        <row r="18933">
          <cell r="E18933">
            <v>3136214285</v>
          </cell>
          <cell r="F18933">
            <v>1064461848</v>
          </cell>
        </row>
        <row r="18934">
          <cell r="E18934">
            <v>3008648528</v>
          </cell>
          <cell r="F18934">
            <v>57434411</v>
          </cell>
        </row>
        <row r="18935">
          <cell r="E18935" t="str">
            <v>324 4183959</v>
          </cell>
          <cell r="F18935">
            <v>36726301</v>
          </cell>
        </row>
        <row r="18936">
          <cell r="E18936">
            <v>3024078758</v>
          </cell>
          <cell r="F18936">
            <v>1082968103</v>
          </cell>
        </row>
        <row r="18937">
          <cell r="E18937">
            <v>3003991791</v>
          </cell>
          <cell r="F18937">
            <v>57411011</v>
          </cell>
        </row>
        <row r="18938">
          <cell r="E18938">
            <v>3145286221</v>
          </cell>
          <cell r="F18938">
            <v>57442337</v>
          </cell>
        </row>
        <row r="18939">
          <cell r="E18939">
            <v>3126061195</v>
          </cell>
          <cell r="F18939">
            <v>39046108</v>
          </cell>
        </row>
        <row r="18940">
          <cell r="E18940">
            <v>3007590503</v>
          </cell>
          <cell r="F18940">
            <v>36536912</v>
          </cell>
        </row>
        <row r="18941">
          <cell r="E18941">
            <v>3014833022</v>
          </cell>
          <cell r="F18941">
            <v>36533302</v>
          </cell>
        </row>
        <row r="18942">
          <cell r="E18942">
            <v>3330479647</v>
          </cell>
          <cell r="F18942">
            <v>22323463</v>
          </cell>
        </row>
        <row r="18943">
          <cell r="E18943">
            <v>3013877730</v>
          </cell>
          <cell r="F18943">
            <v>36547957</v>
          </cell>
        </row>
        <row r="18944">
          <cell r="E18944">
            <v>3018989608</v>
          </cell>
          <cell r="F18944">
            <v>1082885945</v>
          </cell>
        </row>
        <row r="18945">
          <cell r="E18945">
            <v>3001267891</v>
          </cell>
          <cell r="F18945">
            <v>26694793</v>
          </cell>
        </row>
        <row r="18946">
          <cell r="E18946">
            <v>3013584149</v>
          </cell>
          <cell r="F18946">
            <v>36722918</v>
          </cell>
        </row>
        <row r="18947">
          <cell r="E18947">
            <v>3134724329</v>
          </cell>
          <cell r="F18947">
            <v>36697551</v>
          </cell>
        </row>
        <row r="18948">
          <cell r="E18948">
            <v>3008090432</v>
          </cell>
          <cell r="F18948">
            <v>36559614</v>
          </cell>
        </row>
        <row r="18949">
          <cell r="E18949">
            <v>3116982936</v>
          </cell>
          <cell r="F18949">
            <v>57434930</v>
          </cell>
        </row>
        <row r="18950">
          <cell r="E18950">
            <v>3147780804</v>
          </cell>
          <cell r="F18950">
            <v>49685595</v>
          </cell>
        </row>
        <row r="18951">
          <cell r="E18951">
            <v>3177047502</v>
          </cell>
          <cell r="F18951">
            <v>1004246339</v>
          </cell>
        </row>
        <row r="18952">
          <cell r="E18952">
            <v>3045713721</v>
          </cell>
          <cell r="F18952">
            <v>57464693</v>
          </cell>
        </row>
        <row r="18953">
          <cell r="E18953">
            <v>3128691825</v>
          </cell>
          <cell r="F18953">
            <v>34532341</v>
          </cell>
        </row>
        <row r="18954">
          <cell r="E18954">
            <v>3015687440</v>
          </cell>
          <cell r="F18954">
            <v>36535952</v>
          </cell>
        </row>
        <row r="18955">
          <cell r="E18955">
            <v>3002723525</v>
          </cell>
          <cell r="F18955">
            <v>36666475</v>
          </cell>
        </row>
        <row r="18956">
          <cell r="E18956">
            <v>320488944</v>
          </cell>
          <cell r="F18956">
            <v>63603218</v>
          </cell>
        </row>
        <row r="18957">
          <cell r="E18957">
            <v>3024084281</v>
          </cell>
          <cell r="F18957">
            <v>36557633</v>
          </cell>
        </row>
        <row r="18958">
          <cell r="E18958">
            <v>3246293694</v>
          </cell>
          <cell r="F18958">
            <v>1082882316</v>
          </cell>
        </row>
        <row r="18959">
          <cell r="E18959">
            <v>3008854417</v>
          </cell>
          <cell r="F18959">
            <v>63273700</v>
          </cell>
        </row>
        <row r="18960">
          <cell r="E18960">
            <v>3243453222</v>
          </cell>
          <cell r="F18960">
            <v>1083038084</v>
          </cell>
        </row>
        <row r="18961">
          <cell r="E18961">
            <v>3145398008</v>
          </cell>
          <cell r="F18961">
            <v>36522917</v>
          </cell>
        </row>
        <row r="18962">
          <cell r="E18962">
            <v>3144108120</v>
          </cell>
          <cell r="F18962">
            <v>39001568</v>
          </cell>
        </row>
        <row r="18963">
          <cell r="E18963">
            <v>3022781845</v>
          </cell>
          <cell r="F18963">
            <v>26676810</v>
          </cell>
        </row>
        <row r="18964">
          <cell r="E18964">
            <v>3332210551</v>
          </cell>
          <cell r="F18964">
            <v>39046250</v>
          </cell>
        </row>
        <row r="18965">
          <cell r="E18965">
            <v>3104004377</v>
          </cell>
          <cell r="F18965">
            <v>26436285</v>
          </cell>
        </row>
        <row r="18966">
          <cell r="E18966">
            <v>3154330087</v>
          </cell>
          <cell r="F18966">
            <v>26710785</v>
          </cell>
        </row>
        <row r="18967">
          <cell r="E18967">
            <v>3244521314</v>
          </cell>
          <cell r="F18967">
            <v>32827828</v>
          </cell>
        </row>
        <row r="18968">
          <cell r="E18968">
            <v>3044326096</v>
          </cell>
          <cell r="F18968">
            <v>49765582</v>
          </cell>
        </row>
        <row r="18969">
          <cell r="E18969">
            <v>3142430072</v>
          </cell>
          <cell r="F18969">
            <v>36530502</v>
          </cell>
        </row>
        <row r="18970">
          <cell r="E18970">
            <v>3116534015</v>
          </cell>
          <cell r="F18970">
            <v>39014722</v>
          </cell>
        </row>
        <row r="18971">
          <cell r="E18971">
            <v>3044735787</v>
          </cell>
          <cell r="F18971">
            <v>36521850</v>
          </cell>
        </row>
        <row r="18972">
          <cell r="E18972">
            <v>3013207011</v>
          </cell>
          <cell r="F18972">
            <v>36665533</v>
          </cell>
        </row>
        <row r="18973">
          <cell r="E18973">
            <v>3105402119</v>
          </cell>
          <cell r="F18973">
            <v>26900516</v>
          </cell>
        </row>
        <row r="18974">
          <cell r="E18974">
            <v>3242483127</v>
          </cell>
          <cell r="F18974">
            <v>36565050</v>
          </cell>
        </row>
        <row r="18975">
          <cell r="E18975">
            <v>3022495888</v>
          </cell>
          <cell r="F18975">
            <v>36520245</v>
          </cell>
        </row>
        <row r="18976">
          <cell r="E18976">
            <v>3217151787</v>
          </cell>
          <cell r="F18976">
            <v>27024183</v>
          </cell>
        </row>
        <row r="18977">
          <cell r="E18977">
            <v>3012442790</v>
          </cell>
          <cell r="F18977">
            <v>36551903</v>
          </cell>
        </row>
        <row r="18978">
          <cell r="E18978">
            <v>3239676412</v>
          </cell>
          <cell r="F18978">
            <v>57305744</v>
          </cell>
        </row>
        <row r="18979">
          <cell r="E18979">
            <v>3013067868</v>
          </cell>
          <cell r="F18979">
            <v>36724874</v>
          </cell>
        </row>
        <row r="18980">
          <cell r="E18980">
            <v>3013142532</v>
          </cell>
          <cell r="F18980">
            <v>26759610</v>
          </cell>
        </row>
        <row r="18981">
          <cell r="E18981">
            <v>3053437789</v>
          </cell>
          <cell r="F18981">
            <v>60276200</v>
          </cell>
        </row>
        <row r="18982">
          <cell r="E18982">
            <v>3332851044</v>
          </cell>
          <cell r="F18982">
            <v>36538464</v>
          </cell>
        </row>
        <row r="18983">
          <cell r="E18983">
            <v>3043880131</v>
          </cell>
          <cell r="F18983">
            <v>1075210095</v>
          </cell>
        </row>
        <row r="18984">
          <cell r="E18984">
            <v>3008821242</v>
          </cell>
          <cell r="F18984">
            <v>36722882</v>
          </cell>
        </row>
        <row r="18985">
          <cell r="E18985">
            <v>3176067208</v>
          </cell>
          <cell r="F18985">
            <v>32657994</v>
          </cell>
        </row>
        <row r="18986">
          <cell r="E18986">
            <v>3012390306</v>
          </cell>
          <cell r="F18986">
            <v>36563370</v>
          </cell>
        </row>
        <row r="18987">
          <cell r="E18987">
            <v>3006467952</v>
          </cell>
          <cell r="F18987">
            <v>57426748</v>
          </cell>
        </row>
        <row r="18988">
          <cell r="E18988">
            <v>3008354684</v>
          </cell>
          <cell r="F18988">
            <v>1082880545</v>
          </cell>
        </row>
        <row r="18989">
          <cell r="E18989">
            <v>3138883604</v>
          </cell>
          <cell r="F18989">
            <v>36548501</v>
          </cell>
        </row>
        <row r="18990">
          <cell r="E18990">
            <v>3003360679</v>
          </cell>
          <cell r="F18990">
            <v>26670807</v>
          </cell>
        </row>
        <row r="18991">
          <cell r="E18991">
            <v>3186750282</v>
          </cell>
          <cell r="F18991">
            <v>39792564</v>
          </cell>
        </row>
        <row r="18992">
          <cell r="E18992">
            <v>3113235465</v>
          </cell>
          <cell r="F18992">
            <v>39045277</v>
          </cell>
        </row>
        <row r="18993">
          <cell r="E18993">
            <v>3053368261</v>
          </cell>
          <cell r="F18993">
            <v>57405625</v>
          </cell>
        </row>
        <row r="18994">
          <cell r="E18994">
            <v>3003423184</v>
          </cell>
          <cell r="F18994">
            <v>36526819</v>
          </cell>
        </row>
        <row r="18995">
          <cell r="E18995">
            <v>3022912190</v>
          </cell>
          <cell r="F18995">
            <v>49685659</v>
          </cell>
        </row>
        <row r="18996">
          <cell r="E18996">
            <v>3113539453</v>
          </cell>
          <cell r="F18996">
            <v>36546067</v>
          </cell>
        </row>
        <row r="18997">
          <cell r="E18997">
            <v>3005757187</v>
          </cell>
          <cell r="F18997">
            <v>32857384</v>
          </cell>
        </row>
        <row r="18998">
          <cell r="E18998">
            <v>3164760720</v>
          </cell>
          <cell r="F18998">
            <v>36546213</v>
          </cell>
        </row>
        <row r="18999">
          <cell r="E18999">
            <v>3012209173</v>
          </cell>
          <cell r="F18999">
            <v>36551426</v>
          </cell>
        </row>
        <row r="19000">
          <cell r="E19000">
            <v>3004348293</v>
          </cell>
          <cell r="F19000">
            <v>57428362</v>
          </cell>
        </row>
        <row r="19001">
          <cell r="E19001">
            <v>3006938722</v>
          </cell>
          <cell r="F19001">
            <v>34986518</v>
          </cell>
        </row>
        <row r="19002">
          <cell r="E19002">
            <v>3024439054</v>
          </cell>
          <cell r="F19002">
            <v>36537563</v>
          </cell>
        </row>
        <row r="19003">
          <cell r="E19003">
            <v>3004592905</v>
          </cell>
          <cell r="F19003">
            <v>68290434</v>
          </cell>
        </row>
        <row r="19004">
          <cell r="E19004">
            <v>3024071038</v>
          </cell>
          <cell r="F19004">
            <v>57426252</v>
          </cell>
        </row>
        <row r="19005">
          <cell r="E19005">
            <v>3012492038</v>
          </cell>
          <cell r="F19005">
            <v>36542925</v>
          </cell>
        </row>
        <row r="19006">
          <cell r="E19006">
            <v>3166870267</v>
          </cell>
          <cell r="F19006">
            <v>37315281</v>
          </cell>
        </row>
        <row r="19007">
          <cell r="E19007">
            <v>3165590840</v>
          </cell>
          <cell r="F19007">
            <v>1084743449</v>
          </cell>
        </row>
        <row r="19008">
          <cell r="E19008">
            <v>3177957795</v>
          </cell>
          <cell r="F19008">
            <v>36549845</v>
          </cell>
        </row>
        <row r="19009">
          <cell r="E19009">
            <v>3007293458</v>
          </cell>
          <cell r="F19009">
            <v>36531010</v>
          </cell>
        </row>
        <row r="19010">
          <cell r="E19010">
            <v>3004289595</v>
          </cell>
          <cell r="F19010">
            <v>26858813</v>
          </cell>
        </row>
        <row r="19011">
          <cell r="E19011">
            <v>3188726347</v>
          </cell>
          <cell r="F19011">
            <v>57296419</v>
          </cell>
        </row>
        <row r="19012">
          <cell r="E19012">
            <v>3114146978</v>
          </cell>
          <cell r="F19012">
            <v>39047318</v>
          </cell>
        </row>
        <row r="19013">
          <cell r="E19013">
            <v>3106263051</v>
          </cell>
          <cell r="F19013">
            <v>36553747</v>
          </cell>
        </row>
        <row r="19014">
          <cell r="E19014">
            <v>3164699383</v>
          </cell>
          <cell r="F19014">
            <v>36563603</v>
          </cell>
        </row>
        <row r="19015">
          <cell r="E19015">
            <v>3014496504</v>
          </cell>
          <cell r="F19015">
            <v>36562560</v>
          </cell>
        </row>
        <row r="19016">
          <cell r="E19016">
            <v>3017769760</v>
          </cell>
          <cell r="F19016">
            <v>84452626</v>
          </cell>
        </row>
        <row r="19017">
          <cell r="E19017">
            <v>3002818374</v>
          </cell>
          <cell r="F19017">
            <v>39046300</v>
          </cell>
        </row>
        <row r="19018">
          <cell r="E19018">
            <v>3012948879</v>
          </cell>
          <cell r="F19018">
            <v>1004463164</v>
          </cell>
        </row>
        <row r="19019">
          <cell r="E19019">
            <v>3135005593</v>
          </cell>
          <cell r="F19019">
            <v>1083021403</v>
          </cell>
        </row>
        <row r="19020">
          <cell r="E19020">
            <v>3012338991</v>
          </cell>
          <cell r="F19020">
            <v>36694289</v>
          </cell>
        </row>
        <row r="19021">
          <cell r="E19021">
            <v>3012130661</v>
          </cell>
          <cell r="F19021">
            <v>1083467211</v>
          </cell>
        </row>
        <row r="19022">
          <cell r="E19022">
            <v>3017021428</v>
          </cell>
          <cell r="F19022">
            <v>36561543</v>
          </cell>
        </row>
        <row r="19023">
          <cell r="E19023">
            <v>3194018331</v>
          </cell>
          <cell r="F19023">
            <v>36539862</v>
          </cell>
        </row>
        <row r="19024">
          <cell r="E19024">
            <v>3044452571</v>
          </cell>
          <cell r="F19024">
            <v>26717526</v>
          </cell>
        </row>
        <row r="19025">
          <cell r="E19025">
            <v>3176808508</v>
          </cell>
          <cell r="F19025">
            <v>1047393140</v>
          </cell>
        </row>
        <row r="19026">
          <cell r="E19026">
            <v>3143131469</v>
          </cell>
          <cell r="F19026">
            <v>57417505</v>
          </cell>
        </row>
        <row r="19027">
          <cell r="E19027">
            <v>3007732182</v>
          </cell>
          <cell r="F19027">
            <v>26713073</v>
          </cell>
        </row>
        <row r="19028">
          <cell r="E19028">
            <v>3003252724</v>
          </cell>
          <cell r="F19028">
            <v>57428837</v>
          </cell>
        </row>
        <row r="19029">
          <cell r="E19029">
            <v>3126245862</v>
          </cell>
          <cell r="F19029">
            <v>57428437</v>
          </cell>
        </row>
        <row r="19030">
          <cell r="E19030">
            <v>3133466034</v>
          </cell>
          <cell r="F19030">
            <v>39015786</v>
          </cell>
        </row>
        <row r="19031">
          <cell r="E19031">
            <v>3046498377</v>
          </cell>
          <cell r="F19031">
            <v>26678422</v>
          </cell>
        </row>
        <row r="19032">
          <cell r="E19032">
            <v>3013776618</v>
          </cell>
          <cell r="F19032">
            <v>22539023</v>
          </cell>
        </row>
        <row r="19033">
          <cell r="E19033">
            <v>3044841299</v>
          </cell>
          <cell r="F19033">
            <v>36726817</v>
          </cell>
        </row>
        <row r="19034">
          <cell r="E19034">
            <v>3216371517</v>
          </cell>
          <cell r="F19034">
            <v>22446731</v>
          </cell>
        </row>
        <row r="19035">
          <cell r="E19035">
            <v>3332627234</v>
          </cell>
          <cell r="F19035">
            <v>57299343</v>
          </cell>
        </row>
        <row r="19036">
          <cell r="E19036">
            <v>3107009697</v>
          </cell>
          <cell r="F19036">
            <v>57443790</v>
          </cell>
        </row>
        <row r="19037">
          <cell r="E19037">
            <v>3156999964</v>
          </cell>
          <cell r="F19037">
            <v>36539635</v>
          </cell>
        </row>
        <row r="19038">
          <cell r="E19038">
            <v>3207898839</v>
          </cell>
          <cell r="F19038">
            <v>36666956</v>
          </cell>
        </row>
        <row r="19039">
          <cell r="E19039">
            <v>3013921495</v>
          </cell>
          <cell r="F19039">
            <v>52989282</v>
          </cell>
        </row>
        <row r="19040">
          <cell r="E19040">
            <v>3156771145</v>
          </cell>
          <cell r="F19040">
            <v>26652436</v>
          </cell>
        </row>
        <row r="19041">
          <cell r="E19041">
            <v>3156771145</v>
          </cell>
          <cell r="F19041">
            <v>57430211</v>
          </cell>
        </row>
        <row r="19042">
          <cell r="E19042" t="str">
            <v>00000</v>
          </cell>
          <cell r="F19042">
            <v>57434087</v>
          </cell>
        </row>
        <row r="19043">
          <cell r="E19043">
            <v>3028548975</v>
          </cell>
          <cell r="F19043">
            <v>36556209</v>
          </cell>
        </row>
        <row r="19044">
          <cell r="E19044">
            <v>3006883386</v>
          </cell>
          <cell r="F19044">
            <v>36669583</v>
          </cell>
        </row>
        <row r="19045">
          <cell r="E19045">
            <v>3158244477</v>
          </cell>
          <cell r="F19045">
            <v>85452923</v>
          </cell>
        </row>
        <row r="19046">
          <cell r="E19046">
            <v>3332525628</v>
          </cell>
          <cell r="F19046">
            <v>57426927</v>
          </cell>
        </row>
        <row r="19047">
          <cell r="E19047">
            <v>3003434467</v>
          </cell>
          <cell r="F19047">
            <v>57442719</v>
          </cell>
        </row>
        <row r="19048">
          <cell r="E19048">
            <v>3183731832</v>
          </cell>
          <cell r="F19048">
            <v>36560013</v>
          </cell>
        </row>
        <row r="19049">
          <cell r="E19049">
            <v>3174044535</v>
          </cell>
          <cell r="F19049">
            <v>36549543</v>
          </cell>
        </row>
        <row r="19050">
          <cell r="E19050">
            <v>3015016859</v>
          </cell>
          <cell r="F19050">
            <v>57441846</v>
          </cell>
        </row>
        <row r="19051">
          <cell r="E19051">
            <v>3002457690</v>
          </cell>
          <cell r="F19051">
            <v>39045781</v>
          </cell>
        </row>
        <row r="19052">
          <cell r="E19052">
            <v>3157438863</v>
          </cell>
          <cell r="F19052">
            <v>57431875</v>
          </cell>
        </row>
        <row r="19053">
          <cell r="E19053">
            <v>3157117457</v>
          </cell>
          <cell r="F19053">
            <v>57445629</v>
          </cell>
        </row>
        <row r="19054">
          <cell r="E19054">
            <v>3166909246</v>
          </cell>
          <cell r="F19054">
            <v>36541303</v>
          </cell>
        </row>
        <row r="19055">
          <cell r="E19055">
            <v>3196615439</v>
          </cell>
          <cell r="F19055">
            <v>1235538711</v>
          </cell>
        </row>
        <row r="19056">
          <cell r="E19056" t="str">
            <v>324 6404608</v>
          </cell>
          <cell r="F19056">
            <v>57433243</v>
          </cell>
        </row>
        <row r="19057">
          <cell r="E19057">
            <v>3105693549</v>
          </cell>
          <cell r="F19057">
            <v>36548530</v>
          </cell>
        </row>
        <row r="19058">
          <cell r="E19058">
            <v>3177612078</v>
          </cell>
          <cell r="F19058">
            <v>49772189</v>
          </cell>
        </row>
        <row r="19059">
          <cell r="E19059">
            <v>3046558899</v>
          </cell>
          <cell r="F19059">
            <v>32705701</v>
          </cell>
        </row>
        <row r="19060">
          <cell r="E19060">
            <v>3046559886</v>
          </cell>
          <cell r="F19060">
            <v>37047764</v>
          </cell>
        </row>
        <row r="19061">
          <cell r="E19061">
            <v>3113518188</v>
          </cell>
          <cell r="F19061">
            <v>36555404</v>
          </cell>
        </row>
        <row r="19062">
          <cell r="E19062">
            <v>3014511416</v>
          </cell>
          <cell r="F19062">
            <v>39046042</v>
          </cell>
        </row>
        <row r="19063">
          <cell r="E19063">
            <v>3113659517</v>
          </cell>
          <cell r="F19063">
            <v>55227496</v>
          </cell>
        </row>
        <row r="19064">
          <cell r="E19064">
            <v>3002553088</v>
          </cell>
          <cell r="F19064">
            <v>36536928</v>
          </cell>
        </row>
        <row r="19065">
          <cell r="E19065" t="str">
            <v>000</v>
          </cell>
          <cell r="F19065">
            <v>36534378</v>
          </cell>
        </row>
        <row r="19066">
          <cell r="E19066">
            <v>3052911997</v>
          </cell>
          <cell r="F19066">
            <v>49779311</v>
          </cell>
        </row>
        <row r="19067">
          <cell r="E19067">
            <v>3197622272</v>
          </cell>
          <cell r="F19067">
            <v>36720705</v>
          </cell>
        </row>
        <row r="19068">
          <cell r="E19068">
            <v>3003369251</v>
          </cell>
          <cell r="F19068">
            <v>57293300</v>
          </cell>
        </row>
        <row r="19069">
          <cell r="E19069">
            <v>3226149607</v>
          </cell>
          <cell r="F19069">
            <v>36516542</v>
          </cell>
        </row>
        <row r="19070">
          <cell r="E19070" t="str">
            <v xml:space="preserve">AREVALO TAPIA </v>
          </cell>
          <cell r="F19070">
            <v>52884885</v>
          </cell>
        </row>
        <row r="19071">
          <cell r="E19071" t="str">
            <v>300 6629852</v>
          </cell>
          <cell r="F19071">
            <v>57443455</v>
          </cell>
        </row>
        <row r="19072">
          <cell r="E19072">
            <v>3004108443</v>
          </cell>
          <cell r="F19072">
            <v>36667652</v>
          </cell>
        </row>
        <row r="19073">
          <cell r="E19073">
            <v>3003868466</v>
          </cell>
          <cell r="F19073">
            <v>36696554</v>
          </cell>
        </row>
        <row r="19074">
          <cell r="E19074">
            <v>3016672419</v>
          </cell>
          <cell r="F19074">
            <v>57436290</v>
          </cell>
        </row>
        <row r="19075">
          <cell r="E19075">
            <v>3147653334</v>
          </cell>
          <cell r="F19075">
            <v>10830350758</v>
          </cell>
        </row>
        <row r="19076">
          <cell r="E19076">
            <v>3016400955</v>
          </cell>
          <cell r="F19076">
            <v>1082942011</v>
          </cell>
        </row>
        <row r="19077">
          <cell r="E19077">
            <v>3015569971</v>
          </cell>
          <cell r="F19077">
            <v>36558028</v>
          </cell>
        </row>
        <row r="19078">
          <cell r="E19078">
            <v>3026789546</v>
          </cell>
          <cell r="F19078">
            <v>108511957</v>
          </cell>
        </row>
        <row r="19079">
          <cell r="E19079">
            <v>312442247</v>
          </cell>
          <cell r="F19079">
            <v>57463163</v>
          </cell>
        </row>
        <row r="19080">
          <cell r="E19080">
            <v>3163103307</v>
          </cell>
          <cell r="F19080">
            <v>36668619</v>
          </cell>
        </row>
        <row r="19081">
          <cell r="E19081" t="str">
            <v>0000</v>
          </cell>
          <cell r="F19081">
            <v>1082974808</v>
          </cell>
        </row>
        <row r="19082">
          <cell r="E19082">
            <v>3058631566</v>
          </cell>
          <cell r="F19082">
            <v>1065569828</v>
          </cell>
        </row>
        <row r="19083">
          <cell r="E19083" t="str">
            <v>300 2402080</v>
          </cell>
          <cell r="F19083">
            <v>57427512</v>
          </cell>
        </row>
        <row r="19084">
          <cell r="E19084">
            <v>3016026451</v>
          </cell>
          <cell r="F19084">
            <v>36668779</v>
          </cell>
        </row>
        <row r="19085">
          <cell r="E19085">
            <v>3002662068</v>
          </cell>
          <cell r="F19085">
            <v>57466635</v>
          </cell>
        </row>
        <row r="19086">
          <cell r="E19086">
            <v>3024061666</v>
          </cell>
          <cell r="F19086">
            <v>39047708</v>
          </cell>
        </row>
        <row r="19087">
          <cell r="E19087">
            <v>3017633379</v>
          </cell>
          <cell r="F19087">
            <v>1083028935</v>
          </cell>
        </row>
        <row r="19088">
          <cell r="E19088">
            <v>3046461433</v>
          </cell>
          <cell r="F19088">
            <v>57291514</v>
          </cell>
        </row>
        <row r="19089">
          <cell r="E19089">
            <v>3145424993</v>
          </cell>
          <cell r="F19089">
            <v>36560484</v>
          </cell>
        </row>
        <row r="19090">
          <cell r="E19090">
            <v>3003849232</v>
          </cell>
          <cell r="F19090">
            <v>1004360535</v>
          </cell>
        </row>
        <row r="19091">
          <cell r="E19091">
            <v>3014598400</v>
          </cell>
          <cell r="F19091">
            <v>1004474910</v>
          </cell>
        </row>
        <row r="19092">
          <cell r="E19092">
            <v>3007446023</v>
          </cell>
          <cell r="F19092">
            <v>1085037694</v>
          </cell>
        </row>
        <row r="19093">
          <cell r="E19093">
            <v>3108565280</v>
          </cell>
          <cell r="F19093">
            <v>1082973639</v>
          </cell>
        </row>
        <row r="19094">
          <cell r="E19094">
            <v>3005469946</v>
          </cell>
          <cell r="F19094">
            <v>1082930676</v>
          </cell>
        </row>
        <row r="19095">
          <cell r="E19095">
            <v>3005958538</v>
          </cell>
          <cell r="F19095">
            <v>1082929840</v>
          </cell>
        </row>
        <row r="19096">
          <cell r="E19096">
            <v>3145242058</v>
          </cell>
          <cell r="F19096">
            <v>27813601</v>
          </cell>
        </row>
        <row r="19097">
          <cell r="E19097">
            <v>3012308388</v>
          </cell>
          <cell r="F19097">
            <v>1082953450</v>
          </cell>
        </row>
        <row r="19098">
          <cell r="E19098">
            <v>3107965420</v>
          </cell>
          <cell r="F19098">
            <v>1082922231</v>
          </cell>
        </row>
        <row r="19099">
          <cell r="E19099">
            <v>3118489712</v>
          </cell>
          <cell r="F19099">
            <v>7602374</v>
          </cell>
        </row>
        <row r="19100">
          <cell r="E19100">
            <v>3148759824</v>
          </cell>
          <cell r="F19100">
            <v>12532679</v>
          </cell>
        </row>
        <row r="19101">
          <cell r="E19101">
            <v>3014477648</v>
          </cell>
          <cell r="F19101">
            <v>1082838458</v>
          </cell>
        </row>
        <row r="19102">
          <cell r="E19102">
            <v>3016536179</v>
          </cell>
          <cell r="F19102">
            <v>1032945526</v>
          </cell>
        </row>
        <row r="19103">
          <cell r="E19103">
            <v>3004812672</v>
          </cell>
          <cell r="F19103">
            <v>72171990</v>
          </cell>
        </row>
        <row r="19104">
          <cell r="E19104">
            <v>3023315999</v>
          </cell>
          <cell r="F19104">
            <v>12448789</v>
          </cell>
        </row>
        <row r="19105">
          <cell r="E19105">
            <v>3013323098</v>
          </cell>
          <cell r="F19105">
            <v>12629616</v>
          </cell>
        </row>
        <row r="19106">
          <cell r="E19106">
            <v>3016739546</v>
          </cell>
          <cell r="F19106">
            <v>79049963</v>
          </cell>
        </row>
        <row r="19107">
          <cell r="E19107">
            <v>3156042223</v>
          </cell>
          <cell r="F19107">
            <v>19897359</v>
          </cell>
        </row>
        <row r="19108">
          <cell r="E19108">
            <v>3043822729</v>
          </cell>
          <cell r="F19108">
            <v>84451433</v>
          </cell>
        </row>
        <row r="19109">
          <cell r="E19109">
            <v>3232920436</v>
          </cell>
          <cell r="F19109">
            <v>1083040398</v>
          </cell>
        </row>
        <row r="19110">
          <cell r="E19110">
            <v>3118304481</v>
          </cell>
          <cell r="F19110">
            <v>85460613</v>
          </cell>
        </row>
        <row r="19111">
          <cell r="E19111">
            <v>3122011951</v>
          </cell>
          <cell r="F19111">
            <v>1083030257</v>
          </cell>
        </row>
        <row r="19112">
          <cell r="E19112">
            <v>3103571117</v>
          </cell>
          <cell r="F19112">
            <v>7600737</v>
          </cell>
        </row>
        <row r="19113">
          <cell r="E19113">
            <v>3023378989</v>
          </cell>
          <cell r="F19113">
            <v>1082943401</v>
          </cell>
        </row>
        <row r="19114">
          <cell r="E19114" t="str">
            <v>301 1500415</v>
          </cell>
          <cell r="F19114">
            <v>1254793</v>
          </cell>
        </row>
        <row r="19115">
          <cell r="E19115">
            <v>3214935577</v>
          </cell>
          <cell r="F19115">
            <v>1221967345</v>
          </cell>
        </row>
        <row r="19116">
          <cell r="E19116">
            <v>3218482126</v>
          </cell>
          <cell r="F19116">
            <v>5690886</v>
          </cell>
        </row>
        <row r="19117">
          <cell r="E19117">
            <v>3173721210</v>
          </cell>
          <cell r="F19117">
            <v>91391180</v>
          </cell>
        </row>
        <row r="19118">
          <cell r="E19118">
            <v>3138918936</v>
          </cell>
          <cell r="F19118">
            <v>1083035880</v>
          </cell>
        </row>
        <row r="19119">
          <cell r="E19119">
            <v>3176953050</v>
          </cell>
          <cell r="F19119">
            <v>7631319</v>
          </cell>
        </row>
        <row r="19120">
          <cell r="E19120">
            <v>3005770775</v>
          </cell>
          <cell r="F19120">
            <v>7467210</v>
          </cell>
        </row>
        <row r="19121">
          <cell r="E19121">
            <v>3046617016</v>
          </cell>
          <cell r="F19121">
            <v>1007698337</v>
          </cell>
        </row>
        <row r="19122">
          <cell r="E19122">
            <v>3183991287</v>
          </cell>
          <cell r="F19122">
            <v>12557601</v>
          </cell>
        </row>
        <row r="19123">
          <cell r="E19123">
            <v>3003554960</v>
          </cell>
          <cell r="F19123">
            <v>84459016</v>
          </cell>
        </row>
        <row r="19124">
          <cell r="E19124">
            <v>3003577735</v>
          </cell>
          <cell r="F19124">
            <v>1082846630</v>
          </cell>
        </row>
        <row r="19125">
          <cell r="E19125">
            <v>3239653648</v>
          </cell>
          <cell r="F19125">
            <v>85473218</v>
          </cell>
        </row>
        <row r="19126">
          <cell r="E19126">
            <v>3014933953</v>
          </cell>
          <cell r="F19126">
            <v>1082854410</v>
          </cell>
        </row>
        <row r="19127">
          <cell r="E19127">
            <v>3004309712</v>
          </cell>
          <cell r="F19127">
            <v>7602720</v>
          </cell>
        </row>
        <row r="19128">
          <cell r="E19128">
            <v>3008258474</v>
          </cell>
          <cell r="F19128">
            <v>91446207</v>
          </cell>
        </row>
        <row r="19129">
          <cell r="E19129">
            <v>3107152416</v>
          </cell>
          <cell r="F19129">
            <v>1004356607</v>
          </cell>
        </row>
        <row r="19130">
          <cell r="E19130">
            <v>3145785256</v>
          </cell>
          <cell r="F19130">
            <v>12557792</v>
          </cell>
        </row>
        <row r="19131">
          <cell r="E19131">
            <v>3008523704</v>
          </cell>
          <cell r="F19131">
            <v>1221966813</v>
          </cell>
        </row>
        <row r="19132">
          <cell r="E19132" t="str">
            <v>313 3417383</v>
          </cell>
          <cell r="F19132">
            <v>1083045654</v>
          </cell>
        </row>
        <row r="19133">
          <cell r="E19133">
            <v>3114218825</v>
          </cell>
          <cell r="F19133">
            <v>1004374662</v>
          </cell>
        </row>
        <row r="19134">
          <cell r="E19134">
            <v>3113987444</v>
          </cell>
          <cell r="F19134">
            <v>57442203</v>
          </cell>
        </row>
        <row r="19135">
          <cell r="E19135">
            <v>3022726408</v>
          </cell>
          <cell r="F19135">
            <v>36721945</v>
          </cell>
        </row>
        <row r="19136">
          <cell r="E19136">
            <v>3045255969</v>
          </cell>
          <cell r="F19136">
            <v>36558776</v>
          </cell>
        </row>
        <row r="19137">
          <cell r="E19137">
            <v>3107128156</v>
          </cell>
          <cell r="F19137">
            <v>45501671</v>
          </cell>
        </row>
        <row r="19138">
          <cell r="E19138">
            <v>3004607922</v>
          </cell>
          <cell r="F19138">
            <v>1082869127</v>
          </cell>
        </row>
        <row r="19139">
          <cell r="E19139">
            <v>3245583709</v>
          </cell>
          <cell r="F19139">
            <v>36547581</v>
          </cell>
        </row>
        <row r="19140">
          <cell r="E19140">
            <v>3116974002</v>
          </cell>
          <cell r="F19140">
            <v>1082935186</v>
          </cell>
        </row>
        <row r="19141">
          <cell r="E19141" t="str">
            <v>000</v>
          </cell>
          <cell r="F19141">
            <v>22430764</v>
          </cell>
        </row>
        <row r="19142">
          <cell r="E19142">
            <v>3502292660</v>
          </cell>
          <cell r="F19142">
            <v>57432186</v>
          </cell>
        </row>
        <row r="19143">
          <cell r="E19143">
            <v>3008398537</v>
          </cell>
          <cell r="F19143">
            <v>36725127</v>
          </cell>
        </row>
        <row r="19144">
          <cell r="E19144">
            <v>3004489535</v>
          </cell>
          <cell r="F19144">
            <v>57444155</v>
          </cell>
        </row>
        <row r="19145">
          <cell r="E19145">
            <v>3178060116</v>
          </cell>
          <cell r="F19145">
            <v>36540271</v>
          </cell>
        </row>
        <row r="19146">
          <cell r="E19146">
            <v>3145514313</v>
          </cell>
          <cell r="F19146">
            <v>36559756</v>
          </cell>
        </row>
        <row r="19147">
          <cell r="E19147">
            <v>3003211213</v>
          </cell>
          <cell r="F19147">
            <v>36525537</v>
          </cell>
        </row>
        <row r="19148">
          <cell r="E19148" t="str">
            <v xml:space="preserve">3003252724 </v>
          </cell>
          <cell r="F19148">
            <v>36594831</v>
          </cell>
        </row>
        <row r="19149">
          <cell r="E19149">
            <v>3023246293</v>
          </cell>
          <cell r="F19149">
            <v>36547750</v>
          </cell>
        </row>
        <row r="19150">
          <cell r="E19150">
            <v>3012225293</v>
          </cell>
          <cell r="F19150">
            <v>26663062</v>
          </cell>
        </row>
        <row r="19151">
          <cell r="E19151">
            <v>3008709268</v>
          </cell>
          <cell r="F19151">
            <v>36531273</v>
          </cell>
        </row>
        <row r="19152">
          <cell r="E19152">
            <v>3007891351</v>
          </cell>
          <cell r="F19152">
            <v>57436994</v>
          </cell>
        </row>
        <row r="19153">
          <cell r="E19153">
            <v>3152129166</v>
          </cell>
          <cell r="F19153">
            <v>57427280</v>
          </cell>
        </row>
        <row r="19154">
          <cell r="E19154">
            <v>3001097047</v>
          </cell>
          <cell r="F19154">
            <v>36720412</v>
          </cell>
        </row>
        <row r="19155">
          <cell r="E19155">
            <v>3005396383</v>
          </cell>
          <cell r="F19155">
            <v>36540838</v>
          </cell>
        </row>
        <row r="19156">
          <cell r="E19156">
            <v>3172306281</v>
          </cell>
          <cell r="F19156">
            <v>57438370</v>
          </cell>
        </row>
        <row r="19157">
          <cell r="E19157">
            <v>3008627781</v>
          </cell>
          <cell r="F19157">
            <v>36722827</v>
          </cell>
        </row>
        <row r="19158">
          <cell r="E19158" t="str">
            <v>301 7564138</v>
          </cell>
          <cell r="F19158">
            <v>36540852</v>
          </cell>
        </row>
        <row r="19159">
          <cell r="E19159">
            <v>3104948222</v>
          </cell>
          <cell r="F19159">
            <v>36536949</v>
          </cell>
        </row>
        <row r="19160">
          <cell r="E19160" t="str">
            <v xml:space="preserve"> 305 2134267</v>
          </cell>
          <cell r="F19160">
            <v>36534712</v>
          </cell>
        </row>
        <row r="19161">
          <cell r="E19161">
            <v>3174286577</v>
          </cell>
          <cell r="F19161">
            <v>57437076</v>
          </cell>
        </row>
        <row r="19162">
          <cell r="E19162">
            <v>3107096964</v>
          </cell>
          <cell r="F19162">
            <v>36720193</v>
          </cell>
        </row>
        <row r="19163">
          <cell r="E19163" t="str">
            <v xml:space="preserve">3104460256	</v>
          </cell>
          <cell r="F19163">
            <v>36540226</v>
          </cell>
        </row>
        <row r="19164">
          <cell r="E19164">
            <v>3246179479</v>
          </cell>
          <cell r="F19164">
            <v>72257945</v>
          </cell>
        </row>
        <row r="19165">
          <cell r="E19165">
            <v>3003518630</v>
          </cell>
          <cell r="F19165">
            <v>1082921116</v>
          </cell>
        </row>
        <row r="19166">
          <cell r="E19166">
            <v>3145370915</v>
          </cell>
          <cell r="F19166">
            <v>1004368631</v>
          </cell>
        </row>
        <row r="19167">
          <cell r="E19167">
            <v>3178380796</v>
          </cell>
          <cell r="F19167">
            <v>57417808</v>
          </cell>
        </row>
        <row r="19168">
          <cell r="E19168">
            <v>3113140360</v>
          </cell>
          <cell r="F19168">
            <v>4996883</v>
          </cell>
        </row>
        <row r="19169">
          <cell r="E19169" t="str">
            <v xml:space="preserve"> 3142765261</v>
          </cell>
          <cell r="F19169">
            <v>4996883</v>
          </cell>
        </row>
        <row r="19170">
          <cell r="E19170">
            <v>3205755134</v>
          </cell>
          <cell r="F19170">
            <v>12446863</v>
          </cell>
        </row>
        <row r="19171">
          <cell r="E19171">
            <v>3145092394</v>
          </cell>
          <cell r="F19171">
            <v>19560841</v>
          </cell>
        </row>
        <row r="19172">
          <cell r="E19172">
            <v>3193440712</v>
          </cell>
          <cell r="F19172">
            <v>36557095</v>
          </cell>
        </row>
        <row r="19173">
          <cell r="E19173">
            <v>3042154077</v>
          </cell>
          <cell r="F19173">
            <v>57298247</v>
          </cell>
        </row>
        <row r="19174">
          <cell r="E19174" t="str">
            <v>000</v>
          </cell>
          <cell r="F19174">
            <v>85448747</v>
          </cell>
        </row>
        <row r="19175">
          <cell r="E19175">
            <v>3122975430</v>
          </cell>
          <cell r="F19175">
            <v>57467298</v>
          </cell>
        </row>
        <row r="19176">
          <cell r="E19176">
            <v>3014877096</v>
          </cell>
          <cell r="F19176">
            <v>36527673</v>
          </cell>
        </row>
        <row r="19177">
          <cell r="E19177">
            <v>3126531856</v>
          </cell>
          <cell r="F19177">
            <v>57302217</v>
          </cell>
        </row>
        <row r="19178">
          <cell r="E19178">
            <v>3138934228</v>
          </cell>
          <cell r="F19178">
            <v>10830162667</v>
          </cell>
        </row>
        <row r="19179">
          <cell r="E19179">
            <v>3234952824</v>
          </cell>
          <cell r="F19179">
            <v>36563389</v>
          </cell>
        </row>
        <row r="19180">
          <cell r="E19180">
            <v>3148015021</v>
          </cell>
          <cell r="F19180">
            <v>1082894546</v>
          </cell>
        </row>
        <row r="19181">
          <cell r="E19181">
            <v>3185357065</v>
          </cell>
          <cell r="F19181">
            <v>1082850411</v>
          </cell>
        </row>
        <row r="19182">
          <cell r="E19182">
            <v>3162135875</v>
          </cell>
          <cell r="F19182">
            <v>37894092</v>
          </cell>
        </row>
        <row r="19183">
          <cell r="E19183">
            <v>3003162327</v>
          </cell>
          <cell r="F19183">
            <v>36547964</v>
          </cell>
        </row>
        <row r="19184">
          <cell r="E19184">
            <v>3508883312</v>
          </cell>
          <cell r="F19184">
            <v>1082989142</v>
          </cell>
        </row>
        <row r="19185">
          <cell r="E19185">
            <v>3004737842</v>
          </cell>
          <cell r="F19185">
            <v>1083049439</v>
          </cell>
        </row>
        <row r="19186">
          <cell r="E19186">
            <v>3004737842</v>
          </cell>
          <cell r="F19186">
            <v>26766045</v>
          </cell>
        </row>
        <row r="19187">
          <cell r="E19187">
            <v>3016088746</v>
          </cell>
          <cell r="F19187">
            <v>1082976639</v>
          </cell>
        </row>
        <row r="19188">
          <cell r="E19188">
            <v>3147950073</v>
          </cell>
          <cell r="F19188">
            <v>1082252274</v>
          </cell>
        </row>
        <row r="19189">
          <cell r="E19189">
            <v>3043305520</v>
          </cell>
          <cell r="F19189">
            <v>36553228</v>
          </cell>
        </row>
        <row r="19190">
          <cell r="E19190">
            <v>3106454162</v>
          </cell>
          <cell r="F19190">
            <v>56103542</v>
          </cell>
        </row>
        <row r="19191">
          <cell r="E19191">
            <v>3005727952</v>
          </cell>
          <cell r="F19191">
            <v>36665283</v>
          </cell>
        </row>
        <row r="19192">
          <cell r="E19192">
            <v>3004586498</v>
          </cell>
          <cell r="F19192">
            <v>36560596</v>
          </cell>
        </row>
        <row r="19193">
          <cell r="E19193">
            <v>3022108422</v>
          </cell>
          <cell r="F19193">
            <v>36668204</v>
          </cell>
        </row>
        <row r="19194">
          <cell r="E19194">
            <v>3002859822</v>
          </cell>
          <cell r="F19194">
            <v>36723410</v>
          </cell>
        </row>
        <row r="19195">
          <cell r="E19195">
            <v>3023486581</v>
          </cell>
          <cell r="F19195">
            <v>1082889417</v>
          </cell>
        </row>
        <row r="19196">
          <cell r="E19196">
            <v>3042845738</v>
          </cell>
          <cell r="F19196">
            <v>36525424</v>
          </cell>
        </row>
        <row r="19197">
          <cell r="E19197">
            <v>3006313893</v>
          </cell>
          <cell r="F19197">
            <v>32630951</v>
          </cell>
        </row>
        <row r="19198">
          <cell r="E19198">
            <v>3122881064</v>
          </cell>
          <cell r="F19198">
            <v>36536632</v>
          </cell>
        </row>
        <row r="19199">
          <cell r="E19199">
            <v>3016018105</v>
          </cell>
          <cell r="F19199">
            <v>39030655</v>
          </cell>
        </row>
        <row r="19200">
          <cell r="E19200">
            <v>3245684953</v>
          </cell>
          <cell r="F19200">
            <v>39000820</v>
          </cell>
        </row>
        <row r="19201">
          <cell r="E19201">
            <v>3012718858</v>
          </cell>
          <cell r="F19201">
            <v>36536535</v>
          </cell>
        </row>
        <row r="19202">
          <cell r="E19202">
            <v>3114334927</v>
          </cell>
          <cell r="F19202">
            <v>36540226</v>
          </cell>
        </row>
        <row r="19203">
          <cell r="E19203">
            <v>3043927592</v>
          </cell>
          <cell r="F19203">
            <v>36560525</v>
          </cell>
        </row>
        <row r="19204">
          <cell r="E19204">
            <v>3112001528</v>
          </cell>
          <cell r="F19204">
            <v>57171298</v>
          </cell>
        </row>
        <row r="19205">
          <cell r="E19205">
            <v>3016640077</v>
          </cell>
          <cell r="F19205">
            <v>36544689</v>
          </cell>
        </row>
        <row r="19206">
          <cell r="E19206">
            <v>3054460888</v>
          </cell>
          <cell r="F19206">
            <v>26759819</v>
          </cell>
        </row>
        <row r="19207">
          <cell r="E19207" t="str">
            <v xml:space="preserve">1083453109 </v>
          </cell>
          <cell r="F19207">
            <v>1083453109</v>
          </cell>
        </row>
        <row r="19208">
          <cell r="E19208">
            <v>3215395213</v>
          </cell>
          <cell r="F19208">
            <v>36525175</v>
          </cell>
        </row>
        <row r="19209">
          <cell r="E19209">
            <v>3165792859</v>
          </cell>
          <cell r="F19209">
            <v>57433896</v>
          </cell>
        </row>
        <row r="19210">
          <cell r="E19210">
            <v>3156855809</v>
          </cell>
          <cell r="F19210">
            <v>36559577</v>
          </cell>
        </row>
        <row r="19211">
          <cell r="E19211">
            <v>3015731567</v>
          </cell>
          <cell r="F19211">
            <v>1082900275</v>
          </cell>
        </row>
        <row r="19212">
          <cell r="E19212">
            <v>3006349760</v>
          </cell>
          <cell r="F19212">
            <v>1769021</v>
          </cell>
        </row>
        <row r="19213">
          <cell r="E19213">
            <v>3165272735</v>
          </cell>
          <cell r="F19213">
            <v>85462021</v>
          </cell>
        </row>
        <row r="19214">
          <cell r="E19214">
            <v>3116793179</v>
          </cell>
          <cell r="F19214">
            <v>5107229</v>
          </cell>
        </row>
        <row r="19215">
          <cell r="E19215" t="str">
            <v xml:space="preserve">3122900594	</v>
          </cell>
          <cell r="F19215">
            <v>1004358792</v>
          </cell>
        </row>
        <row r="19216">
          <cell r="E19216">
            <v>3166416266</v>
          </cell>
          <cell r="F19216">
            <v>36525979</v>
          </cell>
        </row>
        <row r="19217">
          <cell r="E19217">
            <v>3223143367</v>
          </cell>
          <cell r="F19217">
            <v>36719189</v>
          </cell>
        </row>
        <row r="19218">
          <cell r="E19218">
            <v>3016619625</v>
          </cell>
          <cell r="F19218">
            <v>57296065</v>
          </cell>
        </row>
        <row r="19219">
          <cell r="E19219">
            <v>3135247690</v>
          </cell>
          <cell r="F19219">
            <v>57442341</v>
          </cell>
        </row>
        <row r="19220">
          <cell r="E19220">
            <v>3014718623</v>
          </cell>
          <cell r="F19220">
            <v>57440124</v>
          </cell>
        </row>
        <row r="19221">
          <cell r="E19221">
            <v>3148520960</v>
          </cell>
          <cell r="F19221">
            <v>1082863149</v>
          </cell>
        </row>
        <row r="19222">
          <cell r="E19222">
            <v>3154608310</v>
          </cell>
          <cell r="F19222">
            <v>1082860703</v>
          </cell>
        </row>
        <row r="19223">
          <cell r="E19223">
            <v>3011501550</v>
          </cell>
          <cell r="F19223">
            <v>8525704</v>
          </cell>
        </row>
        <row r="19224">
          <cell r="E19224">
            <v>3007222423</v>
          </cell>
          <cell r="F19224">
            <v>57296659</v>
          </cell>
        </row>
        <row r="19225">
          <cell r="E19225">
            <v>3044669701</v>
          </cell>
          <cell r="F19225">
            <v>36724368</v>
          </cell>
        </row>
        <row r="19226">
          <cell r="E19226">
            <v>3017601942</v>
          </cell>
          <cell r="F19226">
            <v>85475003</v>
          </cell>
        </row>
        <row r="19227">
          <cell r="E19227">
            <v>3005122317</v>
          </cell>
          <cell r="F19227">
            <v>85477762</v>
          </cell>
        </row>
        <row r="19228">
          <cell r="E19228">
            <v>3022255595</v>
          </cell>
          <cell r="F19228">
            <v>1004364423</v>
          </cell>
        </row>
        <row r="19229">
          <cell r="E19229">
            <v>3023490006</v>
          </cell>
          <cell r="F19229">
            <v>1004461521</v>
          </cell>
        </row>
        <row r="19230">
          <cell r="E19230">
            <v>3052973148</v>
          </cell>
          <cell r="F19230">
            <v>36528215</v>
          </cell>
        </row>
        <row r="19231">
          <cell r="E19231">
            <v>3012540854</v>
          </cell>
          <cell r="F19231">
            <v>39460742</v>
          </cell>
        </row>
        <row r="19232">
          <cell r="E19232" t="str">
            <v>000</v>
          </cell>
          <cell r="F19232">
            <v>1082950839</v>
          </cell>
        </row>
        <row r="19233">
          <cell r="E19233">
            <v>3002923725</v>
          </cell>
          <cell r="F19233">
            <v>57463279</v>
          </cell>
        </row>
        <row r="19234">
          <cell r="E19234">
            <v>3233192587</v>
          </cell>
          <cell r="F19234">
            <v>1082903565</v>
          </cell>
        </row>
        <row r="19235">
          <cell r="E19235">
            <v>3135867291</v>
          </cell>
          <cell r="F19235">
            <v>1134330567</v>
          </cell>
        </row>
        <row r="19236">
          <cell r="E19236">
            <v>3202664481</v>
          </cell>
          <cell r="F19236">
            <v>57466305</v>
          </cell>
        </row>
        <row r="19237">
          <cell r="E19237">
            <v>3145243780</v>
          </cell>
          <cell r="F19237">
            <v>12547673</v>
          </cell>
        </row>
        <row r="19238">
          <cell r="E19238">
            <v>3152218382</v>
          </cell>
          <cell r="F19238">
            <v>5739855</v>
          </cell>
        </row>
        <row r="19239">
          <cell r="E19239">
            <v>3235974459</v>
          </cell>
          <cell r="F19239">
            <v>1004354439</v>
          </cell>
        </row>
        <row r="19240">
          <cell r="E19240">
            <v>3025467050</v>
          </cell>
          <cell r="F19240">
            <v>57443383</v>
          </cell>
        </row>
        <row r="19241">
          <cell r="E19241">
            <v>3016982585</v>
          </cell>
          <cell r="F19241">
            <v>10822979461</v>
          </cell>
        </row>
        <row r="19242">
          <cell r="E19242">
            <v>3016248803</v>
          </cell>
          <cell r="F19242">
            <v>39046203</v>
          </cell>
        </row>
        <row r="19243">
          <cell r="E19243">
            <v>3146586349</v>
          </cell>
          <cell r="F19243">
            <v>1004462838</v>
          </cell>
        </row>
        <row r="19244">
          <cell r="E19244">
            <v>3022481805</v>
          </cell>
          <cell r="F19244">
            <v>1004353947</v>
          </cell>
        </row>
        <row r="19245">
          <cell r="E19245">
            <v>3125008658</v>
          </cell>
          <cell r="F19245">
            <v>85448525</v>
          </cell>
        </row>
        <row r="19246">
          <cell r="E19246">
            <v>3137961093</v>
          </cell>
          <cell r="F19246">
            <v>1082949736</v>
          </cell>
        </row>
        <row r="19247">
          <cell r="E19247">
            <v>3017564138</v>
          </cell>
          <cell r="F19247">
            <v>1082886155</v>
          </cell>
        </row>
        <row r="19248">
          <cell r="E19248">
            <v>3015985499</v>
          </cell>
          <cell r="F19248">
            <v>12624710</v>
          </cell>
        </row>
        <row r="19249">
          <cell r="E19249">
            <v>3156828585</v>
          </cell>
          <cell r="F19249">
            <v>12617900</v>
          </cell>
        </row>
        <row r="19250">
          <cell r="E19250">
            <v>3108383297</v>
          </cell>
          <cell r="F19250">
            <v>1082906450</v>
          </cell>
        </row>
        <row r="19251">
          <cell r="E19251">
            <v>3115219052</v>
          </cell>
          <cell r="F19251">
            <v>40877840</v>
          </cell>
        </row>
        <row r="19252">
          <cell r="E19252">
            <v>3205673908</v>
          </cell>
          <cell r="F19252">
            <v>1084451598</v>
          </cell>
        </row>
        <row r="19253">
          <cell r="E19253">
            <v>3004487922</v>
          </cell>
          <cell r="F19253">
            <v>1083043399</v>
          </cell>
        </row>
        <row r="19254">
          <cell r="E19254">
            <v>3126036592</v>
          </cell>
          <cell r="F19254">
            <v>36719727</v>
          </cell>
        </row>
        <row r="19255">
          <cell r="E19255">
            <v>3015533236</v>
          </cell>
          <cell r="F19255">
            <v>1004364150</v>
          </cell>
        </row>
        <row r="19256">
          <cell r="E19256">
            <v>0</v>
          </cell>
          <cell r="F19256">
            <v>85485948</v>
          </cell>
        </row>
        <row r="19257">
          <cell r="E19257">
            <v>3188037478</v>
          </cell>
          <cell r="F19257">
            <v>19602367</v>
          </cell>
        </row>
        <row r="19258">
          <cell r="E19258">
            <v>3234536145</v>
          </cell>
          <cell r="F19258">
            <v>1221967808</v>
          </cell>
        </row>
        <row r="19259">
          <cell r="E19259">
            <v>3106312690</v>
          </cell>
          <cell r="F19259">
            <v>1067711654</v>
          </cell>
        </row>
        <row r="19260">
          <cell r="E19260">
            <v>3245165519</v>
          </cell>
          <cell r="F19260">
            <v>1084728052</v>
          </cell>
        </row>
        <row r="19261">
          <cell r="E19261">
            <v>304413356</v>
          </cell>
          <cell r="F19261">
            <v>1082885835</v>
          </cell>
        </row>
        <row r="19262">
          <cell r="E19262">
            <v>3028266963</v>
          </cell>
          <cell r="F19262">
            <v>85467551</v>
          </cell>
        </row>
        <row r="19263">
          <cell r="E19263">
            <v>3202579896</v>
          </cell>
          <cell r="F19263">
            <v>10044365998</v>
          </cell>
        </row>
        <row r="19264">
          <cell r="E19264">
            <v>3157468634</v>
          </cell>
          <cell r="F19264">
            <v>1082896734</v>
          </cell>
        </row>
        <row r="19265">
          <cell r="E19265">
            <v>3003422929</v>
          </cell>
          <cell r="F19265">
            <v>1007425433</v>
          </cell>
        </row>
        <row r="19266">
          <cell r="E19266">
            <v>3024122913</v>
          </cell>
          <cell r="F19266">
            <v>1004474819</v>
          </cell>
        </row>
        <row r="19267">
          <cell r="E19267">
            <v>3002338601</v>
          </cell>
          <cell r="F19267">
            <v>1007537822</v>
          </cell>
        </row>
        <row r="19268">
          <cell r="E19268" t="str">
            <v>.</v>
          </cell>
          <cell r="F19268">
            <v>36697384</v>
          </cell>
        </row>
        <row r="19269">
          <cell r="E19269">
            <v>3005085828</v>
          </cell>
          <cell r="F19269">
            <v>57460625</v>
          </cell>
        </row>
        <row r="19270">
          <cell r="E19270" t="str">
            <v>314 5885930</v>
          </cell>
          <cell r="F19270">
            <v>1082833717</v>
          </cell>
        </row>
        <row r="19271">
          <cell r="E19271">
            <v>3012085682</v>
          </cell>
          <cell r="F19271">
            <v>1083027970</v>
          </cell>
        </row>
        <row r="19272">
          <cell r="E19272">
            <v>3163531792</v>
          </cell>
          <cell r="F19272">
            <v>1083006314</v>
          </cell>
        </row>
        <row r="19273">
          <cell r="E19273">
            <v>3145860015</v>
          </cell>
          <cell r="F19273">
            <v>1084606395</v>
          </cell>
        </row>
        <row r="19274">
          <cell r="E19274">
            <v>3174120890</v>
          </cell>
          <cell r="F19274">
            <v>1082870208</v>
          </cell>
        </row>
        <row r="19275">
          <cell r="E19275">
            <v>3005175511</v>
          </cell>
          <cell r="F19275">
            <v>1083049604</v>
          </cell>
        </row>
        <row r="19276">
          <cell r="E19276">
            <v>3044283164</v>
          </cell>
          <cell r="F19276">
            <v>1042246202</v>
          </cell>
        </row>
        <row r="19277">
          <cell r="E19277">
            <v>3504611457</v>
          </cell>
          <cell r="F19277">
            <v>1066268266</v>
          </cell>
        </row>
        <row r="19278">
          <cell r="E19278">
            <v>3136694021</v>
          </cell>
          <cell r="F19278">
            <v>1084451282</v>
          </cell>
        </row>
        <row r="19279">
          <cell r="E19279">
            <v>3128472652</v>
          </cell>
          <cell r="F19279">
            <v>1082887127</v>
          </cell>
        </row>
        <row r="19280">
          <cell r="E19280">
            <v>3245710550</v>
          </cell>
          <cell r="F19280">
            <v>1082844392</v>
          </cell>
        </row>
        <row r="19281">
          <cell r="E19281">
            <v>3106343885</v>
          </cell>
          <cell r="F19281">
            <v>7634765</v>
          </cell>
        </row>
        <row r="19282">
          <cell r="E19282">
            <v>3042165071</v>
          </cell>
          <cell r="F19282">
            <v>1082861261</v>
          </cell>
        </row>
        <row r="19283">
          <cell r="E19283">
            <v>3244323072</v>
          </cell>
          <cell r="F19283">
            <v>1082867624</v>
          </cell>
        </row>
        <row r="19284">
          <cell r="E19284">
            <v>3042014520</v>
          </cell>
          <cell r="F19284">
            <v>85476570</v>
          </cell>
        </row>
        <row r="19285">
          <cell r="E19285">
            <v>3008906575</v>
          </cell>
          <cell r="F19285">
            <v>4977575</v>
          </cell>
        </row>
        <row r="19286">
          <cell r="E19286">
            <v>3006846605</v>
          </cell>
          <cell r="F19286">
            <v>1082871714</v>
          </cell>
        </row>
        <row r="19287">
          <cell r="E19287">
            <v>3005135944</v>
          </cell>
          <cell r="F19287">
            <v>1083039473</v>
          </cell>
        </row>
        <row r="19288">
          <cell r="E19288">
            <v>3043796675</v>
          </cell>
          <cell r="F19288">
            <v>1004349474</v>
          </cell>
        </row>
        <row r="19289">
          <cell r="E19289">
            <v>3012986125</v>
          </cell>
          <cell r="F19289">
            <v>85467914</v>
          </cell>
        </row>
        <row r="19290">
          <cell r="E19290">
            <v>3132688115</v>
          </cell>
          <cell r="F19290">
            <v>1004365844</v>
          </cell>
        </row>
        <row r="19291">
          <cell r="E19291">
            <v>3017567870</v>
          </cell>
          <cell r="F19291">
            <v>88263147</v>
          </cell>
        </row>
        <row r="19292">
          <cell r="E19292">
            <v>3217297949</v>
          </cell>
          <cell r="F19292">
            <v>7630341</v>
          </cell>
        </row>
        <row r="19293">
          <cell r="E19293">
            <v>3003621035</v>
          </cell>
          <cell r="F19293">
            <v>1082979619</v>
          </cell>
        </row>
        <row r="19294">
          <cell r="E19294">
            <v>3052401039</v>
          </cell>
          <cell r="F19294">
            <v>1082860582</v>
          </cell>
        </row>
        <row r="19295">
          <cell r="E19295">
            <v>3045799576</v>
          </cell>
          <cell r="F19295">
            <v>10236587</v>
          </cell>
        </row>
        <row r="19296">
          <cell r="E19296">
            <v>3014232730</v>
          </cell>
          <cell r="F19296">
            <v>1083025045</v>
          </cell>
        </row>
        <row r="19297">
          <cell r="E19297">
            <v>3233257071</v>
          </cell>
          <cell r="F19297">
            <v>1073978886</v>
          </cell>
        </row>
        <row r="19298">
          <cell r="E19298">
            <v>3042979496</v>
          </cell>
          <cell r="F19298">
            <v>1082896302</v>
          </cell>
        </row>
        <row r="19299">
          <cell r="E19299">
            <v>3007471642</v>
          </cell>
          <cell r="F19299">
            <v>1082886255</v>
          </cell>
        </row>
        <row r="19300">
          <cell r="E19300">
            <v>3234728392</v>
          </cell>
          <cell r="F19300">
            <v>1085230649</v>
          </cell>
        </row>
        <row r="19301">
          <cell r="E19301">
            <v>3244080650</v>
          </cell>
          <cell r="F19301">
            <v>1023525903</v>
          </cell>
        </row>
        <row r="19302">
          <cell r="E19302" t="str">
            <v>322 6791380</v>
          </cell>
          <cell r="F19302">
            <v>1033724098</v>
          </cell>
        </row>
        <row r="19303">
          <cell r="E19303">
            <v>1083461799</v>
          </cell>
          <cell r="F19303">
            <v>1083461799</v>
          </cell>
        </row>
        <row r="19304">
          <cell r="E19304">
            <v>3174999620</v>
          </cell>
          <cell r="F19304">
            <v>39058469</v>
          </cell>
        </row>
        <row r="19305">
          <cell r="E19305">
            <v>3012505051</v>
          </cell>
          <cell r="F19305">
            <v>1082859229</v>
          </cell>
        </row>
        <row r="19306">
          <cell r="E19306">
            <v>3042102821</v>
          </cell>
          <cell r="F19306">
            <v>1083469519</v>
          </cell>
        </row>
        <row r="19307">
          <cell r="E19307">
            <v>3234435253</v>
          </cell>
          <cell r="F19307">
            <v>1083455896</v>
          </cell>
        </row>
        <row r="19308">
          <cell r="E19308">
            <v>3174999620</v>
          </cell>
          <cell r="F19308">
            <v>1004377918</v>
          </cell>
        </row>
        <row r="19309">
          <cell r="E19309">
            <v>3114117220</v>
          </cell>
          <cell r="F19309">
            <v>12615015</v>
          </cell>
        </row>
        <row r="19310">
          <cell r="E19310">
            <v>3043510385</v>
          </cell>
          <cell r="F19310">
            <v>1004366183</v>
          </cell>
        </row>
        <row r="19311">
          <cell r="E19311">
            <v>3022700453</v>
          </cell>
          <cell r="F19311">
            <v>1007653683</v>
          </cell>
        </row>
        <row r="19312">
          <cell r="E19312">
            <v>3013482098</v>
          </cell>
          <cell r="F19312">
            <v>57440078</v>
          </cell>
        </row>
        <row r="19313">
          <cell r="E19313">
            <v>3126314538</v>
          </cell>
          <cell r="F19313">
            <v>39100852</v>
          </cell>
        </row>
        <row r="19314">
          <cell r="E19314">
            <v>3004864298</v>
          </cell>
          <cell r="F19314">
            <v>1082921980</v>
          </cell>
        </row>
        <row r="19315">
          <cell r="E19315">
            <v>3156655196</v>
          </cell>
          <cell r="F19315">
            <v>39045845</v>
          </cell>
        </row>
        <row r="19316">
          <cell r="E19316">
            <v>3158993600</v>
          </cell>
          <cell r="F19316">
            <v>39055549</v>
          </cell>
        </row>
        <row r="19317">
          <cell r="E19317">
            <v>3015386474</v>
          </cell>
          <cell r="F19317">
            <v>60352053</v>
          </cell>
        </row>
        <row r="19318">
          <cell r="E19318">
            <v>303398661</v>
          </cell>
          <cell r="F19318">
            <v>36719614</v>
          </cell>
        </row>
        <row r="19319">
          <cell r="E19319">
            <v>3008185386</v>
          </cell>
          <cell r="F19319">
            <v>63554280</v>
          </cell>
        </row>
        <row r="19320">
          <cell r="E19320">
            <v>1082965735</v>
          </cell>
          <cell r="F19320">
            <v>1082965735</v>
          </cell>
        </row>
        <row r="19321">
          <cell r="E19321">
            <v>1082965735</v>
          </cell>
          <cell r="F19321">
            <v>36535378</v>
          </cell>
        </row>
        <row r="19322">
          <cell r="E19322">
            <v>3046500136</v>
          </cell>
          <cell r="F19322">
            <v>1083002944</v>
          </cell>
        </row>
        <row r="19323">
          <cell r="E19323">
            <v>3125670714</v>
          </cell>
          <cell r="F19323">
            <v>49783480</v>
          </cell>
        </row>
        <row r="19324">
          <cell r="E19324">
            <v>3106220806</v>
          </cell>
          <cell r="F19324">
            <v>57445414</v>
          </cell>
        </row>
        <row r="19325">
          <cell r="E19325">
            <v>3205785612</v>
          </cell>
          <cell r="F19325">
            <v>36722315</v>
          </cell>
        </row>
        <row r="19326">
          <cell r="E19326" t="str">
            <v>000</v>
          </cell>
          <cell r="F19326">
            <v>57293807</v>
          </cell>
        </row>
        <row r="19327">
          <cell r="E19327">
            <v>3104075558</v>
          </cell>
          <cell r="F19327">
            <v>57465489</v>
          </cell>
        </row>
        <row r="19328">
          <cell r="E19328" t="str">
            <v>302 4155365</v>
          </cell>
          <cell r="F19328">
            <v>1010098108</v>
          </cell>
        </row>
        <row r="19329">
          <cell r="E19329">
            <v>3003621035</v>
          </cell>
          <cell r="F19329">
            <v>36563900</v>
          </cell>
        </row>
        <row r="19330">
          <cell r="E19330">
            <v>3147301015</v>
          </cell>
          <cell r="F19330">
            <v>1007744359</v>
          </cell>
        </row>
        <row r="19331">
          <cell r="E19331">
            <v>3144323196</v>
          </cell>
          <cell r="F19331">
            <v>57442570</v>
          </cell>
        </row>
        <row r="19332">
          <cell r="E19332">
            <v>3006078160</v>
          </cell>
          <cell r="F19332">
            <v>1082847183</v>
          </cell>
        </row>
        <row r="19333">
          <cell r="E19333">
            <v>3045235477</v>
          </cell>
          <cell r="F19333">
            <v>34945488</v>
          </cell>
        </row>
        <row r="19334">
          <cell r="E19334">
            <v>3238006925</v>
          </cell>
          <cell r="F19334">
            <v>57434024</v>
          </cell>
        </row>
        <row r="19335">
          <cell r="E19335">
            <v>3156784041</v>
          </cell>
          <cell r="F19335">
            <v>36592067</v>
          </cell>
        </row>
        <row r="19336">
          <cell r="E19336">
            <v>3156500658</v>
          </cell>
          <cell r="F19336">
            <v>1006326574</v>
          </cell>
        </row>
        <row r="19337">
          <cell r="E19337">
            <v>3126530327</v>
          </cell>
          <cell r="F19337">
            <v>36563318</v>
          </cell>
        </row>
        <row r="19338">
          <cell r="E19338">
            <v>3022962514</v>
          </cell>
          <cell r="F19338">
            <v>36724532</v>
          </cell>
        </row>
        <row r="19339">
          <cell r="E19339">
            <v>3023742248</v>
          </cell>
          <cell r="F19339">
            <v>1152938851</v>
          </cell>
        </row>
        <row r="19340">
          <cell r="E19340">
            <v>3043004199</v>
          </cell>
          <cell r="F19340">
            <v>57294499</v>
          </cell>
        </row>
        <row r="19341">
          <cell r="E19341">
            <v>3142924036</v>
          </cell>
          <cell r="F19341">
            <v>36727437</v>
          </cell>
        </row>
        <row r="19342">
          <cell r="E19342">
            <v>3232920436</v>
          </cell>
          <cell r="F19342">
            <v>1082879097</v>
          </cell>
        </row>
        <row r="19343">
          <cell r="E19343">
            <v>3135342089</v>
          </cell>
          <cell r="F19343">
            <v>1082952140</v>
          </cell>
        </row>
        <row r="19344">
          <cell r="E19344">
            <v>3182477051</v>
          </cell>
          <cell r="F19344">
            <v>57292142</v>
          </cell>
        </row>
        <row r="19345">
          <cell r="E19345">
            <v>3216572423</v>
          </cell>
          <cell r="F19345">
            <v>1004347325</v>
          </cell>
        </row>
        <row r="19346">
          <cell r="E19346">
            <v>3003137338</v>
          </cell>
          <cell r="F19346">
            <v>36721012</v>
          </cell>
        </row>
        <row r="19347">
          <cell r="E19347">
            <v>3015014089</v>
          </cell>
          <cell r="F19347">
            <v>1082848659</v>
          </cell>
        </row>
        <row r="19348">
          <cell r="E19348">
            <v>3003044470</v>
          </cell>
          <cell r="F19348">
            <v>1083029840</v>
          </cell>
        </row>
        <row r="19349">
          <cell r="E19349">
            <v>3228924133</v>
          </cell>
          <cell r="F19349">
            <v>60398518</v>
          </cell>
        </row>
        <row r="19350">
          <cell r="E19350">
            <v>3155170631</v>
          </cell>
          <cell r="F19350">
            <v>36722893</v>
          </cell>
        </row>
        <row r="19351">
          <cell r="E19351">
            <v>3237929550</v>
          </cell>
          <cell r="F19351">
            <v>1193156580</v>
          </cell>
        </row>
        <row r="19352">
          <cell r="E19352">
            <v>3043347725</v>
          </cell>
          <cell r="F19352">
            <v>36718191</v>
          </cell>
        </row>
        <row r="19353">
          <cell r="E19353">
            <v>3106263051</v>
          </cell>
          <cell r="F19353">
            <v>50930964</v>
          </cell>
        </row>
        <row r="19354">
          <cell r="E19354">
            <v>3016267096</v>
          </cell>
          <cell r="F19354">
            <v>57435219</v>
          </cell>
        </row>
        <row r="19355">
          <cell r="E19355">
            <v>3045765974</v>
          </cell>
          <cell r="F19355">
            <v>1082892659</v>
          </cell>
        </row>
        <row r="19356">
          <cell r="E19356">
            <v>3045736022</v>
          </cell>
          <cell r="F19356">
            <v>57442701</v>
          </cell>
        </row>
        <row r="19357">
          <cell r="E19357">
            <v>3002367894</v>
          </cell>
          <cell r="F19357">
            <v>37274582</v>
          </cell>
        </row>
        <row r="19358">
          <cell r="E19358" t="str">
            <v>316 5337657</v>
          </cell>
          <cell r="F19358">
            <v>36667373</v>
          </cell>
        </row>
        <row r="19359">
          <cell r="E19359">
            <v>3024685749</v>
          </cell>
          <cell r="F19359">
            <v>39046040</v>
          </cell>
        </row>
        <row r="19360">
          <cell r="E19360">
            <v>3215867024</v>
          </cell>
          <cell r="F19360">
            <v>36669569</v>
          </cell>
        </row>
        <row r="19361">
          <cell r="E19361">
            <v>3232920661</v>
          </cell>
          <cell r="F19361">
            <v>36668732</v>
          </cell>
        </row>
        <row r="19362">
          <cell r="E19362">
            <v>3113119521</v>
          </cell>
          <cell r="F19362">
            <v>1082895081</v>
          </cell>
        </row>
        <row r="19363">
          <cell r="E19363">
            <v>3008369265</v>
          </cell>
          <cell r="F19363">
            <v>1020751719</v>
          </cell>
        </row>
        <row r="19364">
          <cell r="E19364">
            <v>3146414404</v>
          </cell>
          <cell r="F19364">
            <v>1193510875</v>
          </cell>
        </row>
        <row r="19365">
          <cell r="E19365">
            <v>3008054291</v>
          </cell>
          <cell r="F19365">
            <v>36697234</v>
          </cell>
        </row>
        <row r="19366">
          <cell r="E19366">
            <v>3004960585</v>
          </cell>
          <cell r="F19366">
            <v>1082875643</v>
          </cell>
        </row>
        <row r="19367">
          <cell r="E19367">
            <v>3005507266</v>
          </cell>
          <cell r="F19367">
            <v>1082882624</v>
          </cell>
        </row>
        <row r="19368">
          <cell r="E19368">
            <v>3011122640</v>
          </cell>
          <cell r="F19368">
            <v>1083014234</v>
          </cell>
        </row>
        <row r="19369">
          <cell r="E19369">
            <v>3117684716</v>
          </cell>
          <cell r="F19369">
            <v>1082855375</v>
          </cell>
        </row>
        <row r="19370">
          <cell r="E19370">
            <v>3012945285</v>
          </cell>
          <cell r="F19370">
            <v>1082910168</v>
          </cell>
        </row>
        <row r="19371">
          <cell r="E19371">
            <v>3145471745</v>
          </cell>
          <cell r="F19371">
            <v>57440503</v>
          </cell>
        </row>
        <row r="19372">
          <cell r="E19372">
            <v>3006996691</v>
          </cell>
          <cell r="F19372">
            <v>1083459896</v>
          </cell>
        </row>
        <row r="19373">
          <cell r="E19373">
            <v>3152280839</v>
          </cell>
          <cell r="F19373">
            <v>39100937</v>
          </cell>
        </row>
        <row r="19374">
          <cell r="E19374">
            <v>3043781824</v>
          </cell>
          <cell r="F19374">
            <v>36667316</v>
          </cell>
        </row>
        <row r="19375">
          <cell r="E19375">
            <v>3106305768</v>
          </cell>
          <cell r="F19375">
            <v>1082992589</v>
          </cell>
        </row>
        <row r="19376">
          <cell r="E19376">
            <v>3002726274</v>
          </cell>
          <cell r="F19376">
            <v>36722393</v>
          </cell>
        </row>
        <row r="19377">
          <cell r="E19377">
            <v>3045631433</v>
          </cell>
          <cell r="F19377">
            <v>1032362188</v>
          </cell>
        </row>
        <row r="19378">
          <cell r="E19378">
            <v>3135792754</v>
          </cell>
          <cell r="F19378">
            <v>36695346</v>
          </cell>
        </row>
        <row r="19379">
          <cell r="E19379" t="str">
            <v>000000000</v>
          </cell>
          <cell r="F19379">
            <v>1082841456</v>
          </cell>
        </row>
        <row r="19380">
          <cell r="E19380" t="str">
            <v>301 7604751</v>
          </cell>
          <cell r="F19380">
            <v>1082850961</v>
          </cell>
        </row>
        <row r="19381">
          <cell r="E19381">
            <v>3205745116</v>
          </cell>
          <cell r="F19381">
            <v>37658823</v>
          </cell>
        </row>
        <row r="19382">
          <cell r="E19382">
            <v>3226141396</v>
          </cell>
          <cell r="F19382">
            <v>1024491293</v>
          </cell>
        </row>
        <row r="19383">
          <cell r="E19383">
            <v>3226417255</v>
          </cell>
          <cell r="F19383">
            <v>1082943470</v>
          </cell>
        </row>
        <row r="19384">
          <cell r="E19384">
            <v>3013512622</v>
          </cell>
          <cell r="F19384">
            <v>57298298</v>
          </cell>
        </row>
        <row r="19385">
          <cell r="E19385">
            <v>3176888411</v>
          </cell>
          <cell r="F19385">
            <v>36697267</v>
          </cell>
        </row>
        <row r="19386">
          <cell r="E19386">
            <v>3016068579</v>
          </cell>
          <cell r="F19386">
            <v>1065236027</v>
          </cell>
        </row>
        <row r="19387">
          <cell r="E19387">
            <v>3237535253</v>
          </cell>
          <cell r="F19387">
            <v>1082901405</v>
          </cell>
        </row>
        <row r="19388">
          <cell r="E19388">
            <v>3243088128</v>
          </cell>
          <cell r="F19388">
            <v>57291719</v>
          </cell>
        </row>
        <row r="19389">
          <cell r="E19389">
            <v>3016491996</v>
          </cell>
          <cell r="F19389">
            <v>52970319</v>
          </cell>
        </row>
        <row r="19390">
          <cell r="E19390">
            <v>3143357792</v>
          </cell>
          <cell r="F19390">
            <v>57462037</v>
          </cell>
        </row>
        <row r="19391">
          <cell r="E19391">
            <v>3209342462</v>
          </cell>
          <cell r="F19391">
            <v>1082890018</v>
          </cell>
        </row>
        <row r="19392">
          <cell r="E19392">
            <v>3017602702</v>
          </cell>
          <cell r="F19392">
            <v>52414222</v>
          </cell>
        </row>
        <row r="19393">
          <cell r="E19393" t="str">
            <v>00000000</v>
          </cell>
          <cell r="F19393">
            <v>57271178</v>
          </cell>
        </row>
        <row r="19394">
          <cell r="E19394">
            <v>350840153</v>
          </cell>
          <cell r="F19394">
            <v>36724785</v>
          </cell>
        </row>
        <row r="19395">
          <cell r="E19395">
            <v>3003259667</v>
          </cell>
          <cell r="F19395">
            <v>36722421</v>
          </cell>
        </row>
        <row r="19396">
          <cell r="E19396">
            <v>3156011906</v>
          </cell>
          <cell r="F19396">
            <v>1082939095</v>
          </cell>
        </row>
        <row r="19397">
          <cell r="E19397">
            <v>3168333892</v>
          </cell>
          <cell r="F19397">
            <v>52363192</v>
          </cell>
        </row>
        <row r="19398">
          <cell r="E19398">
            <v>3003716085</v>
          </cell>
          <cell r="F19398">
            <v>49773689</v>
          </cell>
        </row>
        <row r="19399">
          <cell r="E19399">
            <v>3003573899</v>
          </cell>
          <cell r="F19399">
            <v>1082837966</v>
          </cell>
        </row>
        <row r="19400">
          <cell r="E19400">
            <v>3013315607</v>
          </cell>
          <cell r="F19400">
            <v>36558193</v>
          </cell>
        </row>
        <row r="19401">
          <cell r="E19401">
            <v>3003577735</v>
          </cell>
          <cell r="F19401">
            <v>36724572</v>
          </cell>
        </row>
        <row r="19402">
          <cell r="E19402">
            <v>3046273709</v>
          </cell>
          <cell r="F19402">
            <v>1128192809</v>
          </cell>
        </row>
        <row r="19403">
          <cell r="E19403">
            <v>3012588635</v>
          </cell>
          <cell r="F19403">
            <v>1082857605</v>
          </cell>
        </row>
        <row r="19404">
          <cell r="E19404">
            <v>3219202005</v>
          </cell>
          <cell r="F19404">
            <v>1081824447</v>
          </cell>
        </row>
        <row r="19405">
          <cell r="E19405">
            <v>3056503014</v>
          </cell>
          <cell r="F19405">
            <v>36564502</v>
          </cell>
        </row>
        <row r="19406">
          <cell r="E19406">
            <v>3164375713</v>
          </cell>
          <cell r="F19406">
            <v>38873689</v>
          </cell>
        </row>
        <row r="19407">
          <cell r="E19407">
            <v>3162237090</v>
          </cell>
          <cell r="F19407">
            <v>57445084</v>
          </cell>
        </row>
        <row r="19408">
          <cell r="E19408">
            <v>3004560450</v>
          </cell>
          <cell r="F19408">
            <v>1005822786</v>
          </cell>
        </row>
        <row r="19409">
          <cell r="E19409">
            <v>3003210893</v>
          </cell>
          <cell r="F19409">
            <v>26670276</v>
          </cell>
        </row>
        <row r="19410">
          <cell r="E19410">
            <v>3004619273</v>
          </cell>
          <cell r="F19410">
            <v>57443602</v>
          </cell>
        </row>
        <row r="19411">
          <cell r="E19411">
            <v>3104554165</v>
          </cell>
          <cell r="F19411">
            <v>1097390999</v>
          </cell>
        </row>
        <row r="19412">
          <cell r="E19412">
            <v>3103164525</v>
          </cell>
          <cell r="F19412">
            <v>1004416211</v>
          </cell>
        </row>
        <row r="19413">
          <cell r="E19413">
            <v>3103138489</v>
          </cell>
          <cell r="F19413">
            <v>52197806</v>
          </cell>
        </row>
        <row r="19414">
          <cell r="E19414">
            <v>3008780100</v>
          </cell>
          <cell r="F19414">
            <v>57441963</v>
          </cell>
        </row>
        <row r="19415">
          <cell r="E19415">
            <v>3126468375</v>
          </cell>
          <cell r="F19415">
            <v>57443655</v>
          </cell>
        </row>
        <row r="19416">
          <cell r="E19416">
            <v>3164216275</v>
          </cell>
          <cell r="F19416">
            <v>26670628</v>
          </cell>
        </row>
        <row r="19417">
          <cell r="E19417">
            <v>3106687985</v>
          </cell>
          <cell r="F19417">
            <v>36720931</v>
          </cell>
        </row>
        <row r="19418">
          <cell r="E19418">
            <v>3004650424</v>
          </cell>
          <cell r="F19418">
            <v>32873960</v>
          </cell>
        </row>
        <row r="19419">
          <cell r="E19419">
            <v>3008529945</v>
          </cell>
          <cell r="F19419">
            <v>1082900831</v>
          </cell>
        </row>
        <row r="19420">
          <cell r="E19420">
            <v>3042171379</v>
          </cell>
          <cell r="F19420">
            <v>39099121</v>
          </cell>
        </row>
        <row r="19421">
          <cell r="E19421">
            <v>3104127953</v>
          </cell>
          <cell r="F19421">
            <v>1082897489</v>
          </cell>
        </row>
        <row r="19422">
          <cell r="E19422">
            <v>3007222423</v>
          </cell>
          <cell r="F19422">
            <v>57439289</v>
          </cell>
        </row>
        <row r="19423">
          <cell r="E19423">
            <v>3044812067</v>
          </cell>
          <cell r="F19423">
            <v>1007692342</v>
          </cell>
        </row>
        <row r="19424">
          <cell r="E19424">
            <v>3044611225</v>
          </cell>
          <cell r="F19424">
            <v>36695694</v>
          </cell>
        </row>
        <row r="19425">
          <cell r="E19425">
            <v>3187827672</v>
          </cell>
          <cell r="F19425">
            <v>94411987</v>
          </cell>
        </row>
        <row r="19426">
          <cell r="E19426">
            <v>3126573960</v>
          </cell>
          <cell r="F19426">
            <v>57442910</v>
          </cell>
        </row>
        <row r="19427">
          <cell r="E19427">
            <v>3007829797</v>
          </cell>
          <cell r="F19427">
            <v>39046363</v>
          </cell>
        </row>
        <row r="19428">
          <cell r="E19428">
            <v>3136991400</v>
          </cell>
          <cell r="F19428">
            <v>1083009174</v>
          </cell>
        </row>
        <row r="19429">
          <cell r="E19429">
            <v>3045915302</v>
          </cell>
          <cell r="F19429">
            <v>1083455301</v>
          </cell>
        </row>
        <row r="19430">
          <cell r="E19430">
            <v>3126582164</v>
          </cell>
          <cell r="F19430">
            <v>36720135</v>
          </cell>
        </row>
        <row r="19431">
          <cell r="E19431">
            <v>3013192721</v>
          </cell>
          <cell r="F19431">
            <v>36725616</v>
          </cell>
        </row>
        <row r="19432">
          <cell r="E19432">
            <v>3013249005</v>
          </cell>
          <cell r="F19432">
            <v>1004346203</v>
          </cell>
        </row>
        <row r="19433">
          <cell r="E19433">
            <v>3042570024</v>
          </cell>
          <cell r="F19433">
            <v>57297249</v>
          </cell>
        </row>
        <row r="19434">
          <cell r="E19434">
            <v>3043430672</v>
          </cell>
          <cell r="F19434">
            <v>1083567218</v>
          </cell>
        </row>
        <row r="19435">
          <cell r="E19435">
            <v>3004081133</v>
          </cell>
          <cell r="F19435">
            <v>36720002</v>
          </cell>
        </row>
        <row r="19436">
          <cell r="E19436">
            <v>3135462260</v>
          </cell>
          <cell r="F19436">
            <v>36696852</v>
          </cell>
        </row>
        <row r="19437">
          <cell r="E19437">
            <v>3113198881</v>
          </cell>
          <cell r="F19437">
            <v>1082841411</v>
          </cell>
        </row>
        <row r="19438">
          <cell r="E19438">
            <v>3022116616</v>
          </cell>
          <cell r="F19438">
            <v>36724765</v>
          </cell>
        </row>
        <row r="19439">
          <cell r="E19439">
            <v>3234793120</v>
          </cell>
          <cell r="F19439">
            <v>1007772778</v>
          </cell>
        </row>
        <row r="19440">
          <cell r="E19440">
            <v>3145016153</v>
          </cell>
          <cell r="F19440">
            <v>57460557</v>
          </cell>
        </row>
        <row r="19441">
          <cell r="E19441">
            <v>3016028128</v>
          </cell>
          <cell r="F19441">
            <v>57437361</v>
          </cell>
        </row>
        <row r="19442">
          <cell r="E19442">
            <v>3024692752</v>
          </cell>
          <cell r="F19442">
            <v>26976886</v>
          </cell>
        </row>
        <row r="19443">
          <cell r="E19443">
            <v>3242857658</v>
          </cell>
          <cell r="F19443">
            <v>1010029771</v>
          </cell>
        </row>
        <row r="19444">
          <cell r="E19444">
            <v>3005695427</v>
          </cell>
          <cell r="F19444">
            <v>63508360</v>
          </cell>
        </row>
        <row r="19445">
          <cell r="E19445">
            <v>3004917299</v>
          </cell>
          <cell r="F19445">
            <v>1083002025</v>
          </cell>
        </row>
        <row r="19446">
          <cell r="E19446">
            <v>3207808787</v>
          </cell>
          <cell r="F19446">
            <v>1082889095</v>
          </cell>
        </row>
        <row r="19447">
          <cell r="E19447">
            <v>3017834673</v>
          </cell>
          <cell r="F19447">
            <v>1082984222</v>
          </cell>
        </row>
        <row r="19448">
          <cell r="E19448">
            <v>3105966974</v>
          </cell>
          <cell r="F19448">
            <v>84459454</v>
          </cell>
        </row>
        <row r="19449">
          <cell r="E19449">
            <v>3145920492</v>
          </cell>
          <cell r="F19449">
            <v>7629995</v>
          </cell>
        </row>
        <row r="19450">
          <cell r="E19450">
            <v>3025117237</v>
          </cell>
          <cell r="F19450">
            <v>1081925728</v>
          </cell>
        </row>
        <row r="19451">
          <cell r="E19451">
            <v>3135486439</v>
          </cell>
          <cell r="F19451">
            <v>1216964558</v>
          </cell>
        </row>
        <row r="19452">
          <cell r="E19452">
            <v>3002634523</v>
          </cell>
          <cell r="F19452">
            <v>1085227404</v>
          </cell>
        </row>
        <row r="19453">
          <cell r="E19453">
            <v>3016490624</v>
          </cell>
          <cell r="F19453">
            <v>1007714351</v>
          </cell>
        </row>
        <row r="19454">
          <cell r="E19454">
            <v>3043004199</v>
          </cell>
          <cell r="F19454">
            <v>1194378549</v>
          </cell>
        </row>
        <row r="19455">
          <cell r="E19455">
            <v>3215859453</v>
          </cell>
          <cell r="F19455">
            <v>1082925382</v>
          </cell>
        </row>
        <row r="19456">
          <cell r="E19456">
            <v>3004290020</v>
          </cell>
          <cell r="F19456">
            <v>1082863295</v>
          </cell>
        </row>
        <row r="19457">
          <cell r="E19457">
            <v>3143334189</v>
          </cell>
          <cell r="F19457">
            <v>57293157</v>
          </cell>
        </row>
        <row r="19458">
          <cell r="E19458">
            <v>3005455577</v>
          </cell>
          <cell r="F19458">
            <v>1082988127</v>
          </cell>
        </row>
        <row r="19459">
          <cell r="E19459">
            <v>3005759136</v>
          </cell>
          <cell r="F19459">
            <v>39048217</v>
          </cell>
        </row>
        <row r="19460">
          <cell r="E19460">
            <v>3123882023</v>
          </cell>
          <cell r="F19460">
            <v>1004351104</v>
          </cell>
        </row>
        <row r="19461">
          <cell r="E19461">
            <v>3017632172</v>
          </cell>
          <cell r="F19461">
            <v>39048835</v>
          </cell>
        </row>
        <row r="19462">
          <cell r="E19462">
            <v>3116974002</v>
          </cell>
          <cell r="F19462">
            <v>4972979</v>
          </cell>
        </row>
        <row r="19463">
          <cell r="E19463">
            <v>3218841357</v>
          </cell>
          <cell r="F19463">
            <v>57301852</v>
          </cell>
        </row>
        <row r="19464">
          <cell r="E19464">
            <v>3012492038</v>
          </cell>
          <cell r="F19464">
            <v>1082897972</v>
          </cell>
        </row>
        <row r="19465">
          <cell r="E19465">
            <v>3016489444</v>
          </cell>
          <cell r="F19465">
            <v>20087915</v>
          </cell>
        </row>
        <row r="19466">
          <cell r="E19466">
            <v>3022556170</v>
          </cell>
          <cell r="F19466">
            <v>12537250</v>
          </cell>
        </row>
        <row r="19467">
          <cell r="E19467">
            <v>3007165137</v>
          </cell>
          <cell r="F19467">
            <v>7634814</v>
          </cell>
        </row>
        <row r="19468">
          <cell r="E19468">
            <v>3016993431</v>
          </cell>
          <cell r="F19468">
            <v>12534724</v>
          </cell>
        </row>
        <row r="19469">
          <cell r="E19469">
            <v>3016680516</v>
          </cell>
          <cell r="F19469">
            <v>7632012</v>
          </cell>
        </row>
        <row r="19470">
          <cell r="E19470">
            <v>3164381011</v>
          </cell>
          <cell r="F19470">
            <v>12530457</v>
          </cell>
        </row>
        <row r="19471">
          <cell r="E19471">
            <v>3204050538</v>
          </cell>
          <cell r="F19471">
            <v>1082882646</v>
          </cell>
        </row>
        <row r="19472">
          <cell r="E19472">
            <v>3012398989</v>
          </cell>
          <cell r="F19472">
            <v>1083028248</v>
          </cell>
        </row>
        <row r="19473">
          <cell r="E19473">
            <v>3043108887</v>
          </cell>
          <cell r="F19473">
            <v>1082876434</v>
          </cell>
        </row>
        <row r="19474">
          <cell r="E19474">
            <v>3136066342</v>
          </cell>
          <cell r="F19474">
            <v>1004352509</v>
          </cell>
        </row>
        <row r="19475">
          <cell r="E19475">
            <v>3002652499</v>
          </cell>
          <cell r="F19475">
            <v>1004360741</v>
          </cell>
        </row>
        <row r="19476">
          <cell r="E19476">
            <v>3012438087</v>
          </cell>
          <cell r="F19476">
            <v>1004372007</v>
          </cell>
        </row>
        <row r="19477">
          <cell r="E19477">
            <v>31033826003</v>
          </cell>
          <cell r="F19477">
            <v>1032676877</v>
          </cell>
        </row>
        <row r="19478">
          <cell r="E19478">
            <v>3012142001</v>
          </cell>
          <cell r="F19478">
            <v>1082870570</v>
          </cell>
        </row>
        <row r="19479">
          <cell r="E19479">
            <v>3007921681</v>
          </cell>
          <cell r="F19479">
            <v>1082857409</v>
          </cell>
        </row>
        <row r="19480">
          <cell r="E19480">
            <v>3003467206</v>
          </cell>
          <cell r="F19480">
            <v>7632180</v>
          </cell>
        </row>
        <row r="19481">
          <cell r="E19481">
            <v>3218090627</v>
          </cell>
          <cell r="F19481">
            <v>19710495</v>
          </cell>
        </row>
        <row r="19482">
          <cell r="E19482">
            <v>3243568728</v>
          </cell>
          <cell r="F19482">
            <v>1083032379</v>
          </cell>
        </row>
        <row r="19483">
          <cell r="E19483">
            <v>3118236138</v>
          </cell>
          <cell r="F19483">
            <v>1082878050</v>
          </cell>
        </row>
        <row r="19484">
          <cell r="E19484">
            <v>0</v>
          </cell>
          <cell r="F19484">
            <v>1084450092</v>
          </cell>
        </row>
        <row r="19485">
          <cell r="E19485">
            <v>3153841848</v>
          </cell>
          <cell r="F19485">
            <v>1000150675</v>
          </cell>
        </row>
        <row r="19486">
          <cell r="E19486">
            <v>3177148086</v>
          </cell>
          <cell r="F19486">
            <v>1082865855</v>
          </cell>
        </row>
        <row r="19487">
          <cell r="E19487">
            <v>3007413096</v>
          </cell>
          <cell r="F19487">
            <v>1083043655</v>
          </cell>
        </row>
        <row r="19488">
          <cell r="E19488">
            <v>3022106793</v>
          </cell>
          <cell r="F19488">
            <v>1082871227</v>
          </cell>
        </row>
        <row r="19489">
          <cell r="E19489">
            <v>3154276628</v>
          </cell>
          <cell r="F19489">
            <v>1004368375</v>
          </cell>
        </row>
        <row r="19490">
          <cell r="E19490">
            <v>3003331928</v>
          </cell>
          <cell r="F19490">
            <v>1221979568</v>
          </cell>
        </row>
        <row r="19491">
          <cell r="E19491">
            <v>3116584538</v>
          </cell>
          <cell r="F19491">
            <v>1082875420</v>
          </cell>
        </row>
        <row r="19492">
          <cell r="E19492">
            <v>3004444190</v>
          </cell>
          <cell r="F19492">
            <v>1082871381</v>
          </cell>
        </row>
        <row r="19493">
          <cell r="E19493">
            <v>3042570987</v>
          </cell>
          <cell r="F19493">
            <v>1082876389</v>
          </cell>
        </row>
        <row r="19494">
          <cell r="E19494">
            <v>3006497959</v>
          </cell>
          <cell r="F19494">
            <v>1004462925</v>
          </cell>
        </row>
        <row r="19495">
          <cell r="E19495">
            <v>3006400229</v>
          </cell>
          <cell r="F19495">
            <v>1082914659</v>
          </cell>
        </row>
        <row r="19496">
          <cell r="E19496">
            <v>2144908821</v>
          </cell>
          <cell r="F19496">
            <v>1082896877</v>
          </cell>
        </row>
        <row r="19497">
          <cell r="E19497">
            <v>3171938246</v>
          </cell>
          <cell r="F19497">
            <v>1004425246</v>
          </cell>
        </row>
        <row r="19498">
          <cell r="E19498">
            <v>3022521066</v>
          </cell>
          <cell r="F19498">
            <v>1082872020</v>
          </cell>
        </row>
        <row r="19499">
          <cell r="E19499">
            <v>222222</v>
          </cell>
          <cell r="F19499">
            <v>1004362017</v>
          </cell>
        </row>
        <row r="19500">
          <cell r="E19500">
            <v>3147322111</v>
          </cell>
          <cell r="F19500">
            <v>1013263771</v>
          </cell>
        </row>
        <row r="19501">
          <cell r="E19501">
            <v>3243820918</v>
          </cell>
          <cell r="F19501">
            <v>1082832620</v>
          </cell>
        </row>
        <row r="19502">
          <cell r="E19502">
            <v>3146138009</v>
          </cell>
          <cell r="F19502">
            <v>1082889822</v>
          </cell>
        </row>
        <row r="19503">
          <cell r="E19503">
            <v>3127401295</v>
          </cell>
          <cell r="F19503">
            <v>1082351146</v>
          </cell>
        </row>
        <row r="19504">
          <cell r="E19504">
            <v>3122435220</v>
          </cell>
          <cell r="F19504">
            <v>1063145005</v>
          </cell>
        </row>
        <row r="19505">
          <cell r="E19505">
            <v>3236079043</v>
          </cell>
          <cell r="F19505">
            <v>1082848838</v>
          </cell>
        </row>
        <row r="19506">
          <cell r="E19506">
            <v>3043929143</v>
          </cell>
          <cell r="F19506">
            <v>10828538993</v>
          </cell>
        </row>
        <row r="19507">
          <cell r="E19507">
            <v>3215876613</v>
          </cell>
          <cell r="F19507">
            <v>1082873431</v>
          </cell>
        </row>
        <row r="19508">
          <cell r="E19508">
            <v>3015378720</v>
          </cell>
          <cell r="F19508">
            <v>1082895724</v>
          </cell>
        </row>
        <row r="19509">
          <cell r="E19509">
            <v>3023379769</v>
          </cell>
          <cell r="F19509">
            <v>1084606346</v>
          </cell>
        </row>
        <row r="19510">
          <cell r="E19510">
            <v>3014894995</v>
          </cell>
          <cell r="F19510">
            <v>1032408998</v>
          </cell>
        </row>
        <row r="19511">
          <cell r="E19511">
            <v>3113632706</v>
          </cell>
          <cell r="F19511">
            <v>10822876665</v>
          </cell>
        </row>
        <row r="19512">
          <cell r="E19512">
            <v>3122464874</v>
          </cell>
          <cell r="F19512">
            <v>12556180</v>
          </cell>
        </row>
        <row r="19513">
          <cell r="E19513">
            <v>3012922841</v>
          </cell>
          <cell r="F19513">
            <v>1193071654</v>
          </cell>
        </row>
        <row r="19514">
          <cell r="E19514">
            <v>3012435163</v>
          </cell>
          <cell r="F19514">
            <v>1083023339</v>
          </cell>
        </row>
        <row r="19515">
          <cell r="E19515">
            <v>3032750474</v>
          </cell>
          <cell r="F19515">
            <v>85456152</v>
          </cell>
        </row>
        <row r="19516">
          <cell r="E19516">
            <v>3043477840</v>
          </cell>
          <cell r="F19516">
            <v>1152943876</v>
          </cell>
        </row>
        <row r="19517">
          <cell r="E19517">
            <v>3113785424</v>
          </cell>
          <cell r="F19517">
            <v>57439948</v>
          </cell>
        </row>
        <row r="19518">
          <cell r="E19518">
            <v>3245441876</v>
          </cell>
          <cell r="F19518">
            <v>36560774</v>
          </cell>
        </row>
        <row r="19519">
          <cell r="E19519">
            <v>3024178103</v>
          </cell>
          <cell r="F19519">
            <v>36528820</v>
          </cell>
        </row>
        <row r="19520">
          <cell r="E19520">
            <v>3004490101</v>
          </cell>
          <cell r="F19520">
            <v>36523866</v>
          </cell>
        </row>
        <row r="19521">
          <cell r="E19521">
            <v>3012286209</v>
          </cell>
          <cell r="F19521">
            <v>36543706</v>
          </cell>
        </row>
        <row r="19522">
          <cell r="E19522">
            <v>3107136446</v>
          </cell>
          <cell r="F19522">
            <v>57270882</v>
          </cell>
        </row>
        <row r="19523">
          <cell r="E19523">
            <v>3016107960</v>
          </cell>
          <cell r="F19523">
            <v>36535334</v>
          </cell>
        </row>
        <row r="19524">
          <cell r="E19524" t="str">
            <v>301 4522730</v>
          </cell>
          <cell r="F19524">
            <v>26662638</v>
          </cell>
        </row>
        <row r="19525">
          <cell r="E19525">
            <v>3003252724</v>
          </cell>
          <cell r="F19525">
            <v>57461523</v>
          </cell>
        </row>
        <row r="19526">
          <cell r="E19526">
            <v>3014811880</v>
          </cell>
          <cell r="F19526">
            <v>26660867</v>
          </cell>
        </row>
        <row r="19527">
          <cell r="E19527">
            <v>3178937502</v>
          </cell>
          <cell r="F19527">
            <v>26685012</v>
          </cell>
        </row>
        <row r="19528">
          <cell r="E19528">
            <v>3126692567</v>
          </cell>
          <cell r="F19528">
            <v>49785190</v>
          </cell>
        </row>
        <row r="19529">
          <cell r="E19529">
            <v>3014855543</v>
          </cell>
          <cell r="F19529">
            <v>1082868038</v>
          </cell>
        </row>
        <row r="19530">
          <cell r="E19530">
            <v>3114202426</v>
          </cell>
          <cell r="F19530">
            <v>36726996</v>
          </cell>
        </row>
        <row r="19531">
          <cell r="E19531">
            <v>3012305352</v>
          </cell>
          <cell r="F19531">
            <v>36530227</v>
          </cell>
        </row>
        <row r="19532">
          <cell r="E19532">
            <v>3242174398</v>
          </cell>
          <cell r="F19532">
            <v>1082865903</v>
          </cell>
        </row>
        <row r="19533">
          <cell r="E19533">
            <v>3042979496</v>
          </cell>
          <cell r="F19533">
            <v>26667929</v>
          </cell>
        </row>
        <row r="19534">
          <cell r="E19534">
            <v>3007408202</v>
          </cell>
          <cell r="F19534">
            <v>39031958</v>
          </cell>
        </row>
        <row r="19535">
          <cell r="E19535">
            <v>3005050875</v>
          </cell>
          <cell r="F19535">
            <v>36547020</v>
          </cell>
        </row>
        <row r="19536">
          <cell r="E19536">
            <v>3008754440</v>
          </cell>
          <cell r="F19536">
            <v>26801394</v>
          </cell>
        </row>
        <row r="19537">
          <cell r="E19537">
            <v>3054887291</v>
          </cell>
          <cell r="F19537">
            <v>1193037219</v>
          </cell>
        </row>
        <row r="19538">
          <cell r="E19538">
            <v>3116997883</v>
          </cell>
          <cell r="F19538">
            <v>57350095</v>
          </cell>
        </row>
        <row r="19539">
          <cell r="E19539" t="str">
            <v>301 4742497</v>
          </cell>
          <cell r="F19539">
            <v>36666233</v>
          </cell>
        </row>
        <row r="19540">
          <cell r="E19540">
            <v>3008438768</v>
          </cell>
          <cell r="F19540">
            <v>37823869</v>
          </cell>
        </row>
        <row r="19541">
          <cell r="E19541">
            <v>3004016979</v>
          </cell>
          <cell r="F19541">
            <v>36726770</v>
          </cell>
        </row>
        <row r="19542">
          <cell r="E19542">
            <v>30002464186</v>
          </cell>
          <cell r="F19542">
            <v>36559192</v>
          </cell>
        </row>
        <row r="19543">
          <cell r="E19543">
            <v>3214116230</v>
          </cell>
          <cell r="F19543">
            <v>1003465361</v>
          </cell>
        </row>
        <row r="19544">
          <cell r="E19544">
            <v>3114007755</v>
          </cell>
          <cell r="F19544">
            <v>57444570</v>
          </cell>
        </row>
        <row r="19545">
          <cell r="E19545">
            <v>3017624409</v>
          </cell>
          <cell r="F19545">
            <v>1004347133</v>
          </cell>
        </row>
        <row r="19546">
          <cell r="E19546">
            <v>3215453577</v>
          </cell>
          <cell r="F19546">
            <v>1083024000</v>
          </cell>
        </row>
        <row r="19547">
          <cell r="E19547">
            <v>3016175571</v>
          </cell>
          <cell r="F19547">
            <v>51886227</v>
          </cell>
        </row>
        <row r="19548">
          <cell r="E19548">
            <v>3124085958</v>
          </cell>
          <cell r="F19548">
            <v>22400280</v>
          </cell>
        </row>
        <row r="19549">
          <cell r="E19549">
            <v>3242557686</v>
          </cell>
          <cell r="F19549">
            <v>57435580</v>
          </cell>
        </row>
        <row r="19550">
          <cell r="E19550">
            <v>3017991283</v>
          </cell>
          <cell r="F19550">
            <v>32606776</v>
          </cell>
        </row>
        <row r="19551">
          <cell r="E19551">
            <v>3022631104</v>
          </cell>
          <cell r="F19551">
            <v>39000330</v>
          </cell>
        </row>
        <row r="19552">
          <cell r="E19552">
            <v>3187620722</v>
          </cell>
          <cell r="F19552">
            <v>1083057525</v>
          </cell>
        </row>
        <row r="19553">
          <cell r="E19553">
            <v>3044814437</v>
          </cell>
          <cell r="F19553">
            <v>1082870861</v>
          </cell>
        </row>
        <row r="19554">
          <cell r="E19554">
            <v>3137214590</v>
          </cell>
          <cell r="F19554">
            <v>1120498020</v>
          </cell>
        </row>
        <row r="19555">
          <cell r="E19555">
            <v>3116480568</v>
          </cell>
          <cell r="F19555">
            <v>26670030</v>
          </cell>
        </row>
        <row r="19556">
          <cell r="E19556">
            <v>3232920436</v>
          </cell>
          <cell r="F19556">
            <v>44151128</v>
          </cell>
        </row>
        <row r="19557">
          <cell r="E19557">
            <v>30086337410</v>
          </cell>
          <cell r="F19557">
            <v>36541059</v>
          </cell>
        </row>
        <row r="19558">
          <cell r="E19558">
            <v>3004881176</v>
          </cell>
          <cell r="F19558">
            <v>22453567</v>
          </cell>
        </row>
        <row r="19559">
          <cell r="E19559">
            <v>3197191377</v>
          </cell>
          <cell r="F19559">
            <v>36529476</v>
          </cell>
        </row>
        <row r="19560">
          <cell r="E19560">
            <v>3246661141</v>
          </cell>
          <cell r="F19560">
            <v>1082848452</v>
          </cell>
        </row>
        <row r="19561">
          <cell r="E19561">
            <v>3122193089</v>
          </cell>
          <cell r="F19561">
            <v>26670497</v>
          </cell>
        </row>
        <row r="19562">
          <cell r="E19562">
            <v>3002844489</v>
          </cell>
          <cell r="F19562">
            <v>1082935974</v>
          </cell>
        </row>
        <row r="19563">
          <cell r="E19563">
            <v>3017071516</v>
          </cell>
          <cell r="F19563">
            <v>52916887</v>
          </cell>
        </row>
        <row r="19564">
          <cell r="E19564" t="str">
            <v>NO TIENE</v>
          </cell>
          <cell r="F19564">
            <v>57431162</v>
          </cell>
        </row>
        <row r="19565">
          <cell r="E19565">
            <v>3105013100</v>
          </cell>
          <cell r="F19565">
            <v>1235539313</v>
          </cell>
        </row>
        <row r="19566">
          <cell r="E19566">
            <v>3113981513</v>
          </cell>
          <cell r="F19566">
            <v>574227838</v>
          </cell>
        </row>
        <row r="19567">
          <cell r="E19567">
            <v>3239737492</v>
          </cell>
          <cell r="F19567">
            <v>1082857220</v>
          </cell>
        </row>
        <row r="19568">
          <cell r="E19568">
            <v>3122456961</v>
          </cell>
          <cell r="F19568">
            <v>26812988</v>
          </cell>
        </row>
        <row r="19569">
          <cell r="E19569">
            <v>3043510385</v>
          </cell>
          <cell r="F19569">
            <v>1004366182</v>
          </cell>
        </row>
        <row r="19570">
          <cell r="E19570">
            <v>3014439806</v>
          </cell>
          <cell r="F19570">
            <v>1007900299</v>
          </cell>
        </row>
        <row r="19571">
          <cell r="E19571">
            <v>3007229758</v>
          </cell>
          <cell r="F19571">
            <v>1193435426</v>
          </cell>
        </row>
        <row r="19572">
          <cell r="E19572">
            <v>3041036456</v>
          </cell>
          <cell r="F19572">
            <v>1128165299</v>
          </cell>
        </row>
        <row r="19573">
          <cell r="E19573">
            <v>3107459787</v>
          </cell>
          <cell r="F19573">
            <v>1004347583</v>
          </cell>
        </row>
        <row r="19574">
          <cell r="E19574">
            <v>3052846155</v>
          </cell>
          <cell r="F19574">
            <v>1082846304</v>
          </cell>
        </row>
        <row r="19575">
          <cell r="E19575">
            <v>3155691814</v>
          </cell>
          <cell r="F19575">
            <v>1045714898</v>
          </cell>
        </row>
        <row r="19576">
          <cell r="E19576">
            <v>3015731567</v>
          </cell>
          <cell r="F19576">
            <v>1143326594</v>
          </cell>
        </row>
        <row r="19577">
          <cell r="E19577">
            <v>3044471312</v>
          </cell>
          <cell r="F19577">
            <v>1082874040</v>
          </cell>
        </row>
        <row r="19578">
          <cell r="E19578">
            <v>3137385630</v>
          </cell>
          <cell r="F19578">
            <v>1082940896</v>
          </cell>
        </row>
        <row r="19579">
          <cell r="E19579">
            <v>3044398480</v>
          </cell>
          <cell r="F19579">
            <v>1004352667</v>
          </cell>
        </row>
        <row r="19580">
          <cell r="E19580">
            <v>3042868960</v>
          </cell>
          <cell r="F19580">
            <v>1010179983</v>
          </cell>
        </row>
        <row r="19581">
          <cell r="E19581">
            <v>3166353315</v>
          </cell>
          <cell r="F19581">
            <v>36546300</v>
          </cell>
        </row>
        <row r="19582">
          <cell r="E19582">
            <v>3013512099</v>
          </cell>
          <cell r="F19582">
            <v>39085146</v>
          </cell>
        </row>
        <row r="19583">
          <cell r="E19583">
            <v>30444367888</v>
          </cell>
          <cell r="F19583">
            <v>1004485883</v>
          </cell>
        </row>
        <row r="19584">
          <cell r="E19584" t="str">
            <v>310 5988405</v>
          </cell>
          <cell r="F19584">
            <v>85466009</v>
          </cell>
        </row>
        <row r="19585">
          <cell r="E19585">
            <v>3154036956</v>
          </cell>
          <cell r="F19585">
            <v>12546519</v>
          </cell>
        </row>
        <row r="19586">
          <cell r="E19586">
            <v>3046771380</v>
          </cell>
          <cell r="F19586">
            <v>1004474575</v>
          </cell>
        </row>
        <row r="19587">
          <cell r="E19587">
            <v>3001913907</v>
          </cell>
          <cell r="F19587">
            <v>1081809842</v>
          </cell>
        </row>
        <row r="19588">
          <cell r="E19588">
            <v>3014019436</v>
          </cell>
          <cell r="F19588">
            <v>1004463571</v>
          </cell>
        </row>
        <row r="19589">
          <cell r="E19589">
            <v>3157153272</v>
          </cell>
          <cell r="F19589">
            <v>7632637</v>
          </cell>
        </row>
        <row r="19590">
          <cell r="E19590">
            <v>3004199998</v>
          </cell>
          <cell r="F19590">
            <v>12553197</v>
          </cell>
        </row>
        <row r="19591">
          <cell r="E19591">
            <v>85490504</v>
          </cell>
          <cell r="F19591">
            <v>85490504</v>
          </cell>
        </row>
        <row r="19592">
          <cell r="E19592">
            <v>3150022876</v>
          </cell>
          <cell r="F19592">
            <v>1082947056</v>
          </cell>
        </row>
        <row r="19593">
          <cell r="E19593">
            <v>3041128451</v>
          </cell>
          <cell r="F19593">
            <v>12563669</v>
          </cell>
        </row>
        <row r="19594">
          <cell r="E19594">
            <v>3015595021</v>
          </cell>
          <cell r="F19594">
            <v>1082972133</v>
          </cell>
        </row>
        <row r="19595">
          <cell r="E19595">
            <v>3004208487</v>
          </cell>
          <cell r="F19595">
            <v>1082933362</v>
          </cell>
        </row>
        <row r="19596">
          <cell r="E19596">
            <v>3011276138</v>
          </cell>
          <cell r="F19596">
            <v>1082960163</v>
          </cell>
        </row>
        <row r="19597">
          <cell r="E19597">
            <v>3142179939</v>
          </cell>
          <cell r="F19597">
            <v>36695195</v>
          </cell>
        </row>
        <row r="19598">
          <cell r="E19598" t="str">
            <v>+57 316 7162878</v>
          </cell>
          <cell r="F19598">
            <v>36693854</v>
          </cell>
        </row>
        <row r="19599">
          <cell r="E19599">
            <v>3122014540</v>
          </cell>
          <cell r="F19599">
            <v>57295736</v>
          </cell>
        </row>
        <row r="19600">
          <cell r="E19600">
            <v>3013034710</v>
          </cell>
          <cell r="F19600">
            <v>1004372991</v>
          </cell>
        </row>
        <row r="19601">
          <cell r="E19601">
            <v>3008185386</v>
          </cell>
          <cell r="F19601">
            <v>26814783</v>
          </cell>
        </row>
        <row r="19602">
          <cell r="E19602">
            <v>3204771303</v>
          </cell>
          <cell r="F19602">
            <v>36722515</v>
          </cell>
        </row>
        <row r="19603">
          <cell r="E19603" t="str">
            <v xml:space="preserve">3046289008	</v>
          </cell>
          <cell r="F19603">
            <v>1082848244</v>
          </cell>
        </row>
        <row r="19604">
          <cell r="E19604">
            <v>3148530648</v>
          </cell>
          <cell r="F19604">
            <v>1004358823</v>
          </cell>
        </row>
        <row r="19605">
          <cell r="E19605">
            <v>3244167390</v>
          </cell>
          <cell r="F19605">
            <v>57444454</v>
          </cell>
        </row>
        <row r="19606">
          <cell r="E19606" t="str">
            <v xml:space="preserve"> 302 3721445</v>
          </cell>
          <cell r="F19606">
            <v>1082852777</v>
          </cell>
        </row>
        <row r="19607">
          <cell r="E19607">
            <v>3006321632</v>
          </cell>
          <cell r="F19607">
            <v>1004356359</v>
          </cell>
        </row>
        <row r="19608">
          <cell r="E19608">
            <v>3018499183</v>
          </cell>
          <cell r="F19608">
            <v>1004360557</v>
          </cell>
        </row>
        <row r="19609">
          <cell r="E19609">
            <v>3205636033</v>
          </cell>
          <cell r="F19609">
            <v>1007538250</v>
          </cell>
        </row>
        <row r="19610">
          <cell r="E19610">
            <v>3005465250</v>
          </cell>
          <cell r="F19610">
            <v>1004461475</v>
          </cell>
        </row>
        <row r="19611">
          <cell r="E19611">
            <v>3016028128</v>
          </cell>
          <cell r="F19611">
            <v>1004362446</v>
          </cell>
        </row>
        <row r="19612">
          <cell r="E19612">
            <v>3015673062</v>
          </cell>
          <cell r="F19612">
            <v>1004364777</v>
          </cell>
        </row>
        <row r="19613">
          <cell r="E19613">
            <v>3009445203</v>
          </cell>
          <cell r="F19613">
            <v>1082991779</v>
          </cell>
        </row>
        <row r="19614">
          <cell r="E19614" t="str">
            <v>304 4107452</v>
          </cell>
          <cell r="F19614">
            <v>1004351440</v>
          </cell>
        </row>
        <row r="19615">
          <cell r="E19615">
            <v>3135715193</v>
          </cell>
          <cell r="F19615">
            <v>1083024214</v>
          </cell>
        </row>
        <row r="19616">
          <cell r="E19616">
            <v>3054408679</v>
          </cell>
          <cell r="F19616">
            <v>1082875061</v>
          </cell>
        </row>
        <row r="19617">
          <cell r="E19617">
            <v>3054169165</v>
          </cell>
          <cell r="F19617">
            <v>1082848222</v>
          </cell>
        </row>
        <row r="19618">
          <cell r="E19618">
            <v>3004429774</v>
          </cell>
          <cell r="F19618">
            <v>1084450716</v>
          </cell>
        </row>
        <row r="19619">
          <cell r="E19619">
            <v>3011177604</v>
          </cell>
          <cell r="F19619">
            <v>1082899699</v>
          </cell>
        </row>
        <row r="19620">
          <cell r="E19620">
            <v>31354742</v>
          </cell>
          <cell r="F19620">
            <v>1082835406</v>
          </cell>
        </row>
        <row r="19621">
          <cell r="E19621">
            <v>3005749378</v>
          </cell>
          <cell r="F19621">
            <v>1084054501</v>
          </cell>
        </row>
        <row r="19622">
          <cell r="E19622">
            <v>3105475837</v>
          </cell>
          <cell r="F19622">
            <v>1083001336</v>
          </cell>
        </row>
        <row r="19623">
          <cell r="E19623">
            <v>3242002097</v>
          </cell>
          <cell r="F19623">
            <v>1082850514</v>
          </cell>
        </row>
        <row r="19624">
          <cell r="E19624" t="str">
            <v>000</v>
          </cell>
          <cell r="F19624">
            <v>1004357875</v>
          </cell>
        </row>
        <row r="19625">
          <cell r="E19625">
            <v>3016767562</v>
          </cell>
          <cell r="F19625">
            <v>1083003340</v>
          </cell>
        </row>
        <row r="19626">
          <cell r="E19626">
            <v>3044632156</v>
          </cell>
          <cell r="F19626">
            <v>1082832857</v>
          </cell>
        </row>
        <row r="19627">
          <cell r="E19627">
            <v>3017933690</v>
          </cell>
          <cell r="F19627">
            <v>1234096041</v>
          </cell>
        </row>
        <row r="19628">
          <cell r="E19628">
            <v>3012312150</v>
          </cell>
          <cell r="F19628">
            <v>1004355666</v>
          </cell>
        </row>
        <row r="19629">
          <cell r="E19629">
            <v>3216138817</v>
          </cell>
          <cell r="F19629">
            <v>1007653661</v>
          </cell>
        </row>
        <row r="19630">
          <cell r="E19630" t="str">
            <v>no tiene</v>
          </cell>
          <cell r="F19630">
            <v>1082835138</v>
          </cell>
        </row>
        <row r="19631">
          <cell r="E19631">
            <v>3166219715</v>
          </cell>
          <cell r="F19631">
            <v>1083036261</v>
          </cell>
        </row>
        <row r="19632">
          <cell r="E19632" t="str">
            <v>301 347  72 25</v>
          </cell>
          <cell r="F19632">
            <v>1004367446</v>
          </cell>
        </row>
        <row r="19633">
          <cell r="E19633">
            <v>3017621672</v>
          </cell>
          <cell r="F19633">
            <v>1004425189</v>
          </cell>
        </row>
        <row r="19634">
          <cell r="E19634">
            <v>3212232890</v>
          </cell>
          <cell r="F19634">
            <v>1128195267</v>
          </cell>
        </row>
        <row r="19635">
          <cell r="E19635">
            <v>3022311597</v>
          </cell>
          <cell r="F19635">
            <v>1235540349</v>
          </cell>
        </row>
        <row r="19636">
          <cell r="E19636">
            <v>3026880679</v>
          </cell>
          <cell r="F19636">
            <v>1082864417</v>
          </cell>
        </row>
        <row r="19637">
          <cell r="E19637">
            <v>3008442686</v>
          </cell>
          <cell r="F19637">
            <v>1004475157</v>
          </cell>
        </row>
        <row r="19638">
          <cell r="E19638">
            <v>3162371767</v>
          </cell>
          <cell r="F19638">
            <v>12548345</v>
          </cell>
        </row>
        <row r="19639">
          <cell r="E19639">
            <v>3245835139</v>
          </cell>
          <cell r="F19639">
            <v>1004371017</v>
          </cell>
        </row>
        <row r="19640">
          <cell r="E19640">
            <v>3147339565</v>
          </cell>
          <cell r="F19640">
            <v>1004373589</v>
          </cell>
        </row>
        <row r="19641">
          <cell r="E19641">
            <v>3012048583</v>
          </cell>
          <cell r="F19641">
            <v>1082873769</v>
          </cell>
        </row>
        <row r="19642">
          <cell r="E19642">
            <v>3046194917</v>
          </cell>
          <cell r="F19642">
            <v>1000218546</v>
          </cell>
        </row>
        <row r="19643">
          <cell r="E19643">
            <v>3022643612</v>
          </cell>
          <cell r="F19643">
            <v>1016912284</v>
          </cell>
        </row>
        <row r="19644">
          <cell r="E19644">
            <v>3107892500</v>
          </cell>
          <cell r="F19644">
            <v>3966362</v>
          </cell>
        </row>
        <row r="19645">
          <cell r="E19645">
            <v>3023206094</v>
          </cell>
          <cell r="F19645">
            <v>1004425360</v>
          </cell>
        </row>
        <row r="19646">
          <cell r="E19646">
            <v>3182445058</v>
          </cell>
          <cell r="F19646">
            <v>1005331094</v>
          </cell>
        </row>
        <row r="19647">
          <cell r="E19647">
            <v>3175258272</v>
          </cell>
          <cell r="F19647">
            <v>1082992179</v>
          </cell>
        </row>
        <row r="19648">
          <cell r="E19648">
            <v>3242392694</v>
          </cell>
          <cell r="F19648">
            <v>1079931809</v>
          </cell>
        </row>
        <row r="19649">
          <cell r="E19649">
            <v>3044326755</v>
          </cell>
          <cell r="F19649">
            <v>1082877623</v>
          </cell>
        </row>
        <row r="19650">
          <cell r="E19650">
            <v>3023001288</v>
          </cell>
          <cell r="F19650">
            <v>1004352322</v>
          </cell>
        </row>
        <row r="19651">
          <cell r="E19651">
            <v>3207877803</v>
          </cell>
          <cell r="F19651">
            <v>1082863118</v>
          </cell>
        </row>
        <row r="19652">
          <cell r="E19652">
            <v>3008422081</v>
          </cell>
          <cell r="F19652">
            <v>1004361822</v>
          </cell>
        </row>
        <row r="19653">
          <cell r="E19653" t="str">
            <v>315 5686585</v>
          </cell>
          <cell r="F19653">
            <v>1004352565</v>
          </cell>
        </row>
        <row r="19654">
          <cell r="E19654">
            <v>3008043924</v>
          </cell>
          <cell r="F19654">
            <v>1083049433</v>
          </cell>
        </row>
        <row r="19655">
          <cell r="E19655">
            <v>3046523703</v>
          </cell>
          <cell r="F19655">
            <v>1082850047</v>
          </cell>
        </row>
        <row r="19656">
          <cell r="E19656">
            <v>3012442827</v>
          </cell>
          <cell r="F19656">
            <v>1004279875</v>
          </cell>
        </row>
        <row r="19657">
          <cell r="E19657">
            <v>3024196570</v>
          </cell>
          <cell r="F19657">
            <v>1010120515</v>
          </cell>
        </row>
        <row r="19658">
          <cell r="E19658">
            <v>3204668786</v>
          </cell>
          <cell r="F19658">
            <v>1082887592</v>
          </cell>
        </row>
        <row r="19659">
          <cell r="E19659">
            <v>3117567073</v>
          </cell>
          <cell r="F19659">
            <v>1082901930</v>
          </cell>
        </row>
        <row r="19660">
          <cell r="E19660">
            <v>3112917915</v>
          </cell>
          <cell r="F19660">
            <v>1010062508</v>
          </cell>
        </row>
        <row r="19661">
          <cell r="E19661">
            <v>3242383677</v>
          </cell>
          <cell r="F19661">
            <v>1004372905</v>
          </cell>
        </row>
        <row r="19662">
          <cell r="E19662">
            <v>3007656445</v>
          </cell>
          <cell r="F19662">
            <v>1004373105</v>
          </cell>
        </row>
        <row r="19663">
          <cell r="E19663">
            <v>3014504024</v>
          </cell>
          <cell r="F19663">
            <v>1082839341</v>
          </cell>
        </row>
        <row r="19664">
          <cell r="E19664">
            <v>3208413623</v>
          </cell>
          <cell r="F19664">
            <v>1083043382</v>
          </cell>
        </row>
        <row r="19665">
          <cell r="E19665" t="str">
            <v>00</v>
          </cell>
          <cell r="F19665">
            <v>1004347844</v>
          </cell>
        </row>
        <row r="19666">
          <cell r="E19666">
            <v>1082832783</v>
          </cell>
          <cell r="F19666">
            <v>1082832783</v>
          </cell>
        </row>
        <row r="19667">
          <cell r="E19667">
            <v>3156331794</v>
          </cell>
          <cell r="F19667">
            <v>1083045888</v>
          </cell>
        </row>
        <row r="19668">
          <cell r="E19668">
            <v>3053082166</v>
          </cell>
          <cell r="F19668">
            <v>1004371632</v>
          </cell>
        </row>
        <row r="19669">
          <cell r="E19669">
            <v>3014695702</v>
          </cell>
          <cell r="F19669">
            <v>1083040547</v>
          </cell>
        </row>
        <row r="19670">
          <cell r="E19670">
            <v>3150666145</v>
          </cell>
          <cell r="F19670">
            <v>1083018767</v>
          </cell>
        </row>
        <row r="19671">
          <cell r="E19671">
            <v>3137770072</v>
          </cell>
          <cell r="F19671">
            <v>1079913985</v>
          </cell>
        </row>
        <row r="19672">
          <cell r="E19672">
            <v>3135716700</v>
          </cell>
          <cell r="F19672">
            <v>12558790</v>
          </cell>
        </row>
        <row r="19673">
          <cell r="E19673" t="str">
            <v>301 9824888</v>
          </cell>
          <cell r="F19673">
            <v>57400456</v>
          </cell>
        </row>
        <row r="19674">
          <cell r="E19674">
            <v>3104492957</v>
          </cell>
          <cell r="F19674">
            <v>1082871557</v>
          </cell>
        </row>
        <row r="19675">
          <cell r="E19675">
            <v>3176153908</v>
          </cell>
          <cell r="F19675">
            <v>85250080</v>
          </cell>
        </row>
        <row r="19676">
          <cell r="E19676" t="str">
            <v>No</v>
          </cell>
          <cell r="F19676">
            <v>1082923893</v>
          </cell>
        </row>
        <row r="19677">
          <cell r="E19677">
            <v>3006490262</v>
          </cell>
          <cell r="F19677">
            <v>1002024823</v>
          </cell>
        </row>
        <row r="19678">
          <cell r="E19678">
            <v>3017065988</v>
          </cell>
          <cell r="F19678">
            <v>1007834745</v>
          </cell>
        </row>
        <row r="19679">
          <cell r="E19679">
            <v>3052039925</v>
          </cell>
          <cell r="F19679">
            <v>39719534</v>
          </cell>
        </row>
        <row r="19680">
          <cell r="E19680">
            <v>3502147784</v>
          </cell>
          <cell r="F19680">
            <v>1083008799</v>
          </cell>
        </row>
        <row r="19681">
          <cell r="E19681">
            <v>3106109796</v>
          </cell>
          <cell r="F19681">
            <v>1004499959</v>
          </cell>
        </row>
        <row r="19682">
          <cell r="E19682">
            <v>3008096937</v>
          </cell>
          <cell r="F19682">
            <v>1081834099</v>
          </cell>
        </row>
        <row r="19683">
          <cell r="E19683">
            <v>3102749309</v>
          </cell>
          <cell r="F19683">
            <v>57440541</v>
          </cell>
        </row>
        <row r="19684">
          <cell r="E19684" t="str">
            <v xml:space="preserve"> 3206544187</v>
          </cell>
          <cell r="F19684">
            <v>1082889896</v>
          </cell>
        </row>
        <row r="19685">
          <cell r="E19685">
            <v>3146754312</v>
          </cell>
          <cell r="F19685">
            <v>1079936674</v>
          </cell>
        </row>
        <row r="19686">
          <cell r="E19686">
            <v>3023515608</v>
          </cell>
          <cell r="F19686">
            <v>1083034119</v>
          </cell>
        </row>
        <row r="19687">
          <cell r="E19687">
            <v>3046036215</v>
          </cell>
          <cell r="F19687">
            <v>7140453</v>
          </cell>
        </row>
        <row r="19688">
          <cell r="E19688">
            <v>3044095891</v>
          </cell>
          <cell r="F19688">
            <v>36539923</v>
          </cell>
        </row>
        <row r="19689">
          <cell r="E19689">
            <v>3243895695</v>
          </cell>
          <cell r="F19689">
            <v>57433973</v>
          </cell>
        </row>
        <row r="19690">
          <cell r="E19690">
            <v>3003276604</v>
          </cell>
          <cell r="F19690">
            <v>1004463269</v>
          </cell>
        </row>
        <row r="19691">
          <cell r="E19691">
            <v>3162437363</v>
          </cell>
          <cell r="F19691">
            <v>36665442</v>
          </cell>
        </row>
        <row r="19692">
          <cell r="E19692">
            <v>3177470857</v>
          </cell>
          <cell r="F19692">
            <v>36550985</v>
          </cell>
        </row>
        <row r="19693">
          <cell r="E19693">
            <v>3016909121</v>
          </cell>
          <cell r="F19693">
            <v>1083042551</v>
          </cell>
        </row>
        <row r="19694">
          <cell r="E19694">
            <v>3105400450</v>
          </cell>
          <cell r="F19694">
            <v>1083017957</v>
          </cell>
        </row>
        <row r="19695">
          <cell r="E19695">
            <v>3183247842</v>
          </cell>
          <cell r="F19695">
            <v>7141893</v>
          </cell>
        </row>
        <row r="19696">
          <cell r="E19696">
            <v>3175159815</v>
          </cell>
          <cell r="F19696">
            <v>1083022983</v>
          </cell>
        </row>
        <row r="19697">
          <cell r="E19697">
            <v>3166630382</v>
          </cell>
          <cell r="F19697">
            <v>1082935029</v>
          </cell>
        </row>
        <row r="19698">
          <cell r="E19698">
            <v>3017443983</v>
          </cell>
          <cell r="F19698">
            <v>1082888959</v>
          </cell>
        </row>
        <row r="19699">
          <cell r="E19699">
            <v>3042111513</v>
          </cell>
          <cell r="F19699">
            <v>1083016985</v>
          </cell>
        </row>
        <row r="19700">
          <cell r="E19700" t="str">
            <v xml:space="preserve"> 319 7706453</v>
          </cell>
          <cell r="F19700">
            <v>1083006589</v>
          </cell>
        </row>
        <row r="19701">
          <cell r="E19701">
            <v>3006217939</v>
          </cell>
          <cell r="F19701">
            <v>1004162631</v>
          </cell>
        </row>
        <row r="19702">
          <cell r="E19702">
            <v>3004798958</v>
          </cell>
          <cell r="F19702">
            <v>1082964905</v>
          </cell>
        </row>
        <row r="19703">
          <cell r="E19703" t="str">
            <v>310 7397538</v>
          </cell>
          <cell r="F19703">
            <v>1082901381</v>
          </cell>
        </row>
        <row r="19704">
          <cell r="E19704" t="str">
            <v xml:space="preserve"> 301 2239002</v>
          </cell>
          <cell r="F19704">
            <v>1083004680</v>
          </cell>
        </row>
        <row r="19705">
          <cell r="E19705">
            <v>3017561660</v>
          </cell>
          <cell r="F19705">
            <v>84456215</v>
          </cell>
        </row>
        <row r="19706">
          <cell r="E19706">
            <v>3226082436</v>
          </cell>
          <cell r="F19706">
            <v>1082869258</v>
          </cell>
        </row>
        <row r="19707">
          <cell r="E19707">
            <v>3014673239</v>
          </cell>
          <cell r="F19707">
            <v>1082888158</v>
          </cell>
        </row>
        <row r="19708">
          <cell r="E19708">
            <v>3022672683</v>
          </cell>
          <cell r="F19708">
            <v>1082889168</v>
          </cell>
        </row>
        <row r="19709">
          <cell r="E19709">
            <v>3107046713</v>
          </cell>
          <cell r="F19709">
            <v>85153349</v>
          </cell>
        </row>
        <row r="19710">
          <cell r="E19710">
            <v>3005909321</v>
          </cell>
          <cell r="F19710">
            <v>1004361833</v>
          </cell>
        </row>
        <row r="19711">
          <cell r="E19711">
            <v>3003474297</v>
          </cell>
          <cell r="F19711">
            <v>851515119</v>
          </cell>
        </row>
        <row r="19712">
          <cell r="E19712">
            <v>85151519</v>
          </cell>
          <cell r="F19712">
            <v>85151519</v>
          </cell>
        </row>
        <row r="19713">
          <cell r="E19713" t="str">
            <v xml:space="preserve">3122900594	</v>
          </cell>
          <cell r="F19713">
            <v>1082879275</v>
          </cell>
        </row>
        <row r="19714">
          <cell r="E19714">
            <v>3135395523</v>
          </cell>
          <cell r="F19714">
            <v>1016068946</v>
          </cell>
        </row>
        <row r="19715">
          <cell r="E19715">
            <v>3024365514</v>
          </cell>
          <cell r="F19715">
            <v>1004352470</v>
          </cell>
        </row>
        <row r="19716">
          <cell r="E19716">
            <v>3016050417</v>
          </cell>
          <cell r="F19716">
            <v>1103112720</v>
          </cell>
        </row>
        <row r="19717">
          <cell r="E19717">
            <v>3043054021</v>
          </cell>
          <cell r="F19717">
            <v>1082837453</v>
          </cell>
        </row>
        <row r="19718">
          <cell r="E19718">
            <v>3002613199</v>
          </cell>
          <cell r="F19718">
            <v>1004370583</v>
          </cell>
        </row>
        <row r="19719">
          <cell r="E19719">
            <v>3205808643</v>
          </cell>
          <cell r="F19719">
            <v>1082859989</v>
          </cell>
        </row>
        <row r="19720">
          <cell r="E19720">
            <v>3146064724</v>
          </cell>
          <cell r="F19720">
            <v>1004462512</v>
          </cell>
        </row>
        <row r="19721">
          <cell r="E19721">
            <v>3003067551</v>
          </cell>
          <cell r="F19721">
            <v>1081928295</v>
          </cell>
        </row>
        <row r="19722">
          <cell r="E19722">
            <v>3015072139</v>
          </cell>
          <cell r="F19722">
            <v>1082870860</v>
          </cell>
        </row>
        <row r="19723">
          <cell r="E19723">
            <v>3166375877</v>
          </cell>
          <cell r="F19723">
            <v>79403931</v>
          </cell>
        </row>
        <row r="19724">
          <cell r="E19724">
            <v>3205668627</v>
          </cell>
          <cell r="F19724">
            <v>85468470</v>
          </cell>
        </row>
        <row r="19725">
          <cell r="E19725">
            <v>3155877352</v>
          </cell>
          <cell r="F19725">
            <v>1082834461</v>
          </cell>
        </row>
        <row r="19726">
          <cell r="E19726">
            <v>3046140101</v>
          </cell>
          <cell r="F19726">
            <v>1082879716</v>
          </cell>
        </row>
        <row r="19727">
          <cell r="E19727">
            <v>3015758623</v>
          </cell>
          <cell r="F19727">
            <v>1082943174</v>
          </cell>
        </row>
        <row r="19728">
          <cell r="E19728">
            <v>3017239788</v>
          </cell>
          <cell r="F19728">
            <v>1004347934</v>
          </cell>
        </row>
        <row r="19729">
          <cell r="E19729">
            <v>3045768544</v>
          </cell>
          <cell r="F19729">
            <v>1004353559</v>
          </cell>
        </row>
        <row r="19730">
          <cell r="E19730">
            <v>3053505723</v>
          </cell>
          <cell r="F19730">
            <v>1082881709</v>
          </cell>
        </row>
        <row r="19731">
          <cell r="E19731">
            <v>3046787783</v>
          </cell>
          <cell r="F19731">
            <v>1004364586</v>
          </cell>
        </row>
        <row r="19732">
          <cell r="E19732">
            <v>3017466925</v>
          </cell>
          <cell r="F19732">
            <v>84455760</v>
          </cell>
        </row>
        <row r="19733">
          <cell r="E19733">
            <v>3015156366</v>
          </cell>
          <cell r="F19733">
            <v>1082909702</v>
          </cell>
        </row>
        <row r="19734">
          <cell r="E19734">
            <v>3045800820</v>
          </cell>
          <cell r="F19734">
            <v>1084054479</v>
          </cell>
        </row>
        <row r="19735">
          <cell r="E19735">
            <v>3006643022</v>
          </cell>
          <cell r="F19735">
            <v>1082851878</v>
          </cell>
        </row>
        <row r="19736">
          <cell r="E19736">
            <v>3122900594</v>
          </cell>
          <cell r="F19736">
            <v>1082879275</v>
          </cell>
        </row>
        <row r="19737">
          <cell r="E19737">
            <v>3003461266</v>
          </cell>
          <cell r="F19737">
            <v>85470023</v>
          </cell>
        </row>
        <row r="19738">
          <cell r="E19738">
            <v>3012154035</v>
          </cell>
          <cell r="F19738">
            <v>1004363958</v>
          </cell>
        </row>
        <row r="19739">
          <cell r="E19739">
            <v>3012330472</v>
          </cell>
          <cell r="F19739">
            <v>1082982549</v>
          </cell>
        </row>
        <row r="19740">
          <cell r="E19740" t="str">
            <v xml:space="preserve">3107076920 </v>
          </cell>
          <cell r="F19740">
            <v>7454685</v>
          </cell>
        </row>
        <row r="19741">
          <cell r="E19741">
            <v>3242614752</v>
          </cell>
          <cell r="F19741">
            <v>1082895808</v>
          </cell>
        </row>
        <row r="19742">
          <cell r="E19742">
            <v>3172884092</v>
          </cell>
          <cell r="F19742">
            <v>1083044506</v>
          </cell>
        </row>
        <row r="19743">
          <cell r="E19743">
            <v>3017388533</v>
          </cell>
          <cell r="F19743">
            <v>85151570</v>
          </cell>
        </row>
        <row r="19744">
          <cell r="E19744">
            <v>3228926322</v>
          </cell>
          <cell r="F19744">
            <v>1082873361</v>
          </cell>
        </row>
        <row r="19745">
          <cell r="E19745">
            <v>3023843170</v>
          </cell>
          <cell r="F19745">
            <v>1082908774</v>
          </cell>
        </row>
        <row r="19746">
          <cell r="E19746">
            <v>3157398208</v>
          </cell>
          <cell r="F19746">
            <v>12547752</v>
          </cell>
        </row>
        <row r="19747">
          <cell r="E19747">
            <v>3017342309</v>
          </cell>
          <cell r="F19747">
            <v>1082940893</v>
          </cell>
        </row>
        <row r="19748">
          <cell r="E19748">
            <v>3016146461</v>
          </cell>
          <cell r="F19748">
            <v>1083006801</v>
          </cell>
        </row>
        <row r="19749">
          <cell r="E19749">
            <v>3154133948</v>
          </cell>
          <cell r="F19749">
            <v>1082834293</v>
          </cell>
        </row>
        <row r="19750">
          <cell r="E19750">
            <v>3218099568</v>
          </cell>
          <cell r="F19750">
            <v>1082931424</v>
          </cell>
        </row>
        <row r="19751">
          <cell r="E19751">
            <v>3168327383</v>
          </cell>
          <cell r="F19751">
            <v>1083047770</v>
          </cell>
        </row>
        <row r="19752">
          <cell r="E19752">
            <v>3164561557</v>
          </cell>
          <cell r="F19752">
            <v>12560198</v>
          </cell>
        </row>
        <row r="19753">
          <cell r="E19753">
            <v>3027673759</v>
          </cell>
          <cell r="F19753">
            <v>1004474599</v>
          </cell>
        </row>
        <row r="19754">
          <cell r="E19754">
            <v>3012727905</v>
          </cell>
          <cell r="F19754">
            <v>7631506</v>
          </cell>
        </row>
        <row r="19755">
          <cell r="E19755">
            <v>3013066170</v>
          </cell>
          <cell r="F19755">
            <v>1082993490</v>
          </cell>
        </row>
        <row r="19756">
          <cell r="E19756">
            <v>3014924584</v>
          </cell>
          <cell r="F19756">
            <v>1140830986</v>
          </cell>
        </row>
        <row r="19757">
          <cell r="E19757" t="str">
            <v xml:space="preserve">3226136023	</v>
          </cell>
          <cell r="F19757">
            <v>57271392</v>
          </cell>
        </row>
        <row r="19758">
          <cell r="E19758">
            <v>3008737945</v>
          </cell>
          <cell r="F19758">
            <v>36542980</v>
          </cell>
        </row>
        <row r="19759">
          <cell r="E19759">
            <v>3006262218</v>
          </cell>
          <cell r="F19759">
            <v>76188833</v>
          </cell>
        </row>
        <row r="19760">
          <cell r="E19760">
            <v>3189862301</v>
          </cell>
          <cell r="F19760">
            <v>1079915518</v>
          </cell>
        </row>
        <row r="19761">
          <cell r="E19761">
            <v>3135347397</v>
          </cell>
          <cell r="F19761">
            <v>1152217394</v>
          </cell>
        </row>
        <row r="19762">
          <cell r="E19762">
            <v>3043252319</v>
          </cell>
          <cell r="F19762">
            <v>1082894736</v>
          </cell>
        </row>
        <row r="19763">
          <cell r="E19763">
            <v>3155417067</v>
          </cell>
          <cell r="F19763">
            <v>1082881630</v>
          </cell>
        </row>
        <row r="19764">
          <cell r="E19764">
            <v>3005068609</v>
          </cell>
          <cell r="F19764">
            <v>1082840021</v>
          </cell>
        </row>
        <row r="19765">
          <cell r="E19765">
            <v>3006415276</v>
          </cell>
          <cell r="F19765">
            <v>1082880575</v>
          </cell>
        </row>
        <row r="19766">
          <cell r="E19766">
            <v>3165855584</v>
          </cell>
          <cell r="F19766">
            <v>1082887007</v>
          </cell>
        </row>
        <row r="19767">
          <cell r="E19767">
            <v>3242857781</v>
          </cell>
          <cell r="F19767">
            <v>1052076153</v>
          </cell>
        </row>
        <row r="19768">
          <cell r="E19768">
            <v>3122745562</v>
          </cell>
          <cell r="F19768">
            <v>1063955226</v>
          </cell>
        </row>
        <row r="19769">
          <cell r="E19769">
            <v>3044973090</v>
          </cell>
          <cell r="F19769">
            <v>1082858606</v>
          </cell>
        </row>
        <row r="19770">
          <cell r="E19770">
            <v>3003182137</v>
          </cell>
          <cell r="F19770">
            <v>1000758249</v>
          </cell>
        </row>
        <row r="19771">
          <cell r="E19771">
            <v>3204067626</v>
          </cell>
          <cell r="F19771">
            <v>1080427608</v>
          </cell>
        </row>
        <row r="19772">
          <cell r="E19772">
            <v>3009085270</v>
          </cell>
          <cell r="F19772">
            <v>1082870374</v>
          </cell>
        </row>
        <row r="19773">
          <cell r="E19773" t="str">
            <v xml:space="preserve"> 301 699 4628</v>
          </cell>
          <cell r="F19773">
            <v>1082849713</v>
          </cell>
        </row>
        <row r="19774">
          <cell r="E19774">
            <v>3008333701</v>
          </cell>
          <cell r="F19774">
            <v>1082856667</v>
          </cell>
        </row>
        <row r="19775">
          <cell r="E19775">
            <v>3014509432</v>
          </cell>
          <cell r="F19775">
            <v>1082838606</v>
          </cell>
        </row>
        <row r="19776">
          <cell r="E19776" t="str">
            <v>Manzana 80 casa 5</v>
          </cell>
          <cell r="F19776">
            <v>1082863631</v>
          </cell>
        </row>
        <row r="19777">
          <cell r="E19777">
            <v>3245438835</v>
          </cell>
          <cell r="F19777">
            <v>1082866996</v>
          </cell>
        </row>
        <row r="19778">
          <cell r="E19778">
            <v>3147750058</v>
          </cell>
          <cell r="F19778">
            <v>1083067252</v>
          </cell>
        </row>
        <row r="19779">
          <cell r="E19779" t="str">
            <v>324 3309377</v>
          </cell>
          <cell r="F19779">
            <v>1082877983</v>
          </cell>
        </row>
        <row r="19780">
          <cell r="E19780">
            <v>3005432947</v>
          </cell>
          <cell r="F19780">
            <v>1083011337</v>
          </cell>
        </row>
        <row r="19781">
          <cell r="E19781">
            <v>3103419840</v>
          </cell>
          <cell r="F19781">
            <v>1082834675</v>
          </cell>
        </row>
        <row r="19782">
          <cell r="E19782">
            <v>3147617586</v>
          </cell>
          <cell r="F19782">
            <v>1004463246</v>
          </cell>
        </row>
        <row r="19783">
          <cell r="E19783">
            <v>3226044290</v>
          </cell>
          <cell r="F19783">
            <v>1083455727</v>
          </cell>
        </row>
        <row r="19784">
          <cell r="E19784">
            <v>3043811714</v>
          </cell>
          <cell r="F19784">
            <v>1082874645</v>
          </cell>
        </row>
        <row r="19785">
          <cell r="E19785">
            <v>3143734098</v>
          </cell>
          <cell r="F19785">
            <v>1082882463</v>
          </cell>
        </row>
        <row r="19786">
          <cell r="E19786">
            <v>3045431784</v>
          </cell>
          <cell r="F19786">
            <v>1082889602</v>
          </cell>
        </row>
        <row r="19787">
          <cell r="E19787">
            <v>3146451490</v>
          </cell>
          <cell r="F19787">
            <v>1082867497</v>
          </cell>
        </row>
        <row r="19788">
          <cell r="E19788">
            <v>3110811414</v>
          </cell>
          <cell r="F19788">
            <v>1128193627</v>
          </cell>
        </row>
        <row r="19789">
          <cell r="E19789">
            <v>3053171973</v>
          </cell>
          <cell r="F19789">
            <v>1082865633</v>
          </cell>
        </row>
        <row r="19790">
          <cell r="E19790">
            <v>3045917833</v>
          </cell>
          <cell r="F19790">
            <v>1080426118</v>
          </cell>
        </row>
        <row r="19791">
          <cell r="E19791">
            <v>3025481481</v>
          </cell>
          <cell r="F19791">
            <v>1082908382</v>
          </cell>
        </row>
        <row r="19792">
          <cell r="E19792">
            <v>3142864661</v>
          </cell>
          <cell r="F19792">
            <v>1085048540</v>
          </cell>
        </row>
        <row r="19793">
          <cell r="E19793">
            <v>3017146300</v>
          </cell>
          <cell r="F19793">
            <v>1004462203</v>
          </cell>
        </row>
        <row r="19794">
          <cell r="E19794">
            <v>3012182640</v>
          </cell>
          <cell r="F19794">
            <v>1004362155</v>
          </cell>
        </row>
        <row r="19795">
          <cell r="E19795">
            <v>3006708676</v>
          </cell>
          <cell r="F19795">
            <v>1082838419</v>
          </cell>
        </row>
        <row r="19796">
          <cell r="E19796">
            <v>3014557287</v>
          </cell>
          <cell r="F19796">
            <v>1082857014</v>
          </cell>
        </row>
        <row r="19797">
          <cell r="E19797">
            <v>3172986582</v>
          </cell>
          <cell r="F19797">
            <v>1082832430</v>
          </cell>
        </row>
        <row r="19798">
          <cell r="E19798" t="str">
            <v>324 2065678</v>
          </cell>
          <cell r="F19798">
            <v>1082879084</v>
          </cell>
        </row>
        <row r="19799">
          <cell r="E19799">
            <v>3245366003</v>
          </cell>
          <cell r="F19799">
            <v>1082899490</v>
          </cell>
        </row>
        <row r="19800">
          <cell r="E19800">
            <v>3004913170</v>
          </cell>
          <cell r="F19800">
            <v>1084606252</v>
          </cell>
        </row>
        <row r="19801">
          <cell r="E19801">
            <v>3008587296</v>
          </cell>
          <cell r="F19801">
            <v>1084450792</v>
          </cell>
        </row>
        <row r="19802">
          <cell r="E19802">
            <v>3205673693</v>
          </cell>
          <cell r="F19802">
            <v>1085107621</v>
          </cell>
        </row>
        <row r="19803">
          <cell r="E19803">
            <v>3206082134</v>
          </cell>
          <cell r="F19803">
            <v>1082842408</v>
          </cell>
        </row>
        <row r="19804">
          <cell r="E19804">
            <v>3004789161</v>
          </cell>
          <cell r="F19804">
            <v>1007820106</v>
          </cell>
        </row>
        <row r="19805">
          <cell r="E19805">
            <v>22</v>
          </cell>
          <cell r="F19805">
            <v>1004461308</v>
          </cell>
        </row>
        <row r="19806">
          <cell r="E19806">
            <v>3017862993</v>
          </cell>
          <cell r="F19806">
            <v>36722849</v>
          </cell>
        </row>
        <row r="19807">
          <cell r="E19807">
            <v>3043270705</v>
          </cell>
          <cell r="F19807">
            <v>1082854075</v>
          </cell>
        </row>
        <row r="19808">
          <cell r="E19808">
            <v>3217042819</v>
          </cell>
          <cell r="F19808">
            <v>1082834129</v>
          </cell>
        </row>
        <row r="19809">
          <cell r="E19809">
            <v>3004547104</v>
          </cell>
          <cell r="F19809">
            <v>1082951440</v>
          </cell>
        </row>
        <row r="19810">
          <cell r="E19810">
            <v>3014791552</v>
          </cell>
          <cell r="F19810">
            <v>1082851130</v>
          </cell>
        </row>
        <row r="19811">
          <cell r="E19811">
            <v>3052846155</v>
          </cell>
          <cell r="F19811">
            <v>1082856180</v>
          </cell>
        </row>
        <row r="19812">
          <cell r="E19812">
            <v>3133274749</v>
          </cell>
          <cell r="F19812">
            <v>1004463513</v>
          </cell>
        </row>
        <row r="19813">
          <cell r="E19813">
            <v>3107127201</v>
          </cell>
          <cell r="F19813">
            <v>1082878567</v>
          </cell>
        </row>
        <row r="19814">
          <cell r="E19814">
            <v>316722019</v>
          </cell>
          <cell r="F19814">
            <v>1082834203</v>
          </cell>
        </row>
        <row r="19815">
          <cell r="E19815">
            <v>3115950515</v>
          </cell>
          <cell r="F19815">
            <v>1083000019</v>
          </cell>
        </row>
        <row r="19816">
          <cell r="E19816">
            <v>3204027894</v>
          </cell>
          <cell r="F19816">
            <v>1084730120</v>
          </cell>
        </row>
        <row r="19817">
          <cell r="E19817">
            <v>3003554960</v>
          </cell>
          <cell r="F19817">
            <v>49723151</v>
          </cell>
        </row>
        <row r="19818">
          <cell r="E19818">
            <v>3218185686</v>
          </cell>
          <cell r="F19818">
            <v>36693580</v>
          </cell>
        </row>
        <row r="19819">
          <cell r="E19819" t="str">
            <v>000</v>
          </cell>
          <cell r="F19819">
            <v>1082892502</v>
          </cell>
        </row>
        <row r="19820">
          <cell r="E19820">
            <v>3008195156</v>
          </cell>
          <cell r="F19820">
            <v>36721043</v>
          </cell>
        </row>
        <row r="19821">
          <cell r="E19821" t="str">
            <v>000</v>
          </cell>
          <cell r="F19821">
            <v>57290429</v>
          </cell>
        </row>
        <row r="19822">
          <cell r="E19822">
            <v>3208413623</v>
          </cell>
          <cell r="F19822">
            <v>36723328</v>
          </cell>
        </row>
        <row r="19823">
          <cell r="E19823">
            <v>3016416584</v>
          </cell>
          <cell r="F19823">
            <v>1004348213</v>
          </cell>
        </row>
        <row r="19824">
          <cell r="E19824">
            <v>3005145417</v>
          </cell>
          <cell r="F19824">
            <v>57440190</v>
          </cell>
        </row>
        <row r="19825">
          <cell r="E19825" t="str">
            <v>+57 302 2764620</v>
          </cell>
          <cell r="F19825">
            <v>57292871</v>
          </cell>
        </row>
        <row r="19826">
          <cell r="E19826">
            <v>3103476758</v>
          </cell>
          <cell r="F19826">
            <v>1084450710</v>
          </cell>
        </row>
        <row r="19827">
          <cell r="E19827">
            <v>3022266781</v>
          </cell>
          <cell r="F19827">
            <v>57294149</v>
          </cell>
        </row>
        <row r="19828">
          <cell r="E19828">
            <v>3235971739</v>
          </cell>
          <cell r="F19828">
            <v>1082867398</v>
          </cell>
        </row>
        <row r="19829">
          <cell r="E19829">
            <v>3043430672</v>
          </cell>
          <cell r="F19829">
            <v>39004167</v>
          </cell>
        </row>
        <row r="19830">
          <cell r="E19830">
            <v>3004725686</v>
          </cell>
          <cell r="F19830">
            <v>57290493</v>
          </cell>
        </row>
        <row r="19831">
          <cell r="E19831">
            <v>3008032222</v>
          </cell>
          <cell r="F19831">
            <v>57430242</v>
          </cell>
        </row>
        <row r="19832">
          <cell r="E19832">
            <v>3002486242</v>
          </cell>
          <cell r="F19832">
            <v>1082981077</v>
          </cell>
        </row>
        <row r="19833">
          <cell r="E19833">
            <v>3054408708</v>
          </cell>
          <cell r="F19833">
            <v>1083014777</v>
          </cell>
        </row>
        <row r="19834">
          <cell r="E19834">
            <v>3218875300</v>
          </cell>
          <cell r="F19834">
            <v>57295582</v>
          </cell>
        </row>
        <row r="19835">
          <cell r="E19835">
            <v>3022132274</v>
          </cell>
          <cell r="F19835">
            <v>1082925996</v>
          </cell>
        </row>
        <row r="19836">
          <cell r="E19836">
            <v>3128160120</v>
          </cell>
          <cell r="F19836">
            <v>1082851448</v>
          </cell>
        </row>
        <row r="19837">
          <cell r="E19837" t="str">
            <v>N/A</v>
          </cell>
          <cell r="F19837">
            <v>1001778642</v>
          </cell>
        </row>
        <row r="19838">
          <cell r="E19838" t="str">
            <v>(301) 244-6772</v>
          </cell>
          <cell r="F19838">
            <v>57464731</v>
          </cell>
        </row>
        <row r="19839">
          <cell r="E19839">
            <v>3166953676</v>
          </cell>
          <cell r="F19839">
            <v>1082861901</v>
          </cell>
        </row>
        <row r="19840">
          <cell r="E19840">
            <v>3007810737</v>
          </cell>
          <cell r="F19840">
            <v>57272323</v>
          </cell>
        </row>
        <row r="19841">
          <cell r="E19841">
            <v>3156305223</v>
          </cell>
          <cell r="F19841">
            <v>1082918584</v>
          </cell>
        </row>
        <row r="19842">
          <cell r="E19842">
            <v>3014175361</v>
          </cell>
          <cell r="F19842">
            <v>1082881216</v>
          </cell>
        </row>
        <row r="19843">
          <cell r="E19843">
            <v>3017343586</v>
          </cell>
          <cell r="F19843">
            <v>1082904701</v>
          </cell>
        </row>
        <row r="19844">
          <cell r="E19844">
            <v>3004798832</v>
          </cell>
          <cell r="F19844">
            <v>1082920138</v>
          </cell>
        </row>
        <row r="19845">
          <cell r="E19845">
            <v>3122014540</v>
          </cell>
          <cell r="F19845">
            <v>1083042537</v>
          </cell>
        </row>
        <row r="19846">
          <cell r="E19846">
            <v>3016155319</v>
          </cell>
          <cell r="F19846">
            <v>9047640</v>
          </cell>
        </row>
        <row r="19847">
          <cell r="E19847">
            <v>3046002111</v>
          </cell>
          <cell r="F19847">
            <v>36693415</v>
          </cell>
        </row>
        <row r="19848">
          <cell r="E19848">
            <v>3004532463</v>
          </cell>
          <cell r="F19848">
            <v>1193154251</v>
          </cell>
        </row>
        <row r="19849">
          <cell r="E19849">
            <v>3011602707</v>
          </cell>
          <cell r="F19849">
            <v>1082911611</v>
          </cell>
        </row>
        <row r="19850">
          <cell r="E19850">
            <v>3174629005</v>
          </cell>
          <cell r="F19850">
            <v>1082882939</v>
          </cell>
        </row>
        <row r="19851">
          <cell r="E19851">
            <v>3011603055</v>
          </cell>
          <cell r="F19851">
            <v>1083021588</v>
          </cell>
        </row>
        <row r="19852">
          <cell r="E19852">
            <v>3042142978</v>
          </cell>
          <cell r="F19852">
            <v>1004375388</v>
          </cell>
        </row>
        <row r="19853">
          <cell r="E19853">
            <v>3153774962</v>
          </cell>
          <cell r="F19853">
            <v>1004356294</v>
          </cell>
        </row>
        <row r="19854">
          <cell r="E19854">
            <v>3242744925</v>
          </cell>
          <cell r="F19854">
            <v>1082852523</v>
          </cell>
        </row>
        <row r="19855">
          <cell r="E19855">
            <v>3006447790</v>
          </cell>
          <cell r="F19855">
            <v>57296034</v>
          </cell>
        </row>
        <row r="19856">
          <cell r="E19856">
            <v>3233041908</v>
          </cell>
          <cell r="F19856">
            <v>1128190035</v>
          </cell>
        </row>
        <row r="19857">
          <cell r="E19857">
            <v>3013978808</v>
          </cell>
          <cell r="F19857">
            <v>57429155</v>
          </cell>
        </row>
        <row r="19858">
          <cell r="E19858">
            <v>2044459607</v>
          </cell>
          <cell r="F19858">
            <v>36695640</v>
          </cell>
        </row>
        <row r="19859">
          <cell r="E19859">
            <v>3004519936</v>
          </cell>
          <cell r="F19859">
            <v>1082980211</v>
          </cell>
        </row>
        <row r="19860">
          <cell r="E19860">
            <v>3122229803</v>
          </cell>
          <cell r="F19860">
            <v>1081786248</v>
          </cell>
        </row>
        <row r="19861">
          <cell r="E19861">
            <v>3023600252</v>
          </cell>
          <cell r="F19861">
            <v>39058252</v>
          </cell>
        </row>
        <row r="19862">
          <cell r="E19862">
            <v>3125829648</v>
          </cell>
          <cell r="F19862">
            <v>1235538900</v>
          </cell>
        </row>
        <row r="19863">
          <cell r="E19863">
            <v>3004162105</v>
          </cell>
          <cell r="F19863">
            <v>36694736</v>
          </cell>
        </row>
        <row r="19864">
          <cell r="E19864">
            <v>3006083627</v>
          </cell>
          <cell r="F19864">
            <v>1082884443</v>
          </cell>
        </row>
        <row r="19865">
          <cell r="E19865">
            <v>3004025646</v>
          </cell>
          <cell r="F19865">
            <v>1082898164</v>
          </cell>
        </row>
        <row r="19866">
          <cell r="E19866">
            <v>3148008645</v>
          </cell>
          <cell r="F19866">
            <v>1082903661</v>
          </cell>
        </row>
        <row r="19867">
          <cell r="E19867">
            <v>3004390718</v>
          </cell>
          <cell r="F19867">
            <v>1007612275</v>
          </cell>
        </row>
        <row r="19868">
          <cell r="E19868">
            <v>3004390718</v>
          </cell>
          <cell r="F19868">
            <v>36560275</v>
          </cell>
        </row>
        <row r="19869">
          <cell r="E19869" t="str">
            <v>.</v>
          </cell>
          <cell r="F19869">
            <v>84079736</v>
          </cell>
        </row>
        <row r="19870">
          <cell r="E19870">
            <v>3147298318</v>
          </cell>
          <cell r="F19870">
            <v>1082996303</v>
          </cell>
        </row>
        <row r="19871">
          <cell r="E19871">
            <v>3004416100</v>
          </cell>
          <cell r="F19871">
            <v>1082859716</v>
          </cell>
        </row>
        <row r="19872">
          <cell r="E19872">
            <v>3151013055</v>
          </cell>
          <cell r="F19872">
            <v>36719605</v>
          </cell>
        </row>
        <row r="19873">
          <cell r="E19873">
            <v>3215926018</v>
          </cell>
          <cell r="F19873">
            <v>12528435</v>
          </cell>
        </row>
        <row r="19874">
          <cell r="E19874" t="str">
            <v>0000000</v>
          </cell>
          <cell r="F19874">
            <v>12538915</v>
          </cell>
        </row>
        <row r="19875">
          <cell r="E19875">
            <v>3014428822</v>
          </cell>
          <cell r="F19875">
            <v>12552937</v>
          </cell>
        </row>
        <row r="19876">
          <cell r="E19876">
            <v>3046495501</v>
          </cell>
          <cell r="F19876">
            <v>12536691</v>
          </cell>
        </row>
        <row r="19877">
          <cell r="E19877">
            <v>3013502813</v>
          </cell>
          <cell r="F19877">
            <v>19227174</v>
          </cell>
        </row>
        <row r="19878">
          <cell r="E19878">
            <v>3127016336</v>
          </cell>
          <cell r="F19878">
            <v>12535731</v>
          </cell>
        </row>
        <row r="19879">
          <cell r="E19879">
            <v>3013938682</v>
          </cell>
          <cell r="F19879">
            <v>1082910397</v>
          </cell>
        </row>
        <row r="19880">
          <cell r="E19880" t="str">
            <v>000</v>
          </cell>
          <cell r="F19880">
            <v>1082924817</v>
          </cell>
        </row>
        <row r="19881">
          <cell r="E19881">
            <v>85460895</v>
          </cell>
          <cell r="F19881">
            <v>85460895</v>
          </cell>
        </row>
        <row r="19882">
          <cell r="E19882">
            <v>3182456295</v>
          </cell>
          <cell r="F19882">
            <v>39045530</v>
          </cell>
        </row>
        <row r="19883">
          <cell r="E19883">
            <v>3008656915</v>
          </cell>
          <cell r="F19883">
            <v>1007698184</v>
          </cell>
        </row>
        <row r="19884">
          <cell r="E19884">
            <v>3003361958</v>
          </cell>
          <cell r="F19884">
            <v>1004122026</v>
          </cell>
        </row>
        <row r="19885">
          <cell r="E19885" t="str">
            <v>318 8656150</v>
          </cell>
          <cell r="F19885">
            <v>39058383</v>
          </cell>
        </row>
        <row r="19886">
          <cell r="E19886">
            <v>3005905092</v>
          </cell>
          <cell r="F19886">
            <v>36669225</v>
          </cell>
        </row>
        <row r="19887">
          <cell r="E19887">
            <v>22222222</v>
          </cell>
          <cell r="F19887">
            <v>1004368041</v>
          </cell>
        </row>
        <row r="19888">
          <cell r="E19888">
            <v>3142169944</v>
          </cell>
          <cell r="F19888">
            <v>36720362</v>
          </cell>
        </row>
        <row r="19889">
          <cell r="E19889">
            <v>3244720400</v>
          </cell>
          <cell r="F19889">
            <v>57426008</v>
          </cell>
        </row>
        <row r="19890">
          <cell r="E19890">
            <v>3004944512</v>
          </cell>
          <cell r="F19890">
            <v>1082955979</v>
          </cell>
        </row>
        <row r="19891">
          <cell r="E19891">
            <v>3007856136</v>
          </cell>
          <cell r="F19891">
            <v>36554869</v>
          </cell>
        </row>
        <row r="19892">
          <cell r="E19892" t="str">
            <v>301 3872979</v>
          </cell>
          <cell r="F19892">
            <v>12525454</v>
          </cell>
        </row>
        <row r="19893">
          <cell r="E19893">
            <v>3013805030</v>
          </cell>
          <cell r="F19893">
            <v>85457583</v>
          </cell>
        </row>
        <row r="19894">
          <cell r="E19894">
            <v>3137770072</v>
          </cell>
          <cell r="F19894">
            <v>1072991681</v>
          </cell>
        </row>
        <row r="19895">
          <cell r="E19895" t="str">
            <v xml:space="preserve">No tiene </v>
          </cell>
          <cell r="F19895">
            <v>22633985</v>
          </cell>
        </row>
        <row r="19896">
          <cell r="E19896">
            <v>3234138909</v>
          </cell>
          <cell r="F19896">
            <v>85451645</v>
          </cell>
        </row>
        <row r="19897">
          <cell r="E19897" t="str">
            <v>304 3656837</v>
          </cell>
          <cell r="F19897">
            <v>1082961591</v>
          </cell>
        </row>
        <row r="19898">
          <cell r="E19898">
            <v>3002486403</v>
          </cell>
          <cell r="F19898">
            <v>57463799</v>
          </cell>
        </row>
        <row r="19899">
          <cell r="E19899">
            <v>3004453248</v>
          </cell>
          <cell r="F19899">
            <v>36537083</v>
          </cell>
        </row>
        <row r="19900">
          <cell r="E19900">
            <v>3012070477</v>
          </cell>
          <cell r="F19900">
            <v>1082912717</v>
          </cell>
        </row>
        <row r="19901">
          <cell r="E19901">
            <v>3043445702</v>
          </cell>
          <cell r="F19901">
            <v>26660937</v>
          </cell>
        </row>
        <row r="19902">
          <cell r="E19902">
            <v>3106825922</v>
          </cell>
          <cell r="F19902">
            <v>1082857375</v>
          </cell>
        </row>
        <row r="19903">
          <cell r="E19903">
            <v>3008451849</v>
          </cell>
          <cell r="F19903">
            <v>57298939</v>
          </cell>
        </row>
        <row r="19904">
          <cell r="E19904">
            <v>3128227958</v>
          </cell>
          <cell r="F19904">
            <v>36723334</v>
          </cell>
        </row>
        <row r="19905">
          <cell r="E19905">
            <v>3234780310</v>
          </cell>
          <cell r="F19905">
            <v>1083015067</v>
          </cell>
        </row>
        <row r="19906">
          <cell r="E19906">
            <v>3024050266</v>
          </cell>
          <cell r="F19906">
            <v>1083024281</v>
          </cell>
        </row>
        <row r="19907">
          <cell r="E19907">
            <v>3126252581</v>
          </cell>
          <cell r="F19907">
            <v>1007425415</v>
          </cell>
        </row>
        <row r="19908">
          <cell r="E19908">
            <v>3013142532</v>
          </cell>
          <cell r="F19908">
            <v>1081785966</v>
          </cell>
        </row>
        <row r="19909">
          <cell r="E19909">
            <v>57442624</v>
          </cell>
          <cell r="F19909">
            <v>57442624</v>
          </cell>
        </row>
        <row r="19910">
          <cell r="E19910">
            <v>3024311794</v>
          </cell>
          <cell r="F19910">
            <v>57439889</v>
          </cell>
        </row>
        <row r="19911">
          <cell r="E19911">
            <v>3022830799</v>
          </cell>
          <cell r="F19911">
            <v>1082905612</v>
          </cell>
        </row>
        <row r="19912">
          <cell r="E19912">
            <v>3106688137</v>
          </cell>
          <cell r="F19912">
            <v>57297731</v>
          </cell>
        </row>
        <row r="19913">
          <cell r="E19913">
            <v>3006520703</v>
          </cell>
          <cell r="F19913">
            <v>12555842</v>
          </cell>
        </row>
        <row r="19914">
          <cell r="E19914">
            <v>3104878235</v>
          </cell>
          <cell r="F19914">
            <v>18919257</v>
          </cell>
        </row>
        <row r="19915">
          <cell r="E19915">
            <v>3006789777</v>
          </cell>
          <cell r="F19915">
            <v>5171581</v>
          </cell>
        </row>
        <row r="19916">
          <cell r="E19916">
            <v>3007222423</v>
          </cell>
          <cell r="F19916">
            <v>7634867</v>
          </cell>
        </row>
        <row r="19917">
          <cell r="E19917">
            <v>3126851299</v>
          </cell>
          <cell r="F19917">
            <v>1083072408</v>
          </cell>
        </row>
        <row r="19918">
          <cell r="E19918">
            <v>3135047476</v>
          </cell>
          <cell r="F19918">
            <v>4980161</v>
          </cell>
        </row>
        <row r="19919">
          <cell r="E19919">
            <v>3127365991</v>
          </cell>
          <cell r="F19919">
            <v>26665796</v>
          </cell>
        </row>
        <row r="19920">
          <cell r="E19920" t="str">
            <v>323 3571639</v>
          </cell>
          <cell r="F19920">
            <v>26669722</v>
          </cell>
        </row>
        <row r="19921">
          <cell r="E19921">
            <v>3103687769</v>
          </cell>
          <cell r="F19921">
            <v>57299647</v>
          </cell>
        </row>
        <row r="19922">
          <cell r="E19922">
            <v>3014197721</v>
          </cell>
          <cell r="F19922">
            <v>57430568</v>
          </cell>
        </row>
        <row r="19923">
          <cell r="E19923">
            <v>3184153722</v>
          </cell>
          <cell r="F19923">
            <v>51780941</v>
          </cell>
        </row>
        <row r="19924">
          <cell r="E19924">
            <v>3246512898</v>
          </cell>
          <cell r="F19924">
            <v>36526374</v>
          </cell>
        </row>
        <row r="19925">
          <cell r="E19925">
            <v>22222</v>
          </cell>
          <cell r="F19925">
            <v>57444349</v>
          </cell>
        </row>
        <row r="19926">
          <cell r="E19926">
            <v>3014697495</v>
          </cell>
          <cell r="F19926">
            <v>36696947</v>
          </cell>
        </row>
        <row r="19927">
          <cell r="E19927">
            <v>3164552174</v>
          </cell>
          <cell r="F19927">
            <v>1082915416</v>
          </cell>
        </row>
        <row r="19928">
          <cell r="E19928">
            <v>3178390820</v>
          </cell>
          <cell r="F19928">
            <v>1004463192</v>
          </cell>
        </row>
        <row r="19929">
          <cell r="E19929">
            <v>3235984507</v>
          </cell>
          <cell r="F19929">
            <v>1083038042</v>
          </cell>
        </row>
        <row r="19930">
          <cell r="E19930" t="str">
            <v>+57 316 2691922</v>
          </cell>
          <cell r="F19930">
            <v>57443628</v>
          </cell>
        </row>
        <row r="19931">
          <cell r="E19931">
            <v>3022446805</v>
          </cell>
          <cell r="F19931">
            <v>36642336</v>
          </cell>
        </row>
        <row r="19932">
          <cell r="E19932">
            <v>3044814869</v>
          </cell>
          <cell r="F19932">
            <v>36540498</v>
          </cell>
        </row>
        <row r="19933">
          <cell r="E19933">
            <v>3002198174</v>
          </cell>
          <cell r="F19933">
            <v>36666928</v>
          </cell>
        </row>
        <row r="19934">
          <cell r="E19934">
            <v>3182571852</v>
          </cell>
          <cell r="F19934">
            <v>1007612387</v>
          </cell>
        </row>
        <row r="19935">
          <cell r="E19935">
            <v>3046616583</v>
          </cell>
          <cell r="F19935">
            <v>1082915564</v>
          </cell>
        </row>
        <row r="19936">
          <cell r="E19936">
            <v>7219622</v>
          </cell>
          <cell r="F19936">
            <v>36551719</v>
          </cell>
        </row>
        <row r="19937">
          <cell r="E19937">
            <v>3137613179</v>
          </cell>
          <cell r="F19937">
            <v>1007468486</v>
          </cell>
        </row>
        <row r="19938">
          <cell r="E19938">
            <v>3007222423</v>
          </cell>
          <cell r="F19938">
            <v>36532321</v>
          </cell>
        </row>
        <row r="19939">
          <cell r="E19939">
            <v>3043170907</v>
          </cell>
          <cell r="F19939">
            <v>1082940788</v>
          </cell>
        </row>
        <row r="19940">
          <cell r="E19940">
            <v>3014906279</v>
          </cell>
          <cell r="F19940">
            <v>57461838</v>
          </cell>
        </row>
        <row r="19941">
          <cell r="E19941">
            <v>3005112242</v>
          </cell>
          <cell r="F19941">
            <v>1082993396</v>
          </cell>
        </row>
        <row r="19942">
          <cell r="E19942">
            <v>3022823121</v>
          </cell>
          <cell r="F19942">
            <v>1004360682</v>
          </cell>
        </row>
        <row r="19943">
          <cell r="E19943">
            <v>301</v>
          </cell>
          <cell r="F19943">
            <v>108346280</v>
          </cell>
        </row>
        <row r="19944">
          <cell r="E19944">
            <v>3160547562</v>
          </cell>
          <cell r="F19944">
            <v>85454337</v>
          </cell>
        </row>
        <row r="19945">
          <cell r="E19945">
            <v>3015795219</v>
          </cell>
          <cell r="F19945">
            <v>12580543</v>
          </cell>
        </row>
        <row r="19946">
          <cell r="E19946">
            <v>3104405908</v>
          </cell>
          <cell r="F19946">
            <v>84450118</v>
          </cell>
        </row>
        <row r="19947">
          <cell r="E19947">
            <v>3152912461</v>
          </cell>
          <cell r="F19947">
            <v>85473149</v>
          </cell>
        </row>
        <row r="19948">
          <cell r="E19948">
            <v>3004853410</v>
          </cell>
          <cell r="F19948">
            <v>1004369712</v>
          </cell>
        </row>
        <row r="19949">
          <cell r="E19949">
            <v>3043757628</v>
          </cell>
          <cell r="F19949">
            <v>7140339</v>
          </cell>
        </row>
        <row r="19950">
          <cell r="E19950">
            <v>3133474395</v>
          </cell>
          <cell r="F19950">
            <v>12555284</v>
          </cell>
        </row>
        <row r="19951">
          <cell r="E19951">
            <v>3162883585</v>
          </cell>
          <cell r="F19951">
            <v>1002441588</v>
          </cell>
        </row>
        <row r="19952">
          <cell r="E19952">
            <v>3232895317</v>
          </cell>
          <cell r="F19952">
            <v>1082905760</v>
          </cell>
        </row>
        <row r="19953">
          <cell r="E19953">
            <v>3114131500</v>
          </cell>
          <cell r="F19953">
            <v>36725569</v>
          </cell>
        </row>
        <row r="19954">
          <cell r="E19954">
            <v>3204668786</v>
          </cell>
          <cell r="F19954">
            <v>1082869403</v>
          </cell>
        </row>
        <row r="19955">
          <cell r="E19955">
            <v>3054870538</v>
          </cell>
          <cell r="F19955">
            <v>1104419019</v>
          </cell>
        </row>
        <row r="19956">
          <cell r="E19956">
            <v>3023712562</v>
          </cell>
          <cell r="F19956">
            <v>57466919</v>
          </cell>
        </row>
        <row r="19957">
          <cell r="E19957">
            <v>3042044096</v>
          </cell>
          <cell r="F19957">
            <v>1082480438</v>
          </cell>
        </row>
        <row r="19958">
          <cell r="E19958">
            <v>3014332599</v>
          </cell>
          <cell r="F19958">
            <v>1082845076</v>
          </cell>
        </row>
        <row r="19959">
          <cell r="E19959">
            <v>3116699958</v>
          </cell>
          <cell r="F19959">
            <v>1084726661</v>
          </cell>
        </row>
        <row r="19960">
          <cell r="E19960">
            <v>3004532463</v>
          </cell>
          <cell r="F19960">
            <v>1082897396</v>
          </cell>
        </row>
        <row r="19961">
          <cell r="E19961">
            <v>3042956580</v>
          </cell>
          <cell r="F19961">
            <v>1082903428</v>
          </cell>
        </row>
        <row r="19962">
          <cell r="E19962">
            <v>3014565274</v>
          </cell>
          <cell r="F19962">
            <v>1108291658</v>
          </cell>
        </row>
        <row r="19963">
          <cell r="E19963">
            <v>3245658275</v>
          </cell>
          <cell r="F19963">
            <v>1082998624</v>
          </cell>
        </row>
        <row r="19964">
          <cell r="E19964" t="str">
            <v>301 4039257</v>
          </cell>
          <cell r="F19964">
            <v>1082896984</v>
          </cell>
        </row>
        <row r="19965">
          <cell r="E19965">
            <v>3116550013</v>
          </cell>
          <cell r="F19965">
            <v>85082443</v>
          </cell>
        </row>
        <row r="19966">
          <cell r="E19966">
            <v>3023427661</v>
          </cell>
          <cell r="F19966">
            <v>1082910564</v>
          </cell>
        </row>
        <row r="19967">
          <cell r="E19967">
            <v>3106334919</v>
          </cell>
          <cell r="F19967">
            <v>1082888171</v>
          </cell>
        </row>
        <row r="19968">
          <cell r="E19968">
            <v>3157032176</v>
          </cell>
          <cell r="F19968">
            <v>57431152</v>
          </cell>
        </row>
        <row r="19969">
          <cell r="E19969">
            <v>3233700962</v>
          </cell>
          <cell r="F19969">
            <v>1085038903</v>
          </cell>
        </row>
        <row r="19970">
          <cell r="E19970">
            <v>3013502813</v>
          </cell>
          <cell r="F19970">
            <v>1004357106</v>
          </cell>
        </row>
        <row r="19971">
          <cell r="E19971">
            <v>3004725686</v>
          </cell>
          <cell r="F19971">
            <v>57290493</v>
          </cell>
        </row>
        <row r="19972">
          <cell r="E19972">
            <v>3246620036</v>
          </cell>
          <cell r="F19972">
            <v>1090423554</v>
          </cell>
        </row>
        <row r="19973">
          <cell r="E19973">
            <v>3044995126</v>
          </cell>
          <cell r="F19973">
            <v>26668345</v>
          </cell>
        </row>
        <row r="19974">
          <cell r="E19974">
            <v>3246399863</v>
          </cell>
          <cell r="F19974">
            <v>1082976812</v>
          </cell>
        </row>
        <row r="19975">
          <cell r="E19975">
            <v>3226064609</v>
          </cell>
          <cell r="F19975">
            <v>1082962597</v>
          </cell>
        </row>
        <row r="19976">
          <cell r="E19976" t="str">
            <v>00</v>
          </cell>
          <cell r="F19976">
            <v>12539259</v>
          </cell>
        </row>
        <row r="19977">
          <cell r="E19977">
            <v>3016557640</v>
          </cell>
          <cell r="F19977">
            <v>22464548</v>
          </cell>
        </row>
        <row r="19978">
          <cell r="E19978">
            <v>0</v>
          </cell>
          <cell r="F19978">
            <v>57438577</v>
          </cell>
        </row>
        <row r="19979">
          <cell r="E19979" t="str">
            <v xml:space="preserve">3012192937 </v>
          </cell>
          <cell r="F19979">
            <v>26928958</v>
          </cell>
        </row>
        <row r="19980">
          <cell r="E19980">
            <v>3012358056</v>
          </cell>
          <cell r="F19980">
            <v>36718569</v>
          </cell>
        </row>
        <row r="19981">
          <cell r="E19981">
            <v>3166890280</v>
          </cell>
          <cell r="F19981">
            <v>57414698</v>
          </cell>
        </row>
        <row r="19982">
          <cell r="E19982">
            <v>3007287780</v>
          </cell>
          <cell r="F19982">
            <v>36545343</v>
          </cell>
        </row>
        <row r="19983">
          <cell r="E19983">
            <v>3187946761</v>
          </cell>
          <cell r="F19983">
            <v>39000574</v>
          </cell>
        </row>
        <row r="19984">
          <cell r="E19984">
            <v>3106537378</v>
          </cell>
          <cell r="F19984">
            <v>36532200</v>
          </cell>
        </row>
        <row r="19985">
          <cell r="E19985">
            <v>3233974338</v>
          </cell>
          <cell r="F19985">
            <v>12542049</v>
          </cell>
        </row>
        <row r="19986">
          <cell r="E19986">
            <v>3053419082</v>
          </cell>
          <cell r="F19986">
            <v>1082895746</v>
          </cell>
        </row>
        <row r="19987">
          <cell r="E19987">
            <v>3226653449</v>
          </cell>
          <cell r="F19987">
            <v>1082953714</v>
          </cell>
        </row>
        <row r="19988">
          <cell r="E19988" t="str">
            <v>00</v>
          </cell>
          <cell r="F19988">
            <v>1194527638</v>
          </cell>
        </row>
        <row r="19989">
          <cell r="E19989">
            <v>3235485528</v>
          </cell>
          <cell r="F19989">
            <v>1004378393</v>
          </cell>
        </row>
        <row r="19990">
          <cell r="E19990">
            <v>3002636381</v>
          </cell>
          <cell r="F19990">
            <v>1083002089</v>
          </cell>
        </row>
        <row r="19991">
          <cell r="E19991">
            <v>3113975077</v>
          </cell>
          <cell r="F19991">
            <v>7629166</v>
          </cell>
        </row>
        <row r="19992">
          <cell r="E19992">
            <v>3114600623</v>
          </cell>
          <cell r="F19992">
            <v>1082859493</v>
          </cell>
        </row>
        <row r="19993">
          <cell r="E19993">
            <v>3102998600</v>
          </cell>
          <cell r="F19993">
            <v>85152972</v>
          </cell>
        </row>
        <row r="19994">
          <cell r="E19994">
            <v>3012494631</v>
          </cell>
          <cell r="F19994">
            <v>1082861889</v>
          </cell>
        </row>
        <row r="19995">
          <cell r="E19995">
            <v>3017108902</v>
          </cell>
          <cell r="F19995">
            <v>1082944670</v>
          </cell>
        </row>
        <row r="19996">
          <cell r="E19996">
            <v>3147212561</v>
          </cell>
          <cell r="F19996">
            <v>1004364980</v>
          </cell>
        </row>
        <row r="19997">
          <cell r="E19997">
            <v>3215982745</v>
          </cell>
          <cell r="F19997">
            <v>1082871849</v>
          </cell>
        </row>
        <row r="19998">
          <cell r="E19998">
            <v>3002587719</v>
          </cell>
          <cell r="F19998">
            <v>1083040692</v>
          </cell>
        </row>
        <row r="19999">
          <cell r="E19999">
            <v>1004345009</v>
          </cell>
          <cell r="F19999">
            <v>1004345009</v>
          </cell>
        </row>
        <row r="20000">
          <cell r="E20000">
            <v>3145490792</v>
          </cell>
          <cell r="F20000">
            <v>7602364</v>
          </cell>
        </row>
        <row r="20001">
          <cell r="E20001">
            <v>3015390933</v>
          </cell>
          <cell r="F20001">
            <v>1004369701</v>
          </cell>
        </row>
        <row r="20002">
          <cell r="E20002">
            <v>3241749433</v>
          </cell>
          <cell r="F20002">
            <v>36542226</v>
          </cell>
        </row>
        <row r="20003">
          <cell r="E20003">
            <v>3117975955</v>
          </cell>
          <cell r="F20003">
            <v>57293756</v>
          </cell>
        </row>
        <row r="20004">
          <cell r="E20004">
            <v>3104003307</v>
          </cell>
          <cell r="F20004">
            <v>84451771</v>
          </cell>
        </row>
        <row r="20005">
          <cell r="E20005">
            <v>3018307693</v>
          </cell>
          <cell r="F20005">
            <v>1082400754</v>
          </cell>
        </row>
        <row r="20006">
          <cell r="E20006">
            <v>3017029507</v>
          </cell>
          <cell r="F20006">
            <v>1082897358</v>
          </cell>
        </row>
        <row r="20007">
          <cell r="E20007">
            <v>3234221464</v>
          </cell>
          <cell r="F20007">
            <v>1004121429</v>
          </cell>
        </row>
        <row r="20008">
          <cell r="E20008">
            <v>3127065700</v>
          </cell>
          <cell r="F20008">
            <v>85449477</v>
          </cell>
        </row>
        <row r="20009">
          <cell r="E20009">
            <v>3106179917</v>
          </cell>
          <cell r="F20009">
            <v>1079915397</v>
          </cell>
        </row>
        <row r="20010">
          <cell r="E20010">
            <v>3245960208</v>
          </cell>
          <cell r="F20010">
            <v>1118849839</v>
          </cell>
        </row>
        <row r="20011">
          <cell r="E20011">
            <v>310667190</v>
          </cell>
          <cell r="F20011">
            <v>1004425266</v>
          </cell>
        </row>
        <row r="20012">
          <cell r="E20012">
            <v>3137770072</v>
          </cell>
          <cell r="F20012">
            <v>1007162057</v>
          </cell>
        </row>
        <row r="20013">
          <cell r="E20013">
            <v>3153288371</v>
          </cell>
          <cell r="F20013">
            <v>1001998993</v>
          </cell>
        </row>
        <row r="20014">
          <cell r="E20014">
            <v>3213638439</v>
          </cell>
          <cell r="F20014">
            <v>26861424</v>
          </cell>
        </row>
        <row r="20015">
          <cell r="E20015">
            <v>3026027027</v>
          </cell>
          <cell r="F20015">
            <v>1084451442</v>
          </cell>
        </row>
        <row r="20016">
          <cell r="E20016">
            <v>3127861520</v>
          </cell>
          <cell r="F20016">
            <v>1064715836</v>
          </cell>
        </row>
        <row r="20017">
          <cell r="E20017">
            <v>3126683610</v>
          </cell>
          <cell r="F20017">
            <v>1082891512</v>
          </cell>
        </row>
        <row r="20018">
          <cell r="E20018">
            <v>3182859810</v>
          </cell>
          <cell r="F20018">
            <v>36561758</v>
          </cell>
        </row>
        <row r="20019">
          <cell r="E20019">
            <v>3013815124</v>
          </cell>
          <cell r="F20019">
            <v>32651051</v>
          </cell>
        </row>
        <row r="20020">
          <cell r="E20020">
            <v>3004798832</v>
          </cell>
          <cell r="F20020">
            <v>1082869637</v>
          </cell>
        </row>
        <row r="20021">
          <cell r="E20021">
            <v>3004913170</v>
          </cell>
          <cell r="F20021">
            <v>57295058</v>
          </cell>
        </row>
        <row r="20022">
          <cell r="E20022">
            <v>3113313749</v>
          </cell>
          <cell r="F20022">
            <v>1004463360</v>
          </cell>
        </row>
        <row r="20023">
          <cell r="E20023">
            <v>3012985272</v>
          </cell>
          <cell r="F20023">
            <v>36564544</v>
          </cell>
        </row>
        <row r="20024">
          <cell r="E20024" t="str">
            <v xml:space="preserve">3117118276	</v>
          </cell>
          <cell r="F20024">
            <v>1082887666</v>
          </cell>
        </row>
        <row r="20025">
          <cell r="E20025">
            <v>3016209501</v>
          </cell>
          <cell r="F20025">
            <v>36548157</v>
          </cell>
        </row>
        <row r="20026">
          <cell r="E20026">
            <v>3023782020</v>
          </cell>
          <cell r="F20026">
            <v>1082904903</v>
          </cell>
        </row>
        <row r="20027">
          <cell r="E20027">
            <v>3113624381</v>
          </cell>
          <cell r="F20027">
            <v>1082948887</v>
          </cell>
        </row>
        <row r="20028">
          <cell r="E20028">
            <v>3013129040</v>
          </cell>
          <cell r="F20028">
            <v>1004373156</v>
          </cell>
        </row>
        <row r="20029">
          <cell r="E20029">
            <v>3045604215</v>
          </cell>
          <cell r="F20029">
            <v>1110367575</v>
          </cell>
        </row>
        <row r="20030">
          <cell r="E20030">
            <v>3023782020</v>
          </cell>
          <cell r="F20030">
            <v>1084451386</v>
          </cell>
        </row>
        <row r="20031">
          <cell r="E20031" t="str">
            <v>N/A</v>
          </cell>
          <cell r="F20031">
            <v>1004354642</v>
          </cell>
        </row>
        <row r="20032">
          <cell r="E20032">
            <v>3043412611</v>
          </cell>
          <cell r="F20032">
            <v>1082895910</v>
          </cell>
        </row>
        <row r="20033">
          <cell r="E20033">
            <v>3102585220</v>
          </cell>
          <cell r="F20033">
            <v>1082904749</v>
          </cell>
        </row>
        <row r="20034">
          <cell r="E20034">
            <v>3122611412</v>
          </cell>
          <cell r="F20034">
            <v>1042848681</v>
          </cell>
        </row>
        <row r="20035">
          <cell r="E20035">
            <v>3215536384</v>
          </cell>
          <cell r="F20035">
            <v>1017259253</v>
          </cell>
        </row>
        <row r="20036">
          <cell r="E20036">
            <v>3135154127</v>
          </cell>
          <cell r="F20036">
            <v>1082851338</v>
          </cell>
        </row>
        <row r="20037">
          <cell r="E20037">
            <v>3215181862</v>
          </cell>
          <cell r="F20037">
            <v>30896966</v>
          </cell>
        </row>
        <row r="20038">
          <cell r="E20038">
            <v>3045581606</v>
          </cell>
          <cell r="F20038">
            <v>36721138</v>
          </cell>
        </row>
        <row r="20039">
          <cell r="E20039">
            <v>3006940437</v>
          </cell>
          <cell r="F20039">
            <v>39059833</v>
          </cell>
        </row>
        <row r="20040">
          <cell r="E20040">
            <v>3006377616</v>
          </cell>
          <cell r="F20040">
            <v>49787962</v>
          </cell>
        </row>
        <row r="20041">
          <cell r="E20041">
            <v>3125813218</v>
          </cell>
          <cell r="F20041">
            <v>36728778</v>
          </cell>
        </row>
        <row r="20042">
          <cell r="E20042">
            <v>3044385275</v>
          </cell>
          <cell r="F20042">
            <v>1082844124</v>
          </cell>
        </row>
        <row r="20043">
          <cell r="E20043">
            <v>3332940256</v>
          </cell>
          <cell r="F20043">
            <v>22388889</v>
          </cell>
        </row>
        <row r="20044">
          <cell r="E20044">
            <v>3216404569</v>
          </cell>
          <cell r="F20044">
            <v>57437700</v>
          </cell>
        </row>
        <row r="20045">
          <cell r="E20045">
            <v>3044238775</v>
          </cell>
          <cell r="F20045">
            <v>39144085</v>
          </cell>
        </row>
        <row r="20046">
          <cell r="E20046">
            <v>3022978752</v>
          </cell>
          <cell r="F20046">
            <v>57460509</v>
          </cell>
        </row>
        <row r="20047">
          <cell r="E20047">
            <v>3226375461</v>
          </cell>
          <cell r="F20047">
            <v>57440651</v>
          </cell>
        </row>
        <row r="20048">
          <cell r="E20048">
            <v>3008027392</v>
          </cell>
          <cell r="F20048">
            <v>85461659</v>
          </cell>
        </row>
        <row r="20049">
          <cell r="E20049">
            <v>3005133513</v>
          </cell>
          <cell r="F20049">
            <v>1083013799</v>
          </cell>
        </row>
        <row r="20050">
          <cell r="E20050">
            <v>3019832188</v>
          </cell>
          <cell r="F20050">
            <v>1082847998</v>
          </cell>
        </row>
        <row r="20051">
          <cell r="E20051">
            <v>3178632574</v>
          </cell>
          <cell r="F20051">
            <v>37917626</v>
          </cell>
        </row>
        <row r="20052">
          <cell r="E20052">
            <v>3242370787</v>
          </cell>
          <cell r="F20052">
            <v>57445147</v>
          </cell>
        </row>
        <row r="20053">
          <cell r="E20053">
            <v>3013921495</v>
          </cell>
          <cell r="F20053">
            <v>1134331287</v>
          </cell>
        </row>
        <row r="20054">
          <cell r="E20054">
            <v>3044006057</v>
          </cell>
          <cell r="F20054">
            <v>1082948216</v>
          </cell>
        </row>
        <row r="20055">
          <cell r="E20055">
            <v>3175867777</v>
          </cell>
          <cell r="F20055">
            <v>36554796</v>
          </cell>
        </row>
        <row r="20056">
          <cell r="E20056">
            <v>3207627732</v>
          </cell>
          <cell r="F20056">
            <v>85083290</v>
          </cell>
        </row>
        <row r="20057">
          <cell r="E20057">
            <v>3133416119</v>
          </cell>
          <cell r="F20057">
            <v>1082964676</v>
          </cell>
        </row>
        <row r="20058">
          <cell r="E20058">
            <v>3012987256</v>
          </cell>
          <cell r="F20058">
            <v>57307393</v>
          </cell>
        </row>
        <row r="20059">
          <cell r="E20059">
            <v>3053975307</v>
          </cell>
          <cell r="F20059">
            <v>57460913</v>
          </cell>
        </row>
        <row r="20060">
          <cell r="E20060">
            <v>3227015767</v>
          </cell>
          <cell r="F20060">
            <v>26670652</v>
          </cell>
        </row>
        <row r="20061">
          <cell r="E20061" t="str">
            <v>310 5988405</v>
          </cell>
          <cell r="F20061">
            <v>36724715</v>
          </cell>
        </row>
        <row r="20062">
          <cell r="E20062">
            <v>3244524707</v>
          </cell>
          <cell r="F20062">
            <v>1122396621</v>
          </cell>
        </row>
        <row r="20063">
          <cell r="E20063">
            <v>3108301249</v>
          </cell>
          <cell r="F20063">
            <v>57443619</v>
          </cell>
        </row>
        <row r="20064">
          <cell r="E20064">
            <v>3132796746</v>
          </cell>
          <cell r="F20064">
            <v>33204470</v>
          </cell>
        </row>
        <row r="20065">
          <cell r="E20065">
            <v>3205200071</v>
          </cell>
          <cell r="F20065">
            <v>36524743</v>
          </cell>
        </row>
        <row r="20066">
          <cell r="E20066">
            <v>3028204519</v>
          </cell>
          <cell r="F20066">
            <v>57442256</v>
          </cell>
        </row>
        <row r="20067">
          <cell r="E20067">
            <v>3183561450</v>
          </cell>
          <cell r="F20067">
            <v>130112094</v>
          </cell>
        </row>
        <row r="20068">
          <cell r="E20068">
            <v>3001378997</v>
          </cell>
          <cell r="F20068">
            <v>36696228</v>
          </cell>
        </row>
        <row r="20069">
          <cell r="E20069">
            <v>3045756905</v>
          </cell>
          <cell r="F20069">
            <v>36564927</v>
          </cell>
        </row>
        <row r="20070">
          <cell r="E20070">
            <v>3173751605</v>
          </cell>
          <cell r="F20070">
            <v>36533783</v>
          </cell>
        </row>
        <row r="20071">
          <cell r="E20071">
            <v>3229231031</v>
          </cell>
          <cell r="F20071">
            <v>22400510</v>
          </cell>
        </row>
        <row r="20072">
          <cell r="E20072">
            <v>3215483852</v>
          </cell>
          <cell r="F20072">
            <v>57463663</v>
          </cell>
        </row>
        <row r="20073">
          <cell r="E20073">
            <v>3024138004</v>
          </cell>
          <cell r="F20073">
            <v>1148700545</v>
          </cell>
        </row>
        <row r="20074">
          <cell r="E20074">
            <v>3022339268</v>
          </cell>
          <cell r="F20074">
            <v>1083010394</v>
          </cell>
        </row>
        <row r="20075">
          <cell r="E20075">
            <v>3006207700</v>
          </cell>
          <cell r="F20075">
            <v>26661298</v>
          </cell>
        </row>
        <row r="20076">
          <cell r="E20076">
            <v>3023436364</v>
          </cell>
          <cell r="F20076">
            <v>1007613520</v>
          </cell>
        </row>
        <row r="20077">
          <cell r="E20077">
            <v>3015822341</v>
          </cell>
          <cell r="F20077">
            <v>36535541</v>
          </cell>
        </row>
        <row r="20078">
          <cell r="E20078">
            <v>3013630835</v>
          </cell>
          <cell r="F20078">
            <v>39026974</v>
          </cell>
        </row>
        <row r="20079">
          <cell r="E20079">
            <v>3185366862</v>
          </cell>
          <cell r="F20079">
            <v>36525415</v>
          </cell>
        </row>
        <row r="20080">
          <cell r="E20080">
            <v>3043662708</v>
          </cell>
          <cell r="F20080">
            <v>36526268</v>
          </cell>
        </row>
        <row r="20081">
          <cell r="E20081">
            <v>3008533125</v>
          </cell>
          <cell r="F20081">
            <v>1082955256</v>
          </cell>
        </row>
        <row r="20082">
          <cell r="E20082">
            <v>3133021984</v>
          </cell>
          <cell r="F20082">
            <v>36554220</v>
          </cell>
        </row>
        <row r="20083">
          <cell r="E20083">
            <v>3003370347</v>
          </cell>
          <cell r="F20083">
            <v>39028509</v>
          </cell>
        </row>
        <row r="20084">
          <cell r="E20084">
            <v>3014512745</v>
          </cell>
          <cell r="F20084">
            <v>36666129</v>
          </cell>
        </row>
        <row r="20085">
          <cell r="E20085">
            <v>3168761891</v>
          </cell>
          <cell r="F20085">
            <v>36528660</v>
          </cell>
        </row>
        <row r="20086">
          <cell r="E20086">
            <v>3004368233</v>
          </cell>
          <cell r="F20086">
            <v>26825014</v>
          </cell>
        </row>
        <row r="20087">
          <cell r="E20087" t="str">
            <v>No tiene</v>
          </cell>
          <cell r="F20087">
            <v>1072918415</v>
          </cell>
        </row>
        <row r="20088">
          <cell r="E20088">
            <v>222222</v>
          </cell>
          <cell r="F20088">
            <v>1042852699</v>
          </cell>
        </row>
        <row r="20089">
          <cell r="E20089">
            <v>3127360855</v>
          </cell>
          <cell r="F20089">
            <v>36561211</v>
          </cell>
        </row>
        <row r="20090">
          <cell r="E20090">
            <v>39046865</v>
          </cell>
          <cell r="F20090">
            <v>39046865</v>
          </cell>
        </row>
        <row r="20091">
          <cell r="E20091">
            <v>3006183382</v>
          </cell>
          <cell r="F20091">
            <v>57429681</v>
          </cell>
        </row>
        <row r="20092">
          <cell r="E20092">
            <v>3147866930</v>
          </cell>
          <cell r="F20092">
            <v>63341285</v>
          </cell>
        </row>
        <row r="20093">
          <cell r="E20093" t="str">
            <v>N/A</v>
          </cell>
          <cell r="F20093">
            <v>36530192</v>
          </cell>
        </row>
        <row r="20094">
          <cell r="E20094">
            <v>3117304308</v>
          </cell>
          <cell r="F20094">
            <v>63430532</v>
          </cell>
        </row>
        <row r="20095">
          <cell r="E20095">
            <v>3145370824</v>
          </cell>
          <cell r="F20095">
            <v>1082906761</v>
          </cell>
        </row>
        <row r="20096">
          <cell r="E20096">
            <v>314462873</v>
          </cell>
          <cell r="F20096">
            <v>36550079</v>
          </cell>
        </row>
        <row r="20097">
          <cell r="E20097">
            <v>3189447765</v>
          </cell>
          <cell r="F20097">
            <v>36553834</v>
          </cell>
        </row>
        <row r="20098">
          <cell r="E20098">
            <v>3015812515</v>
          </cell>
          <cell r="F20098">
            <v>36550203</v>
          </cell>
        </row>
        <row r="20099">
          <cell r="E20099">
            <v>31141777642</v>
          </cell>
          <cell r="F20099">
            <v>36559675</v>
          </cell>
        </row>
        <row r="20100">
          <cell r="E20100">
            <v>3175273438</v>
          </cell>
          <cell r="F20100">
            <v>1082867621</v>
          </cell>
        </row>
        <row r="20101">
          <cell r="E20101">
            <v>3017409091</v>
          </cell>
          <cell r="F20101">
            <v>57428062</v>
          </cell>
        </row>
        <row r="20102">
          <cell r="E20102">
            <v>2222</v>
          </cell>
          <cell r="F20102">
            <v>36666107</v>
          </cell>
        </row>
        <row r="20103">
          <cell r="E20103">
            <v>3012354816</v>
          </cell>
          <cell r="F20103">
            <v>57430058</v>
          </cell>
        </row>
        <row r="20104">
          <cell r="E20104">
            <v>3004551341</v>
          </cell>
          <cell r="F20104">
            <v>57421600</v>
          </cell>
        </row>
        <row r="20105">
          <cell r="E20105">
            <v>3008330572</v>
          </cell>
          <cell r="F20105">
            <v>36668301</v>
          </cell>
        </row>
        <row r="20106">
          <cell r="E20106">
            <v>3205562000</v>
          </cell>
          <cell r="F20106">
            <v>1036628360</v>
          </cell>
        </row>
        <row r="20107">
          <cell r="E20107">
            <v>3017924784</v>
          </cell>
          <cell r="F20107">
            <v>57435066</v>
          </cell>
        </row>
        <row r="20108">
          <cell r="E20108">
            <v>3207001251</v>
          </cell>
          <cell r="F20108">
            <v>36558696</v>
          </cell>
        </row>
        <row r="20109">
          <cell r="E20109">
            <v>3206867956</v>
          </cell>
          <cell r="F20109">
            <v>1082974827</v>
          </cell>
        </row>
        <row r="20110">
          <cell r="E20110">
            <v>3013753424</v>
          </cell>
          <cell r="F20110">
            <v>1082974931</v>
          </cell>
        </row>
        <row r="20111">
          <cell r="E20111">
            <v>3042962961</v>
          </cell>
          <cell r="F20111">
            <v>36557991</v>
          </cell>
        </row>
        <row r="20112">
          <cell r="E20112">
            <v>3164883637</v>
          </cell>
          <cell r="F20112">
            <v>36720831</v>
          </cell>
        </row>
        <row r="20113">
          <cell r="E20113">
            <v>3003725387</v>
          </cell>
          <cell r="F20113">
            <v>36720692</v>
          </cell>
        </row>
        <row r="20114">
          <cell r="E20114">
            <v>3168327383</v>
          </cell>
          <cell r="F20114">
            <v>4981263</v>
          </cell>
        </row>
        <row r="20115">
          <cell r="E20115">
            <v>3044460837</v>
          </cell>
          <cell r="F20115">
            <v>1007400139</v>
          </cell>
        </row>
        <row r="20116">
          <cell r="E20116">
            <v>3152960301</v>
          </cell>
          <cell r="F20116">
            <v>1082960863</v>
          </cell>
        </row>
        <row r="20117">
          <cell r="E20117">
            <v>3005449154</v>
          </cell>
          <cell r="F20117">
            <v>1151184048</v>
          </cell>
        </row>
        <row r="20118">
          <cell r="E20118">
            <v>3022848898</v>
          </cell>
          <cell r="F20118">
            <v>1000774491</v>
          </cell>
        </row>
        <row r="20119">
          <cell r="E20119">
            <v>3244682402</v>
          </cell>
          <cell r="F20119">
            <v>1007860703</v>
          </cell>
        </row>
        <row r="20120">
          <cell r="E20120">
            <v>3013893401</v>
          </cell>
          <cell r="F20120">
            <v>1082849867</v>
          </cell>
        </row>
        <row r="20121">
          <cell r="E20121">
            <v>3013676456</v>
          </cell>
          <cell r="F20121">
            <v>1082850524</v>
          </cell>
        </row>
        <row r="20122">
          <cell r="E20122">
            <v>3003801537</v>
          </cell>
          <cell r="F20122">
            <v>1083015669</v>
          </cell>
        </row>
        <row r="20123">
          <cell r="E20123">
            <v>3023188359</v>
          </cell>
          <cell r="F20123">
            <v>1004350889</v>
          </cell>
        </row>
        <row r="20124">
          <cell r="E20124">
            <v>3165308946</v>
          </cell>
          <cell r="F20124">
            <v>1082966967</v>
          </cell>
        </row>
        <row r="20125">
          <cell r="E20125">
            <v>3023071152</v>
          </cell>
          <cell r="F20125">
            <v>1004122796</v>
          </cell>
        </row>
        <row r="20126">
          <cell r="E20126">
            <v>3042358895</v>
          </cell>
          <cell r="F20126">
            <v>1084451119</v>
          </cell>
        </row>
        <row r="20127">
          <cell r="E20127">
            <v>3013317618</v>
          </cell>
          <cell r="F20127">
            <v>1082902786</v>
          </cell>
        </row>
        <row r="20128">
          <cell r="E20128">
            <v>3186155986</v>
          </cell>
          <cell r="F20128">
            <v>1083015746</v>
          </cell>
        </row>
        <row r="20129">
          <cell r="E20129">
            <v>3042171812</v>
          </cell>
          <cell r="F20129">
            <v>1082960883</v>
          </cell>
        </row>
        <row r="20130">
          <cell r="E20130">
            <v>3233735475</v>
          </cell>
          <cell r="F20130">
            <v>1004371129</v>
          </cell>
        </row>
        <row r="20131">
          <cell r="E20131">
            <v>3015078704</v>
          </cell>
          <cell r="F20131">
            <v>1004372758</v>
          </cell>
        </row>
        <row r="20132">
          <cell r="E20132">
            <v>3053262868</v>
          </cell>
          <cell r="F20132">
            <v>1083036453</v>
          </cell>
        </row>
        <row r="20133">
          <cell r="E20133">
            <v>3135154127</v>
          </cell>
          <cell r="F20133">
            <v>1147688263</v>
          </cell>
        </row>
        <row r="20134">
          <cell r="E20134">
            <v>3153918235</v>
          </cell>
          <cell r="F20134">
            <v>1081794822</v>
          </cell>
        </row>
        <row r="20135">
          <cell r="E20135">
            <v>3004261560</v>
          </cell>
          <cell r="F20135">
            <v>1082839857</v>
          </cell>
        </row>
        <row r="20136">
          <cell r="E20136">
            <v>3233072460</v>
          </cell>
          <cell r="F20136">
            <v>1082890841</v>
          </cell>
        </row>
        <row r="20137">
          <cell r="E20137">
            <v>3193322341</v>
          </cell>
          <cell r="F20137">
            <v>1083000332</v>
          </cell>
        </row>
        <row r="20138">
          <cell r="E20138">
            <v>3235809335</v>
          </cell>
          <cell r="F20138">
            <v>1004357279</v>
          </cell>
        </row>
        <row r="20139">
          <cell r="E20139">
            <v>3116803895</v>
          </cell>
          <cell r="F20139">
            <v>1083045344</v>
          </cell>
        </row>
        <row r="20140">
          <cell r="E20140">
            <v>301333685</v>
          </cell>
          <cell r="F20140">
            <v>1004364892</v>
          </cell>
        </row>
        <row r="20141">
          <cell r="E20141">
            <v>3245142317</v>
          </cell>
          <cell r="F20141">
            <v>1007744275</v>
          </cell>
        </row>
        <row r="20142">
          <cell r="E20142">
            <v>3146557386</v>
          </cell>
          <cell r="F20142">
            <v>1082939669</v>
          </cell>
        </row>
        <row r="20143">
          <cell r="E20143">
            <v>3505258074</v>
          </cell>
          <cell r="F20143">
            <v>1022950553</v>
          </cell>
        </row>
        <row r="20144">
          <cell r="E20144">
            <v>3165384385</v>
          </cell>
          <cell r="F20144">
            <v>1083027662</v>
          </cell>
        </row>
        <row r="20145">
          <cell r="E20145">
            <v>57461289</v>
          </cell>
          <cell r="F20145">
            <v>57461289</v>
          </cell>
        </row>
        <row r="20146">
          <cell r="E20146">
            <v>3002539938</v>
          </cell>
          <cell r="F20146">
            <v>36530344</v>
          </cell>
        </row>
        <row r="20147">
          <cell r="E20147">
            <v>3013328506</v>
          </cell>
          <cell r="F20147">
            <v>1143405021</v>
          </cell>
        </row>
        <row r="20148">
          <cell r="E20148">
            <v>3122557848</v>
          </cell>
          <cell r="F20148">
            <v>36540636</v>
          </cell>
        </row>
        <row r="20149">
          <cell r="E20149">
            <v>3145868416</v>
          </cell>
          <cell r="F20149">
            <v>36543576</v>
          </cell>
        </row>
        <row r="20150">
          <cell r="E20150">
            <v>3004208728</v>
          </cell>
          <cell r="F20150">
            <v>36533756</v>
          </cell>
        </row>
        <row r="20151">
          <cell r="E20151">
            <v>3002450848</v>
          </cell>
          <cell r="F20151">
            <v>1004352774</v>
          </cell>
        </row>
        <row r="20152">
          <cell r="E20152">
            <v>3003537729</v>
          </cell>
          <cell r="F20152">
            <v>1082847168</v>
          </cell>
        </row>
        <row r="20153">
          <cell r="E20153" t="str">
            <v>304 391 07 56</v>
          </cell>
          <cell r="F20153">
            <v>1004364958</v>
          </cell>
        </row>
        <row r="20154">
          <cell r="E20154">
            <v>3226237019</v>
          </cell>
          <cell r="F20154">
            <v>1082840492</v>
          </cell>
        </row>
        <row r="20155">
          <cell r="E20155">
            <v>3107273165</v>
          </cell>
          <cell r="F20155">
            <v>1152942500</v>
          </cell>
        </row>
        <row r="20156">
          <cell r="E20156">
            <v>3007262650</v>
          </cell>
          <cell r="F20156">
            <v>1083007391</v>
          </cell>
        </row>
        <row r="20157">
          <cell r="E20157">
            <v>3007551711</v>
          </cell>
          <cell r="F20157">
            <v>1082968327</v>
          </cell>
        </row>
        <row r="20158">
          <cell r="E20158">
            <v>3052827946</v>
          </cell>
          <cell r="F20158">
            <v>1082885872</v>
          </cell>
        </row>
        <row r="20159">
          <cell r="E20159">
            <v>3023760991</v>
          </cell>
          <cell r="F20159">
            <v>1082935855</v>
          </cell>
        </row>
        <row r="20160">
          <cell r="E20160">
            <v>3008938486</v>
          </cell>
          <cell r="F20160">
            <v>1193567454</v>
          </cell>
        </row>
        <row r="20161">
          <cell r="E20161">
            <v>3002550117</v>
          </cell>
          <cell r="F20161">
            <v>1082887774</v>
          </cell>
        </row>
        <row r="20162">
          <cell r="E20162">
            <v>3023785103</v>
          </cell>
          <cell r="F20162">
            <v>1082961155</v>
          </cell>
        </row>
        <row r="20163">
          <cell r="E20163">
            <v>3178870093</v>
          </cell>
          <cell r="F20163">
            <v>1083034021</v>
          </cell>
        </row>
        <row r="20164">
          <cell r="E20164">
            <v>3008857248</v>
          </cell>
          <cell r="F20164">
            <v>1007693024</v>
          </cell>
        </row>
        <row r="20165">
          <cell r="E20165">
            <v>3016133668</v>
          </cell>
          <cell r="F20165">
            <v>1083558720</v>
          </cell>
        </row>
        <row r="20166">
          <cell r="E20166">
            <v>3052827172</v>
          </cell>
          <cell r="F20166">
            <v>1082923187</v>
          </cell>
        </row>
        <row r="20167">
          <cell r="E20167">
            <v>3114565667</v>
          </cell>
          <cell r="F20167">
            <v>1081784150</v>
          </cell>
        </row>
        <row r="20168">
          <cell r="E20168">
            <v>3174760295</v>
          </cell>
          <cell r="F20168">
            <v>84452588</v>
          </cell>
        </row>
        <row r="20169">
          <cell r="E20169" t="str">
            <v>000</v>
          </cell>
          <cell r="F20169">
            <v>1004361243</v>
          </cell>
        </row>
        <row r="20170">
          <cell r="E20170">
            <v>3157439443</v>
          </cell>
          <cell r="F20170">
            <v>1083005105</v>
          </cell>
        </row>
        <row r="20171">
          <cell r="E20171">
            <v>1082985646</v>
          </cell>
          <cell r="F20171">
            <v>1082985646</v>
          </cell>
        </row>
        <row r="20172">
          <cell r="E20172">
            <v>3023327439</v>
          </cell>
          <cell r="F20172">
            <v>1004360014</v>
          </cell>
        </row>
        <row r="20173">
          <cell r="E20173">
            <v>3002354476</v>
          </cell>
          <cell r="F20173">
            <v>1082909130</v>
          </cell>
        </row>
        <row r="20174">
          <cell r="E20174">
            <v>3106165486</v>
          </cell>
          <cell r="F20174">
            <v>1193209239</v>
          </cell>
        </row>
        <row r="20175">
          <cell r="E20175">
            <v>3196867197</v>
          </cell>
          <cell r="F20175">
            <v>1082888493</v>
          </cell>
        </row>
        <row r="20176">
          <cell r="E20176">
            <v>3008896196</v>
          </cell>
          <cell r="F20176">
            <v>1083959831</v>
          </cell>
        </row>
        <row r="20177">
          <cell r="E20177">
            <v>3045665528</v>
          </cell>
          <cell r="F20177">
            <v>1082853557</v>
          </cell>
        </row>
        <row r="20178">
          <cell r="E20178">
            <v>3152440394</v>
          </cell>
          <cell r="F20178">
            <v>1082921946</v>
          </cell>
        </row>
        <row r="20179">
          <cell r="E20179">
            <v>3006175429</v>
          </cell>
          <cell r="F20179">
            <v>1193123337</v>
          </cell>
        </row>
        <row r="20180">
          <cell r="E20180">
            <v>3117921839</v>
          </cell>
          <cell r="F20180">
            <v>1083015860</v>
          </cell>
        </row>
        <row r="20181">
          <cell r="E20181">
            <v>3135626552</v>
          </cell>
          <cell r="F20181">
            <v>1083011603</v>
          </cell>
        </row>
        <row r="20182">
          <cell r="E20182">
            <v>3006910708</v>
          </cell>
          <cell r="F20182">
            <v>1082856256</v>
          </cell>
        </row>
        <row r="20183">
          <cell r="E20183">
            <v>3128974790</v>
          </cell>
          <cell r="F20183">
            <v>1083037265</v>
          </cell>
        </row>
        <row r="20184">
          <cell r="E20184">
            <v>3007446023</v>
          </cell>
          <cell r="F20184">
            <v>1085042377</v>
          </cell>
        </row>
        <row r="20185">
          <cell r="E20185">
            <v>3152880997</v>
          </cell>
          <cell r="F20185">
            <v>1010121185</v>
          </cell>
        </row>
        <row r="20186">
          <cell r="E20186">
            <v>3214904421</v>
          </cell>
          <cell r="F20186">
            <v>1083009622</v>
          </cell>
        </row>
        <row r="20187">
          <cell r="E20187">
            <v>3046569140</v>
          </cell>
          <cell r="F20187">
            <v>1083042586</v>
          </cell>
        </row>
        <row r="20188">
          <cell r="E20188">
            <v>3233731065</v>
          </cell>
          <cell r="F20188">
            <v>1004365873</v>
          </cell>
        </row>
        <row r="20189">
          <cell r="E20189">
            <v>3244682802</v>
          </cell>
          <cell r="F20189">
            <v>1083002767</v>
          </cell>
        </row>
        <row r="20190">
          <cell r="E20190" t="str">
            <v>302 2295279</v>
          </cell>
          <cell r="F20190">
            <v>1082979606</v>
          </cell>
        </row>
        <row r="20191">
          <cell r="E20191">
            <v>3045799864</v>
          </cell>
          <cell r="F20191">
            <v>1083038970</v>
          </cell>
        </row>
        <row r="20192">
          <cell r="E20192">
            <v>3187638323</v>
          </cell>
          <cell r="F20192">
            <v>1082841001</v>
          </cell>
        </row>
        <row r="20193">
          <cell r="E20193">
            <v>3023081244</v>
          </cell>
          <cell r="F20193">
            <v>1082991308</v>
          </cell>
        </row>
        <row r="20194">
          <cell r="E20194">
            <v>3027770103</v>
          </cell>
          <cell r="F20194">
            <v>1004345427</v>
          </cell>
        </row>
        <row r="20195">
          <cell r="E20195">
            <v>3024431764</v>
          </cell>
          <cell r="F20195">
            <v>57441211</v>
          </cell>
        </row>
        <row r="20196">
          <cell r="E20196">
            <v>3003849490</v>
          </cell>
          <cell r="F20196">
            <v>1047218019</v>
          </cell>
        </row>
        <row r="20197">
          <cell r="E20197">
            <v>3245441904</v>
          </cell>
          <cell r="F20197">
            <v>1085224025</v>
          </cell>
        </row>
        <row r="20198">
          <cell r="E20198">
            <v>3126574113</v>
          </cell>
          <cell r="F20198">
            <v>84451637</v>
          </cell>
        </row>
        <row r="20199">
          <cell r="E20199">
            <v>3265216669</v>
          </cell>
          <cell r="F20199">
            <v>36669359</v>
          </cell>
        </row>
        <row r="20200">
          <cell r="E20200" t="str">
            <v>301 7564138</v>
          </cell>
          <cell r="F20200">
            <v>57299671</v>
          </cell>
        </row>
        <row r="20201">
          <cell r="E20201">
            <v>3015054339</v>
          </cell>
          <cell r="F20201">
            <v>1082844523</v>
          </cell>
        </row>
        <row r="20202">
          <cell r="E20202">
            <v>3152764656</v>
          </cell>
          <cell r="F20202">
            <v>36724300</v>
          </cell>
        </row>
        <row r="20203">
          <cell r="E20203">
            <v>3014922951</v>
          </cell>
          <cell r="F20203">
            <v>57444329</v>
          </cell>
        </row>
        <row r="20204">
          <cell r="E20204">
            <v>3005378879</v>
          </cell>
          <cell r="F20204">
            <v>36722726</v>
          </cell>
        </row>
        <row r="20205">
          <cell r="E20205">
            <v>3015481140</v>
          </cell>
          <cell r="F20205">
            <v>1082835068</v>
          </cell>
        </row>
        <row r="20206">
          <cell r="E20206">
            <v>3015480734</v>
          </cell>
          <cell r="F20206">
            <v>26670149</v>
          </cell>
        </row>
        <row r="20207">
          <cell r="E20207">
            <v>3012085661</v>
          </cell>
          <cell r="F20207">
            <v>57434357</v>
          </cell>
        </row>
        <row r="20208">
          <cell r="E20208">
            <v>3008566776</v>
          </cell>
          <cell r="F20208">
            <v>10822885883</v>
          </cell>
        </row>
        <row r="20209">
          <cell r="E20209">
            <v>3221457875</v>
          </cell>
          <cell r="F20209">
            <v>1080427111</v>
          </cell>
        </row>
        <row r="20210">
          <cell r="E20210" t="str">
            <v>301 554 86 65</v>
          </cell>
          <cell r="F20210">
            <v>57441858</v>
          </cell>
        </row>
        <row r="20211">
          <cell r="E20211">
            <v>3008016743</v>
          </cell>
          <cell r="F20211">
            <v>50879200</v>
          </cell>
        </row>
        <row r="20212">
          <cell r="E20212">
            <v>3135154127</v>
          </cell>
          <cell r="F20212">
            <v>1004345746</v>
          </cell>
        </row>
        <row r="20213">
          <cell r="E20213">
            <v>3002377574</v>
          </cell>
          <cell r="F20213">
            <v>57290519</v>
          </cell>
        </row>
        <row r="20214">
          <cell r="E20214">
            <v>3013630284</v>
          </cell>
          <cell r="F20214">
            <v>36522279</v>
          </cell>
        </row>
        <row r="20215">
          <cell r="E20215">
            <v>3104451112</v>
          </cell>
          <cell r="F20215">
            <v>36544778</v>
          </cell>
        </row>
        <row r="20216">
          <cell r="E20216">
            <v>3223511029</v>
          </cell>
          <cell r="F20216">
            <v>20343559</v>
          </cell>
        </row>
        <row r="20217">
          <cell r="E20217">
            <v>3114051362</v>
          </cell>
          <cell r="F20217">
            <v>574300729</v>
          </cell>
        </row>
        <row r="20218">
          <cell r="E20218">
            <v>3202023544</v>
          </cell>
          <cell r="F20218">
            <v>1082888196</v>
          </cell>
        </row>
        <row r="20219">
          <cell r="E20219">
            <v>3043280506</v>
          </cell>
          <cell r="F20219">
            <v>1082909145</v>
          </cell>
        </row>
        <row r="20220">
          <cell r="E20220">
            <v>3045490040</v>
          </cell>
          <cell r="F20220">
            <v>57426693</v>
          </cell>
        </row>
        <row r="20221">
          <cell r="E20221">
            <v>3002999029</v>
          </cell>
          <cell r="F20221">
            <v>45462315</v>
          </cell>
        </row>
        <row r="20222">
          <cell r="E20222">
            <v>3176164415</v>
          </cell>
          <cell r="F20222">
            <v>57140711</v>
          </cell>
        </row>
        <row r="20223">
          <cell r="E20223" t="str">
            <v>302 2705655</v>
          </cell>
          <cell r="F20223">
            <v>57291302</v>
          </cell>
        </row>
        <row r="20224">
          <cell r="E20224">
            <v>3007660570</v>
          </cell>
          <cell r="F20224">
            <v>32735314</v>
          </cell>
        </row>
        <row r="20225">
          <cell r="E20225">
            <v>302219223</v>
          </cell>
          <cell r="F20225">
            <v>36523461</v>
          </cell>
        </row>
        <row r="20226">
          <cell r="E20226" t="str">
            <v>No</v>
          </cell>
          <cell r="F20226">
            <v>57294540</v>
          </cell>
        </row>
        <row r="20227">
          <cell r="E20227" t="str">
            <v>..</v>
          </cell>
          <cell r="F20227">
            <v>1007002712</v>
          </cell>
        </row>
        <row r="20228">
          <cell r="E20228">
            <v>3216951311</v>
          </cell>
          <cell r="F20228">
            <v>26954226</v>
          </cell>
        </row>
        <row r="20229">
          <cell r="E20229">
            <v>3226226249</v>
          </cell>
          <cell r="F20229">
            <v>1082976787</v>
          </cell>
        </row>
        <row r="20230">
          <cell r="E20230">
            <v>3023410449</v>
          </cell>
          <cell r="F20230">
            <v>1082916561</v>
          </cell>
        </row>
        <row r="20231">
          <cell r="E20231">
            <v>3239625733</v>
          </cell>
          <cell r="F20231">
            <v>57296695</v>
          </cell>
        </row>
        <row r="20232">
          <cell r="E20232">
            <v>3006175481</v>
          </cell>
          <cell r="F20232">
            <v>1082995984</v>
          </cell>
        </row>
        <row r="20233">
          <cell r="E20233">
            <v>3246042462</v>
          </cell>
          <cell r="F20233">
            <v>1080010009</v>
          </cell>
        </row>
        <row r="20234">
          <cell r="E20234">
            <v>3013441754</v>
          </cell>
          <cell r="F20234">
            <v>1082905251</v>
          </cell>
        </row>
        <row r="20235">
          <cell r="E20235">
            <v>3043696896</v>
          </cell>
          <cell r="F20235">
            <v>57297640</v>
          </cell>
        </row>
        <row r="20236">
          <cell r="E20236">
            <v>3127934912</v>
          </cell>
          <cell r="F20236">
            <v>57307573</v>
          </cell>
        </row>
        <row r="20237">
          <cell r="E20237">
            <v>3125780844</v>
          </cell>
          <cell r="F20237">
            <v>57462993</v>
          </cell>
        </row>
        <row r="20238">
          <cell r="E20238">
            <v>3009760199</v>
          </cell>
          <cell r="F20238">
            <v>63451604</v>
          </cell>
        </row>
        <row r="20239">
          <cell r="E20239">
            <v>3003284228</v>
          </cell>
          <cell r="F20239">
            <v>36668722</v>
          </cell>
        </row>
        <row r="20240">
          <cell r="E20240">
            <v>3107103564</v>
          </cell>
          <cell r="F20240">
            <v>39049110</v>
          </cell>
        </row>
        <row r="20241">
          <cell r="E20241">
            <v>3142225997</v>
          </cell>
          <cell r="F20241">
            <v>1082837612</v>
          </cell>
        </row>
        <row r="20242">
          <cell r="E20242">
            <v>3106023844</v>
          </cell>
          <cell r="F20242">
            <v>60369642</v>
          </cell>
        </row>
        <row r="20243">
          <cell r="E20243">
            <v>3044586984</v>
          </cell>
          <cell r="F20243">
            <v>57441964</v>
          </cell>
        </row>
        <row r="20244">
          <cell r="E20244">
            <v>3216529642</v>
          </cell>
          <cell r="F20244">
            <v>1082902938</v>
          </cell>
        </row>
        <row r="20245">
          <cell r="E20245">
            <v>3107117070</v>
          </cell>
          <cell r="F20245">
            <v>26785391</v>
          </cell>
        </row>
        <row r="20246">
          <cell r="E20246">
            <v>3126234549</v>
          </cell>
          <cell r="F20246">
            <v>1007698340</v>
          </cell>
        </row>
        <row r="20247">
          <cell r="E20247">
            <v>3135041760</v>
          </cell>
          <cell r="F20247">
            <v>12549554</v>
          </cell>
        </row>
        <row r="20248">
          <cell r="E20248">
            <v>3153867844</v>
          </cell>
          <cell r="F20248">
            <v>1004462048</v>
          </cell>
        </row>
        <row r="20249">
          <cell r="E20249">
            <v>3007661305</v>
          </cell>
          <cell r="F20249">
            <v>39141159</v>
          </cell>
        </row>
        <row r="20250">
          <cell r="E20250">
            <v>3022645051</v>
          </cell>
          <cell r="F20250">
            <v>1082946682</v>
          </cell>
        </row>
        <row r="20251">
          <cell r="E20251">
            <v>3016958135</v>
          </cell>
          <cell r="F20251">
            <v>1082999849</v>
          </cell>
        </row>
        <row r="20252">
          <cell r="E20252">
            <v>3003621035</v>
          </cell>
          <cell r="F20252">
            <v>1102802449</v>
          </cell>
        </row>
        <row r="20253">
          <cell r="E20253">
            <v>3002302839</v>
          </cell>
          <cell r="F20253">
            <v>57443450</v>
          </cell>
        </row>
        <row r="20254">
          <cell r="E20254">
            <v>3245569826</v>
          </cell>
          <cell r="F20254">
            <v>1082857775</v>
          </cell>
        </row>
        <row r="20255">
          <cell r="E20255">
            <v>3043456962</v>
          </cell>
          <cell r="F20255">
            <v>26669862</v>
          </cell>
        </row>
        <row r="20256">
          <cell r="E20256">
            <v>57466526</v>
          </cell>
          <cell r="F20256">
            <v>3160416993</v>
          </cell>
        </row>
        <row r="20257">
          <cell r="E20257">
            <v>3185160634</v>
          </cell>
          <cell r="F20257">
            <v>57140613</v>
          </cell>
        </row>
        <row r="20258">
          <cell r="E20258">
            <v>3053603986</v>
          </cell>
          <cell r="F20258">
            <v>57299242</v>
          </cell>
        </row>
        <row r="20259">
          <cell r="E20259">
            <v>3507990073</v>
          </cell>
          <cell r="F20259">
            <v>39049910</v>
          </cell>
        </row>
        <row r="20260">
          <cell r="E20260">
            <v>3148012552</v>
          </cell>
          <cell r="F20260">
            <v>1083017535</v>
          </cell>
        </row>
        <row r="20261">
          <cell r="E20261">
            <v>3157472399</v>
          </cell>
          <cell r="F20261">
            <v>57273042</v>
          </cell>
        </row>
        <row r="20262">
          <cell r="E20262">
            <v>3012940446</v>
          </cell>
          <cell r="F20262">
            <v>1082909129</v>
          </cell>
        </row>
        <row r="20263">
          <cell r="E20263">
            <v>3005292035</v>
          </cell>
          <cell r="F20263">
            <v>1082992688</v>
          </cell>
        </row>
        <row r="20264">
          <cell r="E20264">
            <v>3008907687</v>
          </cell>
          <cell r="F20264">
            <v>57461429</v>
          </cell>
        </row>
        <row r="20265">
          <cell r="E20265">
            <v>3052121343</v>
          </cell>
          <cell r="F20265">
            <v>1081925489</v>
          </cell>
        </row>
        <row r="20266">
          <cell r="E20266">
            <v>3182243475</v>
          </cell>
          <cell r="F20266">
            <v>1082861523</v>
          </cell>
        </row>
        <row r="20267">
          <cell r="E20267">
            <v>3237100546</v>
          </cell>
          <cell r="F20267">
            <v>1082912411</v>
          </cell>
        </row>
        <row r="20268">
          <cell r="E20268">
            <v>3183203598</v>
          </cell>
          <cell r="F20268">
            <v>57463391</v>
          </cell>
        </row>
        <row r="20269">
          <cell r="E20269" t="str">
            <v>na</v>
          </cell>
          <cell r="F20269">
            <v>193220698</v>
          </cell>
        </row>
        <row r="20270">
          <cell r="E20270">
            <v>3206105677</v>
          </cell>
          <cell r="F20270">
            <v>36666258</v>
          </cell>
        </row>
        <row r="20271">
          <cell r="E20271">
            <v>3008090064</v>
          </cell>
          <cell r="F20271">
            <v>39143916</v>
          </cell>
        </row>
        <row r="20272">
          <cell r="E20272">
            <v>3114168003</v>
          </cell>
          <cell r="F20272">
            <v>26228201</v>
          </cell>
        </row>
        <row r="20273">
          <cell r="E20273">
            <v>3017387579</v>
          </cell>
          <cell r="F20273">
            <v>1082866391</v>
          </cell>
        </row>
        <row r="20274">
          <cell r="E20274">
            <v>3041056864</v>
          </cell>
          <cell r="F20274">
            <v>36694772</v>
          </cell>
        </row>
        <row r="20275">
          <cell r="E20275">
            <v>3023340385</v>
          </cell>
          <cell r="F20275">
            <v>1079915282</v>
          </cell>
        </row>
        <row r="20276">
          <cell r="E20276">
            <v>3136916089</v>
          </cell>
          <cell r="F20276">
            <v>39056643</v>
          </cell>
        </row>
        <row r="20277">
          <cell r="E20277" t="str">
            <v>000</v>
          </cell>
          <cell r="F20277">
            <v>1082986438</v>
          </cell>
        </row>
        <row r="20278">
          <cell r="E20278">
            <v>3157115190</v>
          </cell>
          <cell r="F20278">
            <v>57447674</v>
          </cell>
        </row>
        <row r="20279">
          <cell r="E20279">
            <v>3164405510</v>
          </cell>
          <cell r="F20279">
            <v>1083038606</v>
          </cell>
        </row>
        <row r="20280">
          <cell r="E20280">
            <v>3015698180</v>
          </cell>
          <cell r="F20280">
            <v>1082852503</v>
          </cell>
        </row>
        <row r="20281">
          <cell r="E20281">
            <v>3147693670</v>
          </cell>
          <cell r="F20281">
            <v>57466383</v>
          </cell>
        </row>
        <row r="20282">
          <cell r="E20282">
            <v>3017532634</v>
          </cell>
          <cell r="F20282">
            <v>1082926894</v>
          </cell>
        </row>
        <row r="20283">
          <cell r="E20283" t="str">
            <v>321 6546200</v>
          </cell>
          <cell r="F20283">
            <v>1082983644</v>
          </cell>
        </row>
        <row r="20284">
          <cell r="E20284">
            <v>3145288111</v>
          </cell>
          <cell r="F20284">
            <v>1082917828</v>
          </cell>
        </row>
        <row r="20285">
          <cell r="E20285">
            <v>3187647212</v>
          </cell>
          <cell r="F20285">
            <v>572948574</v>
          </cell>
        </row>
        <row r="20286">
          <cell r="E20286">
            <v>3002280741</v>
          </cell>
          <cell r="F20286">
            <v>1082968204</v>
          </cell>
        </row>
        <row r="20287">
          <cell r="E20287">
            <v>3005009980</v>
          </cell>
          <cell r="F20287">
            <v>1082880143</v>
          </cell>
        </row>
        <row r="20288">
          <cell r="E20288">
            <v>3108433726</v>
          </cell>
          <cell r="F20288">
            <v>36726542</v>
          </cell>
        </row>
        <row r="20289">
          <cell r="E20289">
            <v>3224440546</v>
          </cell>
          <cell r="F20289">
            <v>1083004752</v>
          </cell>
        </row>
        <row r="20290">
          <cell r="E20290">
            <v>3012095714</v>
          </cell>
          <cell r="F20290">
            <v>36727958</v>
          </cell>
        </row>
        <row r="20291">
          <cell r="E20291">
            <v>3043580501</v>
          </cell>
          <cell r="F20291">
            <v>36719429</v>
          </cell>
        </row>
        <row r="20292">
          <cell r="E20292">
            <v>3117627306</v>
          </cell>
          <cell r="F20292">
            <v>1082997763</v>
          </cell>
        </row>
        <row r="20293">
          <cell r="E20293">
            <v>3044821586</v>
          </cell>
          <cell r="F20293">
            <v>1082962231</v>
          </cell>
        </row>
        <row r="20294">
          <cell r="E20294">
            <v>0</v>
          </cell>
          <cell r="F20294">
            <v>1134360316</v>
          </cell>
        </row>
        <row r="20295">
          <cell r="E20295">
            <v>3017834122</v>
          </cell>
          <cell r="F20295">
            <v>1082958389</v>
          </cell>
        </row>
        <row r="20296">
          <cell r="E20296">
            <v>306966960</v>
          </cell>
          <cell r="F20296">
            <v>1193220698</v>
          </cell>
        </row>
        <row r="20297">
          <cell r="E20297">
            <v>3187045979</v>
          </cell>
          <cell r="F20297">
            <v>57460952</v>
          </cell>
        </row>
        <row r="20298">
          <cell r="E20298">
            <v>3006175481</v>
          </cell>
          <cell r="F20298">
            <v>1082935356</v>
          </cell>
        </row>
        <row r="20299">
          <cell r="E20299">
            <v>3023348447</v>
          </cell>
          <cell r="F20299">
            <v>1081804863</v>
          </cell>
        </row>
        <row r="20300">
          <cell r="E20300" t="str">
            <v>000000000</v>
          </cell>
          <cell r="F20300">
            <v>1082874410</v>
          </cell>
        </row>
        <row r="20301">
          <cell r="E20301">
            <v>3187075837</v>
          </cell>
          <cell r="F20301">
            <v>26671989</v>
          </cell>
        </row>
        <row r="20302">
          <cell r="E20302">
            <v>3205590088</v>
          </cell>
          <cell r="F20302">
            <v>36694155</v>
          </cell>
        </row>
        <row r="20303">
          <cell r="E20303">
            <v>3243557834</v>
          </cell>
          <cell r="F20303">
            <v>1082918817</v>
          </cell>
        </row>
        <row r="20304">
          <cell r="E20304">
            <v>3215019382</v>
          </cell>
          <cell r="F20304">
            <v>1083017531</v>
          </cell>
        </row>
        <row r="20305">
          <cell r="E20305">
            <v>3187536054</v>
          </cell>
          <cell r="F20305">
            <v>1004354583</v>
          </cell>
        </row>
        <row r="20306">
          <cell r="E20306">
            <v>3044116241</v>
          </cell>
          <cell r="F20306">
            <v>1083017678</v>
          </cell>
        </row>
        <row r="20307">
          <cell r="E20307">
            <v>3027687648</v>
          </cell>
          <cell r="F20307">
            <v>36724297</v>
          </cell>
        </row>
        <row r="20308">
          <cell r="E20308">
            <v>3222841158</v>
          </cell>
          <cell r="F20308">
            <v>1083457668</v>
          </cell>
        </row>
        <row r="20309">
          <cell r="E20309">
            <v>3074314324</v>
          </cell>
          <cell r="F20309">
            <v>1004370558</v>
          </cell>
        </row>
        <row r="20310">
          <cell r="E20310">
            <v>3178556888</v>
          </cell>
          <cell r="F20310">
            <v>57298171</v>
          </cell>
        </row>
        <row r="20311">
          <cell r="E20311" t="str">
            <v>+57 300 4035528</v>
          </cell>
          <cell r="F20311">
            <v>26853654</v>
          </cell>
        </row>
        <row r="20312">
          <cell r="E20312">
            <v>300312180</v>
          </cell>
          <cell r="F20312">
            <v>1083019608</v>
          </cell>
        </row>
        <row r="20313">
          <cell r="E20313">
            <v>3122110827</v>
          </cell>
          <cell r="F20313">
            <v>36666824</v>
          </cell>
        </row>
        <row r="20314">
          <cell r="E20314">
            <v>3013319381</v>
          </cell>
          <cell r="F20314">
            <v>1128456517</v>
          </cell>
        </row>
        <row r="20315">
          <cell r="E20315">
            <v>3017757043</v>
          </cell>
          <cell r="F20315">
            <v>1082918179</v>
          </cell>
        </row>
        <row r="20316">
          <cell r="E20316">
            <v>3193205887</v>
          </cell>
          <cell r="F20316">
            <v>57297466</v>
          </cell>
        </row>
        <row r="20317">
          <cell r="E20317">
            <v>3228573556</v>
          </cell>
          <cell r="F20317">
            <v>1087989430</v>
          </cell>
        </row>
        <row r="20318">
          <cell r="E20318">
            <v>3006712083</v>
          </cell>
          <cell r="F20318">
            <v>1082936652</v>
          </cell>
        </row>
        <row r="20319">
          <cell r="E20319">
            <v>3233229856</v>
          </cell>
          <cell r="F20319">
            <v>85449984</v>
          </cell>
        </row>
        <row r="20320">
          <cell r="E20320">
            <v>3016673771</v>
          </cell>
          <cell r="F20320">
            <v>85155501</v>
          </cell>
        </row>
        <row r="20321">
          <cell r="E20321">
            <v>3145950092</v>
          </cell>
          <cell r="F20321">
            <v>7141783</v>
          </cell>
        </row>
        <row r="20322">
          <cell r="E20322">
            <v>3052901274</v>
          </cell>
          <cell r="F20322">
            <v>1082861453</v>
          </cell>
        </row>
        <row r="20323">
          <cell r="E20323">
            <v>3007662759</v>
          </cell>
          <cell r="F20323">
            <v>1082966974</v>
          </cell>
        </row>
        <row r="20324">
          <cell r="E20324">
            <v>3008088260</v>
          </cell>
          <cell r="F20324">
            <v>1082908544</v>
          </cell>
        </row>
        <row r="20325">
          <cell r="E20325">
            <v>3015574337</v>
          </cell>
          <cell r="F20325">
            <v>1081026547</v>
          </cell>
        </row>
        <row r="20326">
          <cell r="E20326">
            <v>3043451839</v>
          </cell>
          <cell r="F20326">
            <v>36549731</v>
          </cell>
        </row>
        <row r="20327">
          <cell r="E20327">
            <v>3116518893</v>
          </cell>
          <cell r="F20327">
            <v>5107878</v>
          </cell>
        </row>
        <row r="20328">
          <cell r="E20328">
            <v>4367773</v>
          </cell>
          <cell r="F20328">
            <v>12547635</v>
          </cell>
        </row>
        <row r="20329">
          <cell r="E20329">
            <v>3185405435</v>
          </cell>
          <cell r="F20329">
            <v>26746173</v>
          </cell>
        </row>
        <row r="20330">
          <cell r="E20330">
            <v>3242822703</v>
          </cell>
          <cell r="F20330">
            <v>68285658</v>
          </cell>
        </row>
        <row r="20331">
          <cell r="E20331">
            <v>3015128886</v>
          </cell>
          <cell r="F20331">
            <v>91264103</v>
          </cell>
        </row>
        <row r="20332">
          <cell r="E20332">
            <v>3206565885</v>
          </cell>
          <cell r="F20332">
            <v>19501817</v>
          </cell>
        </row>
        <row r="20333">
          <cell r="E20333">
            <v>3006151700</v>
          </cell>
          <cell r="F20333">
            <v>36697815</v>
          </cell>
        </row>
        <row r="20334">
          <cell r="E20334">
            <v>3116273592</v>
          </cell>
          <cell r="F20334">
            <v>36563999</v>
          </cell>
        </row>
        <row r="20335">
          <cell r="E20335">
            <v>3163894568</v>
          </cell>
          <cell r="F20335">
            <v>26784429</v>
          </cell>
        </row>
        <row r="20336">
          <cell r="E20336">
            <v>3156664839</v>
          </cell>
          <cell r="F20336">
            <v>39032338</v>
          </cell>
        </row>
        <row r="20337">
          <cell r="E20337">
            <v>3136535359</v>
          </cell>
          <cell r="F20337">
            <v>36528634</v>
          </cell>
        </row>
        <row r="20338">
          <cell r="E20338">
            <v>3216583569</v>
          </cell>
          <cell r="F20338">
            <v>57437351</v>
          </cell>
        </row>
        <row r="20339">
          <cell r="E20339">
            <v>3004806713</v>
          </cell>
          <cell r="F20339">
            <v>26667747</v>
          </cell>
        </row>
        <row r="20340">
          <cell r="E20340">
            <v>3042852755</v>
          </cell>
          <cell r="F20340">
            <v>36523847</v>
          </cell>
        </row>
        <row r="20341">
          <cell r="E20341">
            <v>3196510103</v>
          </cell>
          <cell r="F20341">
            <v>36724474</v>
          </cell>
        </row>
        <row r="20342">
          <cell r="E20342">
            <v>3107901596</v>
          </cell>
          <cell r="F20342">
            <v>36666021</v>
          </cell>
        </row>
        <row r="20343">
          <cell r="E20343">
            <v>3003600700</v>
          </cell>
          <cell r="F20343">
            <v>49736135</v>
          </cell>
        </row>
        <row r="20344">
          <cell r="E20344">
            <v>3118031163</v>
          </cell>
          <cell r="F20344">
            <v>42200290</v>
          </cell>
        </row>
        <row r="20345">
          <cell r="E20345">
            <v>3137521505</v>
          </cell>
          <cell r="F20345">
            <v>36534422</v>
          </cell>
        </row>
        <row r="20346">
          <cell r="E20346">
            <v>3004178994</v>
          </cell>
          <cell r="F20346">
            <v>36546160</v>
          </cell>
        </row>
        <row r="20347">
          <cell r="E20347">
            <v>3004117822</v>
          </cell>
          <cell r="F20347">
            <v>57401387</v>
          </cell>
        </row>
        <row r="20348">
          <cell r="E20348">
            <v>3015452760</v>
          </cell>
          <cell r="F20348">
            <v>57432370</v>
          </cell>
        </row>
        <row r="20349">
          <cell r="E20349">
            <v>3017874091</v>
          </cell>
          <cell r="F20349">
            <v>36520996</v>
          </cell>
        </row>
        <row r="20350">
          <cell r="E20350">
            <v>3181383014</v>
          </cell>
          <cell r="F20350">
            <v>36559545</v>
          </cell>
        </row>
        <row r="20351">
          <cell r="E20351">
            <v>3164812279</v>
          </cell>
          <cell r="F20351">
            <v>57433958</v>
          </cell>
        </row>
        <row r="20352">
          <cell r="E20352">
            <v>316324361</v>
          </cell>
          <cell r="F20352">
            <v>57433953</v>
          </cell>
        </row>
        <row r="20353">
          <cell r="E20353">
            <v>3145669844</v>
          </cell>
          <cell r="F20353">
            <v>26840918</v>
          </cell>
        </row>
        <row r="20354">
          <cell r="E20354">
            <v>3007007268</v>
          </cell>
          <cell r="F20354">
            <v>26652085</v>
          </cell>
        </row>
        <row r="20355">
          <cell r="E20355">
            <v>3106012974</v>
          </cell>
          <cell r="F20355">
            <v>36526312</v>
          </cell>
        </row>
        <row r="20356">
          <cell r="E20356">
            <v>3008032487</v>
          </cell>
          <cell r="F20356">
            <v>36533657</v>
          </cell>
        </row>
        <row r="20357">
          <cell r="E20357">
            <v>3505190752</v>
          </cell>
          <cell r="F20357">
            <v>57291894</v>
          </cell>
        </row>
        <row r="20358">
          <cell r="E20358">
            <v>3135344223</v>
          </cell>
          <cell r="F20358">
            <v>36539935</v>
          </cell>
        </row>
        <row r="20359">
          <cell r="E20359" t="str">
            <v>300 7126610</v>
          </cell>
          <cell r="F20359">
            <v>36563006</v>
          </cell>
        </row>
        <row r="20360">
          <cell r="E20360">
            <v>3022863003</v>
          </cell>
          <cell r="F20360">
            <v>1083040975</v>
          </cell>
        </row>
        <row r="20361">
          <cell r="E20361">
            <v>3013176055</v>
          </cell>
          <cell r="F20361">
            <v>1083034175</v>
          </cell>
        </row>
        <row r="20362">
          <cell r="E20362">
            <v>3126314538</v>
          </cell>
          <cell r="F20362">
            <v>1083000592</v>
          </cell>
        </row>
        <row r="20363">
          <cell r="E20363">
            <v>3168248290</v>
          </cell>
          <cell r="F20363">
            <v>1082896744</v>
          </cell>
        </row>
        <row r="20364">
          <cell r="E20364">
            <v>3004388565</v>
          </cell>
          <cell r="F20364">
            <v>57434941</v>
          </cell>
        </row>
        <row r="20365">
          <cell r="E20365">
            <v>3043687928</v>
          </cell>
          <cell r="F20365">
            <v>1082915588</v>
          </cell>
        </row>
        <row r="20366">
          <cell r="E20366">
            <v>3003230947</v>
          </cell>
          <cell r="F20366">
            <v>1004346180</v>
          </cell>
        </row>
        <row r="20367">
          <cell r="E20367">
            <v>3003381296</v>
          </cell>
          <cell r="F20367">
            <v>36541476</v>
          </cell>
        </row>
        <row r="20368">
          <cell r="E20368">
            <v>3167519806</v>
          </cell>
          <cell r="F20368">
            <v>26664619</v>
          </cell>
        </row>
        <row r="20369">
          <cell r="E20369">
            <v>3137770072</v>
          </cell>
          <cell r="F20369">
            <v>9807496</v>
          </cell>
        </row>
        <row r="20370">
          <cell r="E20370">
            <v>3046569140</v>
          </cell>
          <cell r="F20370">
            <v>1082915913</v>
          </cell>
        </row>
        <row r="20371">
          <cell r="E20371">
            <v>3138750465</v>
          </cell>
          <cell r="F20371">
            <v>1082961805</v>
          </cell>
        </row>
        <row r="20372">
          <cell r="E20372">
            <v>3127402480</v>
          </cell>
          <cell r="F20372">
            <v>40975584</v>
          </cell>
        </row>
        <row r="20373">
          <cell r="E20373">
            <v>3002171016</v>
          </cell>
          <cell r="F20373">
            <v>1686375</v>
          </cell>
        </row>
        <row r="20374">
          <cell r="E20374">
            <v>3128543545</v>
          </cell>
          <cell r="F20374">
            <v>5078453</v>
          </cell>
        </row>
        <row r="20375">
          <cell r="E20375">
            <v>3007781042</v>
          </cell>
          <cell r="F20375">
            <v>1082960735</v>
          </cell>
        </row>
        <row r="20376">
          <cell r="E20376">
            <v>3160426943</v>
          </cell>
          <cell r="F20376">
            <v>1082873481</v>
          </cell>
        </row>
        <row r="20377">
          <cell r="E20377">
            <v>3014896261</v>
          </cell>
          <cell r="F20377">
            <v>1004463381</v>
          </cell>
        </row>
        <row r="20378">
          <cell r="E20378">
            <v>3173735220</v>
          </cell>
          <cell r="F20378">
            <v>1083008841</v>
          </cell>
        </row>
        <row r="20379">
          <cell r="E20379">
            <v>3046095794</v>
          </cell>
          <cell r="F20379">
            <v>1082893460</v>
          </cell>
        </row>
        <row r="20380">
          <cell r="E20380">
            <v>3043694769</v>
          </cell>
          <cell r="F20380">
            <v>12542797</v>
          </cell>
        </row>
        <row r="20381">
          <cell r="E20381">
            <v>3023423694</v>
          </cell>
          <cell r="F20381">
            <v>7603616</v>
          </cell>
        </row>
        <row r="20382">
          <cell r="E20382">
            <v>3108010109</v>
          </cell>
          <cell r="F20382">
            <v>1082882705</v>
          </cell>
        </row>
        <row r="20383">
          <cell r="E20383">
            <v>3007480370</v>
          </cell>
          <cell r="F20383">
            <v>85477165</v>
          </cell>
        </row>
        <row r="20384">
          <cell r="E20384">
            <v>3187330386</v>
          </cell>
          <cell r="F20384">
            <v>1082849796</v>
          </cell>
        </row>
        <row r="20385">
          <cell r="E20385">
            <v>3104566053</v>
          </cell>
          <cell r="F20385">
            <v>72127352</v>
          </cell>
        </row>
        <row r="20386">
          <cell r="E20386">
            <v>3157218107</v>
          </cell>
          <cell r="F20386">
            <v>7474913</v>
          </cell>
        </row>
        <row r="20387">
          <cell r="E20387">
            <v>3013114647</v>
          </cell>
          <cell r="F20387">
            <v>1082862364</v>
          </cell>
        </row>
        <row r="20388">
          <cell r="E20388">
            <v>3147500701</v>
          </cell>
          <cell r="F20388">
            <v>36541866</v>
          </cell>
        </row>
        <row r="20389">
          <cell r="E20389">
            <v>3015951905</v>
          </cell>
          <cell r="F20389">
            <v>32636599</v>
          </cell>
        </row>
        <row r="20390">
          <cell r="E20390">
            <v>3106036765</v>
          </cell>
          <cell r="F20390">
            <v>36720564</v>
          </cell>
        </row>
        <row r="20391">
          <cell r="E20391">
            <v>3044901758</v>
          </cell>
          <cell r="F20391">
            <v>26930183</v>
          </cell>
        </row>
        <row r="20392">
          <cell r="E20392">
            <v>3116599820</v>
          </cell>
          <cell r="F20392">
            <v>36546325</v>
          </cell>
        </row>
        <row r="20393">
          <cell r="E20393">
            <v>3015782802</v>
          </cell>
          <cell r="F20393">
            <v>36524753</v>
          </cell>
        </row>
        <row r="20394">
          <cell r="E20394">
            <v>3015397096</v>
          </cell>
          <cell r="F20394">
            <v>45423756</v>
          </cell>
        </row>
        <row r="20395">
          <cell r="E20395" t="str">
            <v>No</v>
          </cell>
          <cell r="F20395">
            <v>1082880085</v>
          </cell>
        </row>
        <row r="20396">
          <cell r="E20396">
            <v>3017432214</v>
          </cell>
          <cell r="F20396">
            <v>1004377925</v>
          </cell>
        </row>
        <row r="20397">
          <cell r="E20397">
            <v>3013921495</v>
          </cell>
          <cell r="F20397">
            <v>1083553876</v>
          </cell>
        </row>
        <row r="20398">
          <cell r="E20398">
            <v>3122928246</v>
          </cell>
          <cell r="F20398">
            <v>5026007</v>
          </cell>
        </row>
        <row r="20399">
          <cell r="E20399">
            <v>3015880692</v>
          </cell>
          <cell r="F20399">
            <v>1081808863</v>
          </cell>
        </row>
        <row r="20400">
          <cell r="E20400">
            <v>3022889462</v>
          </cell>
          <cell r="F20400">
            <v>1082859777</v>
          </cell>
        </row>
        <row r="20401">
          <cell r="E20401">
            <v>3004941039</v>
          </cell>
          <cell r="F20401">
            <v>36554596</v>
          </cell>
        </row>
        <row r="20402">
          <cell r="E20402">
            <v>3164791274</v>
          </cell>
          <cell r="F20402">
            <v>1082896305</v>
          </cell>
        </row>
        <row r="20403">
          <cell r="E20403" t="str">
            <v xml:space="preserve">3116893543	</v>
          </cell>
          <cell r="F20403">
            <v>36697050</v>
          </cell>
        </row>
        <row r="20404">
          <cell r="E20404">
            <v>3332525570</v>
          </cell>
          <cell r="F20404">
            <v>57427877</v>
          </cell>
        </row>
        <row r="20405">
          <cell r="E20405" t="str">
            <v>301 3866771</v>
          </cell>
          <cell r="F20405">
            <v>36696067</v>
          </cell>
        </row>
        <row r="20406">
          <cell r="E20406">
            <v>3153890384</v>
          </cell>
          <cell r="F20406">
            <v>36560320</v>
          </cell>
        </row>
        <row r="20407">
          <cell r="E20407">
            <v>3001212273</v>
          </cell>
          <cell r="F20407">
            <v>85455393</v>
          </cell>
        </row>
        <row r="20408">
          <cell r="E20408">
            <v>3001212273</v>
          </cell>
          <cell r="F20408">
            <v>1235539266</v>
          </cell>
        </row>
        <row r="20409">
          <cell r="E20409">
            <v>3135235385</v>
          </cell>
          <cell r="F20409">
            <v>36554431</v>
          </cell>
        </row>
        <row r="20410">
          <cell r="E20410" t="str">
            <v>00000000</v>
          </cell>
          <cell r="F20410">
            <v>26762521</v>
          </cell>
        </row>
        <row r="20411">
          <cell r="E20411">
            <v>3126414371</v>
          </cell>
          <cell r="F20411">
            <v>36554291</v>
          </cell>
        </row>
        <row r="20412">
          <cell r="E20412">
            <v>22222222</v>
          </cell>
          <cell r="F20412">
            <v>32676959</v>
          </cell>
        </row>
        <row r="20413">
          <cell r="E20413">
            <v>3017734736</v>
          </cell>
          <cell r="F20413">
            <v>1082893140</v>
          </cell>
        </row>
        <row r="20414">
          <cell r="E20414">
            <v>3226500182</v>
          </cell>
          <cell r="F20414">
            <v>85451580</v>
          </cell>
        </row>
        <row r="20415">
          <cell r="E20415">
            <v>3147089352</v>
          </cell>
          <cell r="F20415">
            <v>12534925</v>
          </cell>
        </row>
        <row r="20416">
          <cell r="E20416">
            <v>3008451849</v>
          </cell>
          <cell r="F20416">
            <v>39010103</v>
          </cell>
        </row>
        <row r="20417">
          <cell r="E20417">
            <v>3002050189</v>
          </cell>
          <cell r="F20417">
            <v>12618184</v>
          </cell>
        </row>
        <row r="20418">
          <cell r="E20418">
            <v>3023183871</v>
          </cell>
          <cell r="F20418">
            <v>85453386</v>
          </cell>
        </row>
        <row r="20419">
          <cell r="E20419">
            <v>3122082520</v>
          </cell>
          <cell r="F20419">
            <v>1085224166</v>
          </cell>
        </row>
        <row r="20420">
          <cell r="E20420">
            <v>3112823542</v>
          </cell>
          <cell r="F20420">
            <v>85449778</v>
          </cell>
        </row>
        <row r="20421">
          <cell r="E20421">
            <v>3232920436</v>
          </cell>
          <cell r="F20421">
            <v>8047653</v>
          </cell>
        </row>
        <row r="20422">
          <cell r="E20422">
            <v>3008018591</v>
          </cell>
          <cell r="F20422">
            <v>12531399</v>
          </cell>
        </row>
        <row r="20423">
          <cell r="E20423">
            <v>3018040787</v>
          </cell>
          <cell r="F20423">
            <v>3018040757</v>
          </cell>
        </row>
        <row r="20424">
          <cell r="E20424">
            <v>3045756437</v>
          </cell>
          <cell r="F20424">
            <v>57438756</v>
          </cell>
        </row>
        <row r="20425">
          <cell r="E20425">
            <v>3008627781</v>
          </cell>
          <cell r="F20425">
            <v>26841917</v>
          </cell>
        </row>
        <row r="20426">
          <cell r="E20426" t="str">
            <v>310 4541467</v>
          </cell>
          <cell r="F20426">
            <v>57296755</v>
          </cell>
        </row>
        <row r="20427">
          <cell r="E20427">
            <v>3128191248</v>
          </cell>
          <cell r="F20427">
            <v>1082842850</v>
          </cell>
        </row>
        <row r="20428">
          <cell r="E20428">
            <v>3114103956</v>
          </cell>
          <cell r="F20428">
            <v>13889308</v>
          </cell>
        </row>
        <row r="20429">
          <cell r="E20429" t="str">
            <v xml:space="preserve">3183063472 </v>
          </cell>
          <cell r="F20429">
            <v>22518711</v>
          </cell>
        </row>
        <row r="20430">
          <cell r="E20430">
            <v>3245816749</v>
          </cell>
          <cell r="F20430">
            <v>84450454</v>
          </cell>
        </row>
        <row r="20431">
          <cell r="E20431">
            <v>3259873234</v>
          </cell>
          <cell r="F20431">
            <v>1082895831</v>
          </cell>
        </row>
        <row r="20432">
          <cell r="E20432">
            <v>3007135123</v>
          </cell>
          <cell r="F20432">
            <v>1083017192</v>
          </cell>
        </row>
        <row r="20433">
          <cell r="E20433">
            <v>3168862800</v>
          </cell>
          <cell r="F20433">
            <v>12562504</v>
          </cell>
        </row>
        <row r="20434">
          <cell r="E20434">
            <v>3008514603</v>
          </cell>
          <cell r="F20434">
            <v>57439603</v>
          </cell>
        </row>
        <row r="20435">
          <cell r="E20435">
            <v>3103680532</v>
          </cell>
          <cell r="F20435">
            <v>32627194</v>
          </cell>
        </row>
        <row r="20436">
          <cell r="E20436">
            <v>3215090730</v>
          </cell>
          <cell r="F20436">
            <v>1143587200</v>
          </cell>
        </row>
        <row r="20437">
          <cell r="E20437">
            <v>3069361970</v>
          </cell>
          <cell r="F20437">
            <v>40930827</v>
          </cell>
        </row>
        <row r="20438">
          <cell r="E20438" t="str">
            <v>+57 315 8024539</v>
          </cell>
          <cell r="F20438">
            <v>85464524</v>
          </cell>
        </row>
        <row r="20439">
          <cell r="E20439">
            <v>3156359971</v>
          </cell>
          <cell r="F20439">
            <v>12538158</v>
          </cell>
        </row>
        <row r="20440">
          <cell r="E20440">
            <v>3014415305</v>
          </cell>
          <cell r="F20440">
            <v>1004462584</v>
          </cell>
        </row>
        <row r="20441">
          <cell r="E20441">
            <v>3205096061</v>
          </cell>
          <cell r="F20441">
            <v>1001941593</v>
          </cell>
        </row>
        <row r="20442">
          <cell r="E20442">
            <v>573203114355</v>
          </cell>
          <cell r="F20442">
            <v>1042852605</v>
          </cell>
        </row>
        <row r="20443">
          <cell r="E20443">
            <v>3014754776</v>
          </cell>
          <cell r="F20443">
            <v>1082899683</v>
          </cell>
        </row>
        <row r="20444">
          <cell r="E20444">
            <v>3014840339</v>
          </cell>
          <cell r="F20444">
            <v>1082848365</v>
          </cell>
        </row>
        <row r="20445">
          <cell r="E20445">
            <v>3004442540</v>
          </cell>
          <cell r="F20445">
            <v>1082838428</v>
          </cell>
        </row>
        <row r="20446">
          <cell r="E20446" t="str">
            <v>000</v>
          </cell>
          <cell r="F20446">
            <v>1083019757</v>
          </cell>
        </row>
        <row r="20447">
          <cell r="E20447">
            <v>3150576906</v>
          </cell>
          <cell r="F20447">
            <v>1120659775</v>
          </cell>
        </row>
        <row r="20448">
          <cell r="E20448">
            <v>3246730275</v>
          </cell>
          <cell r="F20448">
            <v>1148448987</v>
          </cell>
        </row>
        <row r="20449">
          <cell r="E20449">
            <v>3152393594</v>
          </cell>
          <cell r="F20449">
            <v>1082904449</v>
          </cell>
        </row>
        <row r="20450">
          <cell r="E20450">
            <v>3052535882</v>
          </cell>
          <cell r="F20450">
            <v>1007537860</v>
          </cell>
        </row>
        <row r="20451">
          <cell r="E20451">
            <v>3013183229</v>
          </cell>
          <cell r="F20451">
            <v>1004346635</v>
          </cell>
        </row>
        <row r="20452">
          <cell r="E20452">
            <v>3023407424</v>
          </cell>
          <cell r="F20452">
            <v>1004463434</v>
          </cell>
        </row>
        <row r="20453">
          <cell r="E20453">
            <v>3156558361</v>
          </cell>
          <cell r="F20453">
            <v>1083035150</v>
          </cell>
        </row>
        <row r="20454">
          <cell r="E20454">
            <v>3125492120</v>
          </cell>
          <cell r="F20454">
            <v>1083025308</v>
          </cell>
        </row>
        <row r="20455">
          <cell r="E20455">
            <v>3152295768</v>
          </cell>
          <cell r="F20455">
            <v>1083030526</v>
          </cell>
        </row>
        <row r="20456">
          <cell r="E20456" t="str">
            <v>301 4665304</v>
          </cell>
          <cell r="F20456">
            <v>1004362557</v>
          </cell>
        </row>
        <row r="20457">
          <cell r="E20457">
            <v>3016583423</v>
          </cell>
          <cell r="F20457">
            <v>1082978864</v>
          </cell>
        </row>
        <row r="20458">
          <cell r="E20458">
            <v>3043384395</v>
          </cell>
          <cell r="F20458">
            <v>1083037289</v>
          </cell>
        </row>
        <row r="20459">
          <cell r="E20459">
            <v>3014625592</v>
          </cell>
          <cell r="F20459">
            <v>1084054165</v>
          </cell>
        </row>
        <row r="20460">
          <cell r="E20460">
            <v>3207471191</v>
          </cell>
          <cell r="F20460">
            <v>1004461396</v>
          </cell>
        </row>
        <row r="20461">
          <cell r="E20461">
            <v>3017613636</v>
          </cell>
          <cell r="F20461">
            <v>1004357528</v>
          </cell>
        </row>
        <row r="20462">
          <cell r="E20462">
            <v>3118236138</v>
          </cell>
          <cell r="F20462">
            <v>1193137178</v>
          </cell>
        </row>
        <row r="20463">
          <cell r="E20463">
            <v>3215733065</v>
          </cell>
          <cell r="F20463">
            <v>1083026363</v>
          </cell>
        </row>
        <row r="20464">
          <cell r="E20464">
            <v>3011792839</v>
          </cell>
          <cell r="F20464">
            <v>1083019809</v>
          </cell>
        </row>
        <row r="20465">
          <cell r="E20465">
            <v>3145197521</v>
          </cell>
          <cell r="F20465">
            <v>1082880560</v>
          </cell>
        </row>
        <row r="20466">
          <cell r="E20466">
            <v>3243895695</v>
          </cell>
          <cell r="F20466">
            <v>1083043420</v>
          </cell>
        </row>
        <row r="20467">
          <cell r="E20467">
            <v>3244063192</v>
          </cell>
          <cell r="F20467">
            <v>1043660724</v>
          </cell>
        </row>
        <row r="20468">
          <cell r="E20468">
            <v>3053046024</v>
          </cell>
          <cell r="F20468">
            <v>1082836374</v>
          </cell>
        </row>
        <row r="20469">
          <cell r="E20469">
            <v>3014366052</v>
          </cell>
          <cell r="F20469">
            <v>1010030995</v>
          </cell>
        </row>
        <row r="20470">
          <cell r="E20470">
            <v>3023487938</v>
          </cell>
          <cell r="F20470">
            <v>1082873620</v>
          </cell>
        </row>
        <row r="20471">
          <cell r="E20471">
            <v>3022876450</v>
          </cell>
          <cell r="F20471">
            <v>1082857795</v>
          </cell>
        </row>
        <row r="20472">
          <cell r="E20472">
            <v>3155824953</v>
          </cell>
          <cell r="F20472">
            <v>1004425023</v>
          </cell>
        </row>
        <row r="20473">
          <cell r="E20473">
            <v>3216138817</v>
          </cell>
          <cell r="F20473">
            <v>1007698413</v>
          </cell>
        </row>
        <row r="20474">
          <cell r="E20474">
            <v>3122639824</v>
          </cell>
          <cell r="F20474">
            <v>1082966591</v>
          </cell>
        </row>
        <row r="20475">
          <cell r="E20475">
            <v>3186836107</v>
          </cell>
          <cell r="F20475">
            <v>1082835280</v>
          </cell>
        </row>
        <row r="20476">
          <cell r="E20476">
            <v>3223098563</v>
          </cell>
          <cell r="F20476">
            <v>1004373900</v>
          </cell>
        </row>
        <row r="20477">
          <cell r="E20477">
            <v>3114126654</v>
          </cell>
          <cell r="F20477">
            <v>1082895121</v>
          </cell>
        </row>
        <row r="20478">
          <cell r="E20478">
            <v>3022030718</v>
          </cell>
          <cell r="F20478">
            <v>1082869999</v>
          </cell>
        </row>
        <row r="20479">
          <cell r="E20479" t="str">
            <v xml:space="preserve">3043894394 </v>
          </cell>
          <cell r="F20479">
            <v>1004345463</v>
          </cell>
        </row>
        <row r="20480">
          <cell r="E20480" t="str">
            <v>000</v>
          </cell>
          <cell r="F20480">
            <v>1193534027</v>
          </cell>
        </row>
        <row r="20481">
          <cell r="E20481">
            <v>3058310526</v>
          </cell>
          <cell r="F20481">
            <v>1082854543</v>
          </cell>
        </row>
        <row r="20482">
          <cell r="E20482">
            <v>3012690272</v>
          </cell>
          <cell r="F20482">
            <v>1082846477</v>
          </cell>
        </row>
        <row r="20483">
          <cell r="E20483">
            <v>3004547763</v>
          </cell>
          <cell r="F20483">
            <v>1234094486</v>
          </cell>
        </row>
        <row r="20484">
          <cell r="E20484">
            <v>3207484477</v>
          </cell>
          <cell r="F20484">
            <v>1049346572</v>
          </cell>
        </row>
        <row r="20485">
          <cell r="E20485" t="str">
            <v>000</v>
          </cell>
          <cell r="F20485">
            <v>1084450936</v>
          </cell>
        </row>
        <row r="20486">
          <cell r="E20486">
            <v>3225461609</v>
          </cell>
          <cell r="F20486">
            <v>1004364388</v>
          </cell>
        </row>
        <row r="20487">
          <cell r="E20487">
            <v>3019341969</v>
          </cell>
          <cell r="F20487">
            <v>1004461972</v>
          </cell>
        </row>
        <row r="20488">
          <cell r="E20488">
            <v>3104985792</v>
          </cell>
          <cell r="F20488">
            <v>1004362226</v>
          </cell>
        </row>
        <row r="20489">
          <cell r="E20489">
            <v>3013496504</v>
          </cell>
          <cell r="F20489">
            <v>1082474209</v>
          </cell>
        </row>
        <row r="20490">
          <cell r="E20490">
            <v>3008762750</v>
          </cell>
          <cell r="F20490">
            <v>1082896991</v>
          </cell>
        </row>
        <row r="20491">
          <cell r="E20491">
            <v>3006283037</v>
          </cell>
          <cell r="F20491">
            <v>1235538290</v>
          </cell>
        </row>
        <row r="20492">
          <cell r="E20492">
            <v>3145599197</v>
          </cell>
          <cell r="F20492">
            <v>1079661671</v>
          </cell>
        </row>
        <row r="20493">
          <cell r="E20493">
            <v>3054263217</v>
          </cell>
          <cell r="F20493">
            <v>1083013313</v>
          </cell>
        </row>
        <row r="20494">
          <cell r="E20494">
            <v>3001086595</v>
          </cell>
          <cell r="F20494">
            <v>1082904511</v>
          </cell>
        </row>
        <row r="20495">
          <cell r="E20495">
            <v>3016424421</v>
          </cell>
          <cell r="F20495">
            <v>1083045686</v>
          </cell>
        </row>
        <row r="20496">
          <cell r="E20496">
            <v>3017375341</v>
          </cell>
          <cell r="F20496">
            <v>1001218077</v>
          </cell>
        </row>
        <row r="20497">
          <cell r="E20497">
            <v>3013710668</v>
          </cell>
          <cell r="F20497">
            <v>1001940443</v>
          </cell>
        </row>
        <row r="20498">
          <cell r="E20498">
            <v>3115157788</v>
          </cell>
          <cell r="F20498">
            <v>1007713657</v>
          </cell>
        </row>
        <row r="20499">
          <cell r="E20499">
            <v>3017559464</v>
          </cell>
          <cell r="F20499">
            <v>1004366629</v>
          </cell>
        </row>
        <row r="20500">
          <cell r="E20500">
            <v>3152443743</v>
          </cell>
          <cell r="F20500">
            <v>1084450187</v>
          </cell>
        </row>
        <row r="20501">
          <cell r="E20501">
            <v>3166280188</v>
          </cell>
          <cell r="F20501">
            <v>1118866242</v>
          </cell>
        </row>
        <row r="20502">
          <cell r="E20502">
            <v>3004798832</v>
          </cell>
          <cell r="F20502">
            <v>1083047269</v>
          </cell>
        </row>
        <row r="20503">
          <cell r="E20503">
            <v>3024379161</v>
          </cell>
          <cell r="F20503">
            <v>1082869727</v>
          </cell>
        </row>
        <row r="20504">
          <cell r="E20504">
            <v>3007721800</v>
          </cell>
          <cell r="F20504">
            <v>1007820189</v>
          </cell>
        </row>
        <row r="20505">
          <cell r="E20505">
            <v>3016275969</v>
          </cell>
          <cell r="F20505">
            <v>1084451280</v>
          </cell>
        </row>
        <row r="20506">
          <cell r="E20506">
            <v>3014026003</v>
          </cell>
          <cell r="F20506">
            <v>1080426042</v>
          </cell>
        </row>
        <row r="20507">
          <cell r="E20507">
            <v>3004723265</v>
          </cell>
          <cell r="F20507">
            <v>1083038591</v>
          </cell>
        </row>
        <row r="20508">
          <cell r="E20508" t="str">
            <v>(324) 416-3605</v>
          </cell>
          <cell r="F20508">
            <v>1192778187</v>
          </cell>
        </row>
        <row r="20509">
          <cell r="E20509">
            <v>3006227622</v>
          </cell>
          <cell r="F20509">
            <v>1083023343</v>
          </cell>
        </row>
        <row r="20510">
          <cell r="E20510">
            <v>3027500450</v>
          </cell>
          <cell r="F20510">
            <v>1082841195</v>
          </cell>
        </row>
        <row r="20511">
          <cell r="E20511" t="str">
            <v>304 5282697</v>
          </cell>
          <cell r="F20511">
            <v>1082836756</v>
          </cell>
        </row>
        <row r="20512">
          <cell r="E20512">
            <v>3115025107</v>
          </cell>
          <cell r="F20512">
            <v>1004356083</v>
          </cell>
        </row>
        <row r="20513">
          <cell r="E20513">
            <v>3045720296</v>
          </cell>
          <cell r="F20513">
            <v>1235539329</v>
          </cell>
        </row>
        <row r="20514">
          <cell r="E20514">
            <v>3145809804</v>
          </cell>
          <cell r="F20514">
            <v>1082886610</v>
          </cell>
        </row>
        <row r="20515">
          <cell r="E20515">
            <v>3243568755</v>
          </cell>
          <cell r="F20515">
            <v>1084606101</v>
          </cell>
        </row>
        <row r="20516">
          <cell r="E20516">
            <v>3003198790</v>
          </cell>
          <cell r="F20516">
            <v>1010029758</v>
          </cell>
        </row>
        <row r="20517">
          <cell r="E20517" t="str">
            <v>+57 301 7409967</v>
          </cell>
          <cell r="F20517">
            <v>1082882734</v>
          </cell>
        </row>
        <row r="20518">
          <cell r="E20518">
            <v>3013956912</v>
          </cell>
          <cell r="F20518">
            <v>1082868256</v>
          </cell>
        </row>
        <row r="20519">
          <cell r="E20519">
            <v>3105925595</v>
          </cell>
          <cell r="F20519">
            <v>1004871785</v>
          </cell>
        </row>
        <row r="20520">
          <cell r="E20520">
            <v>3150727934</v>
          </cell>
          <cell r="F20520">
            <v>108303522</v>
          </cell>
        </row>
        <row r="20521">
          <cell r="E20521">
            <v>3150727934</v>
          </cell>
          <cell r="F20521">
            <v>1083035227</v>
          </cell>
        </row>
        <row r="20522">
          <cell r="E20522">
            <v>3004061050</v>
          </cell>
          <cell r="F20522">
            <v>1083036693</v>
          </cell>
        </row>
        <row r="20523">
          <cell r="E20523" t="str">
            <v>.</v>
          </cell>
          <cell r="F20523">
            <v>1082879310</v>
          </cell>
        </row>
        <row r="20524">
          <cell r="E20524">
            <v>3044372352</v>
          </cell>
          <cell r="F20524">
            <v>1082893608</v>
          </cell>
        </row>
        <row r="20525">
          <cell r="E20525">
            <v>3016967351</v>
          </cell>
          <cell r="F20525">
            <v>1004474928</v>
          </cell>
        </row>
        <row r="20526">
          <cell r="E20526">
            <v>3146586349</v>
          </cell>
          <cell r="F20526">
            <v>1083042140</v>
          </cell>
        </row>
        <row r="20527">
          <cell r="E20527" t="str">
            <v>324 434 7065</v>
          </cell>
          <cell r="F20527">
            <v>1082882690</v>
          </cell>
        </row>
        <row r="20528">
          <cell r="E20528">
            <v>3216213517</v>
          </cell>
          <cell r="F20528">
            <v>1001289248</v>
          </cell>
        </row>
        <row r="20529">
          <cell r="E20529">
            <v>3006266944</v>
          </cell>
          <cell r="F20529">
            <v>1082897097</v>
          </cell>
        </row>
        <row r="20530">
          <cell r="E20530">
            <v>3046562983</v>
          </cell>
          <cell r="F20530">
            <v>1083016746</v>
          </cell>
        </row>
        <row r="20531">
          <cell r="E20531">
            <v>3043689685</v>
          </cell>
          <cell r="F20531">
            <v>1082834945</v>
          </cell>
        </row>
        <row r="20532">
          <cell r="E20532">
            <v>3126714860</v>
          </cell>
          <cell r="F20532">
            <v>1083020956</v>
          </cell>
        </row>
        <row r="20533">
          <cell r="E20533">
            <v>3005908408</v>
          </cell>
          <cell r="F20533">
            <v>1082904457</v>
          </cell>
        </row>
        <row r="20534">
          <cell r="E20534">
            <v>3114348364</v>
          </cell>
          <cell r="F20534">
            <v>1004474997</v>
          </cell>
        </row>
        <row r="20535">
          <cell r="E20535" t="str">
            <v>000</v>
          </cell>
          <cell r="F20535">
            <v>1082908159</v>
          </cell>
        </row>
        <row r="20536">
          <cell r="E20536">
            <v>3005491379</v>
          </cell>
          <cell r="F20536">
            <v>1082870921</v>
          </cell>
        </row>
        <row r="20537">
          <cell r="E20537">
            <v>3017263721</v>
          </cell>
          <cell r="F20537">
            <v>1082832656</v>
          </cell>
        </row>
        <row r="20538">
          <cell r="E20538">
            <v>1193029266</v>
          </cell>
          <cell r="F20538">
            <v>1193029266</v>
          </cell>
        </row>
        <row r="20539">
          <cell r="E20539">
            <v>3112548395</v>
          </cell>
          <cell r="F20539">
            <v>1082843230</v>
          </cell>
        </row>
        <row r="20540">
          <cell r="E20540">
            <v>3225349646</v>
          </cell>
          <cell r="F20540">
            <v>1084450181</v>
          </cell>
        </row>
        <row r="20541">
          <cell r="E20541">
            <v>3004016979</v>
          </cell>
          <cell r="F20541">
            <v>1082905386</v>
          </cell>
        </row>
        <row r="20542">
          <cell r="E20542">
            <v>3113678930</v>
          </cell>
          <cell r="F20542">
            <v>1082885778</v>
          </cell>
        </row>
        <row r="20543">
          <cell r="E20543">
            <v>3006554070</v>
          </cell>
          <cell r="F20543">
            <v>1004871297</v>
          </cell>
        </row>
        <row r="20544">
          <cell r="E20544">
            <v>3216213517</v>
          </cell>
          <cell r="F20544">
            <v>1234094487</v>
          </cell>
        </row>
        <row r="20545">
          <cell r="E20545">
            <v>3013595496</v>
          </cell>
          <cell r="F20545">
            <v>1082880585</v>
          </cell>
        </row>
        <row r="20546">
          <cell r="E20546">
            <v>3001870626</v>
          </cell>
          <cell r="F20546">
            <v>1004462361</v>
          </cell>
        </row>
        <row r="20547">
          <cell r="E20547">
            <v>3135565045</v>
          </cell>
          <cell r="F20547">
            <v>1004424996</v>
          </cell>
        </row>
        <row r="20548">
          <cell r="E20548">
            <v>3046032451</v>
          </cell>
          <cell r="F20548">
            <v>1043961838</v>
          </cell>
        </row>
        <row r="20549">
          <cell r="E20549">
            <v>3187801521</v>
          </cell>
          <cell r="F20549">
            <v>1082920217</v>
          </cell>
        </row>
        <row r="20550">
          <cell r="E20550">
            <v>3042472895</v>
          </cell>
          <cell r="F20550">
            <v>1082855432</v>
          </cell>
        </row>
        <row r="20551">
          <cell r="E20551">
            <v>3216978998</v>
          </cell>
          <cell r="F20551">
            <v>1082950379</v>
          </cell>
        </row>
        <row r="20552">
          <cell r="E20552">
            <v>3226099264</v>
          </cell>
          <cell r="F20552">
            <v>1082889796</v>
          </cell>
        </row>
        <row r="20553">
          <cell r="E20553">
            <v>3104539134</v>
          </cell>
          <cell r="F20553">
            <v>1084451318</v>
          </cell>
        </row>
        <row r="20554">
          <cell r="E20554">
            <v>3053649667</v>
          </cell>
          <cell r="F20554">
            <v>1082919145</v>
          </cell>
        </row>
        <row r="20555">
          <cell r="E20555">
            <v>3148898568</v>
          </cell>
          <cell r="F20555">
            <v>1082888333</v>
          </cell>
        </row>
        <row r="20556">
          <cell r="E20556">
            <v>3227212777</v>
          </cell>
          <cell r="F20556">
            <v>1084450995</v>
          </cell>
        </row>
        <row r="20557">
          <cell r="E20557">
            <v>3205126626</v>
          </cell>
          <cell r="F20557">
            <v>1007820506</v>
          </cell>
        </row>
        <row r="20558">
          <cell r="E20558">
            <v>3044005543</v>
          </cell>
          <cell r="F20558">
            <v>1082885937</v>
          </cell>
        </row>
        <row r="20559">
          <cell r="E20559">
            <v>3045720544</v>
          </cell>
          <cell r="F20559">
            <v>1084451518</v>
          </cell>
        </row>
        <row r="20560">
          <cell r="E20560">
            <v>3018993873</v>
          </cell>
          <cell r="F20560">
            <v>1082887793</v>
          </cell>
        </row>
        <row r="20561">
          <cell r="E20561">
            <v>3152671805</v>
          </cell>
          <cell r="F20561">
            <v>1082886878</v>
          </cell>
        </row>
        <row r="20562">
          <cell r="E20562">
            <v>3008283480</v>
          </cell>
          <cell r="F20562">
            <v>1082912775</v>
          </cell>
        </row>
        <row r="20563">
          <cell r="E20563">
            <v>3154489138</v>
          </cell>
          <cell r="F20563">
            <v>1082904271</v>
          </cell>
        </row>
        <row r="20564">
          <cell r="E20564">
            <v>3043504493</v>
          </cell>
          <cell r="F20564">
            <v>1079911457</v>
          </cell>
        </row>
        <row r="20565">
          <cell r="E20565">
            <v>3002759204</v>
          </cell>
          <cell r="F20565">
            <v>1079913189</v>
          </cell>
        </row>
        <row r="20566">
          <cell r="E20566">
            <v>3043632888</v>
          </cell>
          <cell r="F20566">
            <v>1083023783</v>
          </cell>
        </row>
        <row r="20567">
          <cell r="E20567">
            <v>3176951566</v>
          </cell>
          <cell r="F20567">
            <v>36723700</v>
          </cell>
        </row>
        <row r="20568">
          <cell r="E20568">
            <v>3054250014</v>
          </cell>
          <cell r="F20568">
            <v>1152933359</v>
          </cell>
        </row>
        <row r="20569">
          <cell r="E20569">
            <v>0</v>
          </cell>
          <cell r="F20569">
            <v>1082891243</v>
          </cell>
        </row>
        <row r="20570">
          <cell r="E20570">
            <v>3003331928</v>
          </cell>
          <cell r="F20570">
            <v>1073515736</v>
          </cell>
        </row>
        <row r="20571">
          <cell r="E20571">
            <v>3148364607</v>
          </cell>
          <cell r="F20571">
            <v>1216963005</v>
          </cell>
        </row>
        <row r="20572">
          <cell r="E20572">
            <v>3013329858</v>
          </cell>
          <cell r="F20572">
            <v>1193106159</v>
          </cell>
        </row>
        <row r="20573">
          <cell r="E20573">
            <v>3022658478</v>
          </cell>
          <cell r="F20573">
            <v>1082979413</v>
          </cell>
        </row>
        <row r="20574">
          <cell r="E20574" t="str">
            <v>No</v>
          </cell>
          <cell r="F20574">
            <v>1004363828</v>
          </cell>
        </row>
        <row r="20575">
          <cell r="E20575">
            <v>3158161280</v>
          </cell>
          <cell r="F20575">
            <v>1005469815</v>
          </cell>
        </row>
        <row r="20576">
          <cell r="E20576">
            <v>3004354525</v>
          </cell>
          <cell r="F20576">
            <v>1082971184</v>
          </cell>
        </row>
        <row r="20577">
          <cell r="E20577">
            <v>3014345894</v>
          </cell>
          <cell r="F20577">
            <v>1082859830</v>
          </cell>
        </row>
        <row r="20578">
          <cell r="E20578">
            <v>3023568960</v>
          </cell>
          <cell r="F20578">
            <v>1079932477</v>
          </cell>
        </row>
        <row r="20579">
          <cell r="E20579">
            <v>3046052947</v>
          </cell>
          <cell r="F20579">
            <v>57296217</v>
          </cell>
        </row>
        <row r="20580">
          <cell r="E20580">
            <v>3132579697</v>
          </cell>
          <cell r="F20580">
            <v>1082960076</v>
          </cell>
        </row>
        <row r="20581">
          <cell r="E20581">
            <v>3105536746</v>
          </cell>
          <cell r="F20581">
            <v>1083037548</v>
          </cell>
        </row>
        <row r="20582">
          <cell r="E20582">
            <v>3013782307</v>
          </cell>
          <cell r="F20582">
            <v>1004356483</v>
          </cell>
        </row>
        <row r="20583">
          <cell r="E20583">
            <v>3044695810</v>
          </cell>
          <cell r="F20583">
            <v>1004365756</v>
          </cell>
        </row>
        <row r="20584">
          <cell r="E20584">
            <v>3122940870</v>
          </cell>
          <cell r="F20584">
            <v>1084450700</v>
          </cell>
        </row>
        <row r="20585">
          <cell r="E20585">
            <v>0</v>
          </cell>
          <cell r="F20585">
            <v>1007783346</v>
          </cell>
        </row>
        <row r="20586">
          <cell r="E20586">
            <v>3160553598</v>
          </cell>
          <cell r="F20586">
            <v>1004372840</v>
          </cell>
        </row>
        <row r="20587">
          <cell r="E20587">
            <v>3178224897</v>
          </cell>
          <cell r="F20587">
            <v>1004357072</v>
          </cell>
        </row>
        <row r="20588">
          <cell r="E20588">
            <v>3155934237</v>
          </cell>
          <cell r="F20588">
            <v>57439020</v>
          </cell>
        </row>
        <row r="20589">
          <cell r="E20589">
            <v>3112918162</v>
          </cell>
          <cell r="F20589">
            <v>10044425210</v>
          </cell>
        </row>
        <row r="20590">
          <cell r="E20590">
            <v>3105307894</v>
          </cell>
          <cell r="F20590">
            <v>1193603302</v>
          </cell>
        </row>
        <row r="20591">
          <cell r="E20591">
            <v>3004948552</v>
          </cell>
          <cell r="F20591">
            <v>1082350315</v>
          </cell>
        </row>
        <row r="20592">
          <cell r="E20592">
            <v>3017933697</v>
          </cell>
          <cell r="F20592">
            <v>1082842736</v>
          </cell>
        </row>
        <row r="20593">
          <cell r="E20593">
            <v>3012799583</v>
          </cell>
          <cell r="F20593">
            <v>1082886830</v>
          </cell>
        </row>
        <row r="20594">
          <cell r="E20594">
            <v>3016814201</v>
          </cell>
          <cell r="F20594">
            <v>1083006313</v>
          </cell>
        </row>
        <row r="20595">
          <cell r="E20595">
            <v>3014666688</v>
          </cell>
          <cell r="F20595">
            <v>1082942320</v>
          </cell>
        </row>
        <row r="20596">
          <cell r="E20596">
            <v>3024056104</v>
          </cell>
          <cell r="F20596">
            <v>36725254</v>
          </cell>
        </row>
        <row r="20597">
          <cell r="E20597">
            <v>3144718654</v>
          </cell>
          <cell r="F20597">
            <v>1082867012</v>
          </cell>
        </row>
        <row r="20598">
          <cell r="E20598">
            <v>3216226901</v>
          </cell>
          <cell r="F20598">
            <v>1082944537</v>
          </cell>
        </row>
        <row r="20599">
          <cell r="E20599">
            <v>3116964720</v>
          </cell>
          <cell r="F20599">
            <v>1004281878</v>
          </cell>
        </row>
        <row r="20600">
          <cell r="E20600">
            <v>3023137488</v>
          </cell>
          <cell r="F20600">
            <v>1082833271</v>
          </cell>
        </row>
        <row r="20601">
          <cell r="E20601">
            <v>3005912195</v>
          </cell>
          <cell r="F20601">
            <v>57461202</v>
          </cell>
        </row>
        <row r="20602">
          <cell r="E20602">
            <v>3013425997</v>
          </cell>
          <cell r="F20602">
            <v>1082888079</v>
          </cell>
        </row>
        <row r="20603">
          <cell r="E20603">
            <v>3005935483</v>
          </cell>
          <cell r="F20603">
            <v>1082976189</v>
          </cell>
        </row>
        <row r="20604">
          <cell r="E20604">
            <v>3046690655</v>
          </cell>
          <cell r="F20604">
            <v>1082864423</v>
          </cell>
        </row>
        <row r="20605">
          <cell r="E20605">
            <v>3216990416</v>
          </cell>
          <cell r="F20605">
            <v>1063968910</v>
          </cell>
        </row>
        <row r="20606">
          <cell r="E20606">
            <v>3146068504</v>
          </cell>
          <cell r="F20606">
            <v>1065656060</v>
          </cell>
        </row>
        <row r="20607">
          <cell r="E20607">
            <v>3013434963</v>
          </cell>
          <cell r="F20607">
            <v>1007572438</v>
          </cell>
        </row>
        <row r="20608">
          <cell r="E20608">
            <v>3023344092</v>
          </cell>
          <cell r="F20608">
            <v>1084744034</v>
          </cell>
        </row>
        <row r="20609">
          <cell r="E20609" t="str">
            <v>300 2764699</v>
          </cell>
          <cell r="F20609">
            <v>1082908059</v>
          </cell>
        </row>
        <row r="20610">
          <cell r="E20610">
            <v>3163500909</v>
          </cell>
          <cell r="F20610">
            <v>1082925915</v>
          </cell>
        </row>
        <row r="20611">
          <cell r="E20611">
            <v>3004288228</v>
          </cell>
          <cell r="F20611">
            <v>1004370224</v>
          </cell>
        </row>
        <row r="20612">
          <cell r="E20612">
            <v>3174674769</v>
          </cell>
          <cell r="F20612">
            <v>12591454</v>
          </cell>
        </row>
        <row r="20613">
          <cell r="E20613">
            <v>3002049890</v>
          </cell>
          <cell r="F20613">
            <v>12555883</v>
          </cell>
        </row>
        <row r="20614">
          <cell r="E20614">
            <v>3168719064</v>
          </cell>
          <cell r="F20614">
            <v>26882141</v>
          </cell>
        </row>
        <row r="20615">
          <cell r="E20615">
            <v>3006174504</v>
          </cell>
          <cell r="F20615">
            <v>1083036209</v>
          </cell>
        </row>
        <row r="20616">
          <cell r="E20616">
            <v>3006174504</v>
          </cell>
          <cell r="F20616">
            <v>85471043</v>
          </cell>
        </row>
        <row r="20617">
          <cell r="E20617">
            <v>3106318641</v>
          </cell>
          <cell r="F20617">
            <v>1081805724</v>
          </cell>
        </row>
        <row r="20618">
          <cell r="E20618">
            <v>3012492038</v>
          </cell>
          <cell r="F20618">
            <v>1082902006</v>
          </cell>
        </row>
        <row r="20619">
          <cell r="E20619">
            <v>3003621035</v>
          </cell>
          <cell r="F20619">
            <v>57290749</v>
          </cell>
        </row>
        <row r="20620">
          <cell r="E20620" t="str">
            <v>+57 (304) 401-2278</v>
          </cell>
          <cell r="F20620">
            <v>57433036</v>
          </cell>
        </row>
        <row r="20621">
          <cell r="E20621">
            <v>3046186052</v>
          </cell>
          <cell r="F20621">
            <v>36725926</v>
          </cell>
        </row>
        <row r="20622">
          <cell r="E20622">
            <v>3004433347</v>
          </cell>
          <cell r="F20622">
            <v>36552206</v>
          </cell>
        </row>
        <row r="20623">
          <cell r="E20623">
            <v>3017798291</v>
          </cell>
          <cell r="F20623">
            <v>36557663</v>
          </cell>
        </row>
        <row r="20624">
          <cell r="E20624">
            <v>3193375218</v>
          </cell>
          <cell r="F20624">
            <v>57434514</v>
          </cell>
        </row>
        <row r="20625">
          <cell r="E20625">
            <v>3005513375</v>
          </cell>
          <cell r="F20625">
            <v>1082845995</v>
          </cell>
        </row>
        <row r="20626">
          <cell r="E20626">
            <v>3014343515</v>
          </cell>
          <cell r="F20626">
            <v>1082889665</v>
          </cell>
        </row>
        <row r="20627">
          <cell r="E20627">
            <v>3164405510</v>
          </cell>
          <cell r="F20627">
            <v>57434489</v>
          </cell>
        </row>
        <row r="20628">
          <cell r="E20628">
            <v>3008868817</v>
          </cell>
          <cell r="F20628">
            <v>1082971125</v>
          </cell>
        </row>
        <row r="20629">
          <cell r="E20629">
            <v>3105676844</v>
          </cell>
          <cell r="F20629">
            <v>1083002619</v>
          </cell>
        </row>
        <row r="20630">
          <cell r="E20630">
            <v>3009883584</v>
          </cell>
          <cell r="F20630">
            <v>1082977133</v>
          </cell>
        </row>
        <row r="20631">
          <cell r="E20631">
            <v>3015480795</v>
          </cell>
          <cell r="F20631">
            <v>57464404</v>
          </cell>
        </row>
        <row r="20632">
          <cell r="E20632">
            <v>3017615645</v>
          </cell>
          <cell r="F20632">
            <v>1079936440</v>
          </cell>
        </row>
        <row r="20633">
          <cell r="E20633">
            <v>3166781696</v>
          </cell>
          <cell r="F20633">
            <v>1082938146</v>
          </cell>
        </row>
        <row r="20634">
          <cell r="E20634">
            <v>3135994931</v>
          </cell>
          <cell r="F20634">
            <v>57434434</v>
          </cell>
        </row>
        <row r="20635">
          <cell r="E20635">
            <v>3237019981</v>
          </cell>
          <cell r="F20635">
            <v>1004371635</v>
          </cell>
        </row>
        <row r="20636">
          <cell r="E20636">
            <v>3146524004</v>
          </cell>
          <cell r="F20636">
            <v>2667099</v>
          </cell>
        </row>
        <row r="20637">
          <cell r="E20637">
            <v>3006996154</v>
          </cell>
          <cell r="F20637">
            <v>36665457</v>
          </cell>
        </row>
        <row r="20638">
          <cell r="E20638">
            <v>222222</v>
          </cell>
          <cell r="F20638">
            <v>1082984964</v>
          </cell>
        </row>
        <row r="20639">
          <cell r="E20639" t="str">
            <v xml:space="preserve"> 320785893 </v>
          </cell>
          <cell r="F20639">
            <v>1085037812</v>
          </cell>
        </row>
        <row r="20640">
          <cell r="E20640">
            <v>3215242974</v>
          </cell>
          <cell r="F20640">
            <v>1120740521</v>
          </cell>
        </row>
        <row r="20641">
          <cell r="E20641">
            <v>3044586210</v>
          </cell>
          <cell r="F20641">
            <v>1004360539</v>
          </cell>
        </row>
        <row r="20642">
          <cell r="E20642">
            <v>3206273337</v>
          </cell>
          <cell r="F20642">
            <v>57299377</v>
          </cell>
        </row>
        <row r="20643">
          <cell r="E20643">
            <v>3022872290</v>
          </cell>
          <cell r="F20643">
            <v>39151204</v>
          </cell>
        </row>
        <row r="20644">
          <cell r="E20644" t="str">
            <v>000</v>
          </cell>
          <cell r="F20644">
            <v>1083001364</v>
          </cell>
        </row>
        <row r="20645">
          <cell r="E20645">
            <v>3004453528</v>
          </cell>
          <cell r="F20645">
            <v>36667686</v>
          </cell>
        </row>
        <row r="20646">
          <cell r="E20646">
            <v>3122367588</v>
          </cell>
          <cell r="F20646">
            <v>57439373</v>
          </cell>
        </row>
        <row r="20647">
          <cell r="E20647">
            <v>3044376997</v>
          </cell>
          <cell r="F20647">
            <v>1082907908</v>
          </cell>
        </row>
        <row r="20648">
          <cell r="E20648">
            <v>3014454933</v>
          </cell>
          <cell r="F20648">
            <v>1081793008</v>
          </cell>
        </row>
        <row r="20649">
          <cell r="E20649">
            <v>3014385117</v>
          </cell>
          <cell r="F20649">
            <v>100437271</v>
          </cell>
        </row>
        <row r="20650">
          <cell r="E20650">
            <v>3023815289</v>
          </cell>
          <cell r="F20650">
            <v>1082968993</v>
          </cell>
        </row>
        <row r="20651">
          <cell r="E20651">
            <v>3205667716</v>
          </cell>
          <cell r="F20651">
            <v>36666411</v>
          </cell>
        </row>
        <row r="20652">
          <cell r="E20652">
            <v>3114296964</v>
          </cell>
          <cell r="F20652">
            <v>1085227888</v>
          </cell>
        </row>
        <row r="20653">
          <cell r="E20653">
            <v>3046302670</v>
          </cell>
          <cell r="F20653">
            <v>113435970</v>
          </cell>
        </row>
        <row r="20654">
          <cell r="E20654">
            <v>3157010951</v>
          </cell>
          <cell r="F20654">
            <v>12532107</v>
          </cell>
        </row>
        <row r="20655">
          <cell r="E20655">
            <v>3011142609</v>
          </cell>
          <cell r="F20655">
            <v>9114148</v>
          </cell>
        </row>
        <row r="20656">
          <cell r="E20656">
            <v>3185245670</v>
          </cell>
          <cell r="F20656">
            <v>1128124263</v>
          </cell>
        </row>
        <row r="20657">
          <cell r="E20657">
            <v>3245831449</v>
          </cell>
          <cell r="F20657">
            <v>1010070652</v>
          </cell>
        </row>
        <row r="20658">
          <cell r="E20658">
            <v>3159273289</v>
          </cell>
          <cell r="F20658">
            <v>91390481</v>
          </cell>
        </row>
        <row r="20659">
          <cell r="E20659">
            <v>3144669210</v>
          </cell>
          <cell r="F20659">
            <v>1082962691</v>
          </cell>
        </row>
        <row r="20660">
          <cell r="E20660">
            <v>3164342822</v>
          </cell>
          <cell r="F20660">
            <v>57440225</v>
          </cell>
        </row>
        <row r="20661">
          <cell r="E20661">
            <v>3013972108</v>
          </cell>
          <cell r="F20661">
            <v>22694314</v>
          </cell>
        </row>
        <row r="20662">
          <cell r="E20662">
            <v>3004730192</v>
          </cell>
          <cell r="F20662">
            <v>85202657</v>
          </cell>
        </row>
        <row r="20663">
          <cell r="E20663">
            <v>3022030718</v>
          </cell>
          <cell r="F20663">
            <v>7142911</v>
          </cell>
        </row>
        <row r="20664">
          <cell r="E20664">
            <v>3245684953</v>
          </cell>
          <cell r="F20664">
            <v>84451755</v>
          </cell>
        </row>
        <row r="20665">
          <cell r="E20665">
            <v>3242814030</v>
          </cell>
          <cell r="F20665">
            <v>1083040947</v>
          </cell>
        </row>
        <row r="20666">
          <cell r="E20666">
            <v>3009937844</v>
          </cell>
          <cell r="F20666">
            <v>1082880914</v>
          </cell>
        </row>
        <row r="20667">
          <cell r="E20667">
            <v>3006609650</v>
          </cell>
          <cell r="F20667">
            <v>1004369163</v>
          </cell>
        </row>
        <row r="20668">
          <cell r="E20668">
            <v>3188405776</v>
          </cell>
          <cell r="F20668">
            <v>12555655</v>
          </cell>
        </row>
        <row r="20669">
          <cell r="E20669">
            <v>3189405776</v>
          </cell>
          <cell r="F20669">
            <v>12555685</v>
          </cell>
        </row>
        <row r="20670">
          <cell r="E20670">
            <v>3006523037</v>
          </cell>
          <cell r="F20670">
            <v>19616181</v>
          </cell>
        </row>
        <row r="20671">
          <cell r="E20671">
            <v>3146649701</v>
          </cell>
          <cell r="F20671">
            <v>12551926</v>
          </cell>
        </row>
        <row r="20672">
          <cell r="E20672">
            <v>3046699958</v>
          </cell>
          <cell r="F20672">
            <v>1082905017</v>
          </cell>
        </row>
        <row r="20673">
          <cell r="E20673">
            <v>3207895251</v>
          </cell>
          <cell r="F20673">
            <v>1728878</v>
          </cell>
        </row>
        <row r="20674">
          <cell r="E20674">
            <v>3114235965</v>
          </cell>
          <cell r="F20674">
            <v>12561275</v>
          </cell>
        </row>
        <row r="20675">
          <cell r="E20675">
            <v>3005032567</v>
          </cell>
          <cell r="F20675">
            <v>7600646</v>
          </cell>
        </row>
        <row r="20676">
          <cell r="E20676">
            <v>3136577375</v>
          </cell>
          <cell r="F20676">
            <v>12617931</v>
          </cell>
        </row>
        <row r="20677">
          <cell r="E20677">
            <v>573008497362</v>
          </cell>
          <cell r="F20677">
            <v>7629779</v>
          </cell>
        </row>
        <row r="20678">
          <cell r="E20678">
            <v>3173085678</v>
          </cell>
          <cell r="F20678">
            <v>84094152</v>
          </cell>
        </row>
        <row r="20679">
          <cell r="E20679">
            <v>3132828013</v>
          </cell>
          <cell r="F20679">
            <v>19705019</v>
          </cell>
        </row>
        <row r="20680">
          <cell r="E20680">
            <v>3024852483</v>
          </cell>
          <cell r="F20680">
            <v>1004371897</v>
          </cell>
        </row>
        <row r="20681">
          <cell r="E20681">
            <v>3044587064</v>
          </cell>
          <cell r="F20681">
            <v>12548193</v>
          </cell>
        </row>
        <row r="20682">
          <cell r="E20682">
            <v>3007365475</v>
          </cell>
          <cell r="F20682">
            <v>1782053</v>
          </cell>
        </row>
        <row r="20683">
          <cell r="E20683">
            <v>3044310054</v>
          </cell>
          <cell r="F20683">
            <v>1084728241</v>
          </cell>
        </row>
        <row r="20684">
          <cell r="E20684">
            <v>3164381647</v>
          </cell>
          <cell r="F20684">
            <v>1010108159</v>
          </cell>
        </row>
        <row r="20685">
          <cell r="E20685">
            <v>3043452003</v>
          </cell>
          <cell r="F20685">
            <v>1083013710</v>
          </cell>
        </row>
        <row r="20686">
          <cell r="E20686">
            <v>3215689655</v>
          </cell>
          <cell r="F20686">
            <v>1083026438</v>
          </cell>
        </row>
        <row r="20687">
          <cell r="E20687">
            <v>3042963717</v>
          </cell>
          <cell r="F20687">
            <v>1126905860</v>
          </cell>
        </row>
        <row r="20688">
          <cell r="E20688">
            <v>3008198877</v>
          </cell>
          <cell r="F20688">
            <v>84457632</v>
          </cell>
        </row>
        <row r="20689">
          <cell r="E20689">
            <v>3014436070</v>
          </cell>
          <cell r="F20689">
            <v>7141411</v>
          </cell>
        </row>
        <row r="20690">
          <cell r="E20690">
            <v>3003500783</v>
          </cell>
          <cell r="F20690">
            <v>84456364</v>
          </cell>
        </row>
        <row r="20691">
          <cell r="E20691">
            <v>3003041389</v>
          </cell>
          <cell r="F20691">
            <v>12527926</v>
          </cell>
        </row>
        <row r="20692">
          <cell r="E20692">
            <v>3008668777</v>
          </cell>
          <cell r="F20692">
            <v>1001971147</v>
          </cell>
        </row>
        <row r="20693">
          <cell r="E20693">
            <v>3007525247</v>
          </cell>
          <cell r="F20693">
            <v>12547160</v>
          </cell>
        </row>
        <row r="20694">
          <cell r="E20694" t="str">
            <v>304 5357786</v>
          </cell>
          <cell r="F20694">
            <v>12543014</v>
          </cell>
        </row>
        <row r="20695">
          <cell r="E20695">
            <v>3002072500</v>
          </cell>
          <cell r="F20695">
            <v>15046356</v>
          </cell>
        </row>
        <row r="20696">
          <cell r="E20696">
            <v>3215846952</v>
          </cell>
          <cell r="F20696">
            <v>5002444</v>
          </cell>
        </row>
        <row r="20697">
          <cell r="E20697">
            <v>3176064431</v>
          </cell>
          <cell r="F20697">
            <v>85444119</v>
          </cell>
        </row>
        <row r="20698">
          <cell r="E20698">
            <v>3003637309</v>
          </cell>
          <cell r="F20698">
            <v>1098623292</v>
          </cell>
        </row>
        <row r="20699">
          <cell r="E20699">
            <v>3016330832</v>
          </cell>
          <cell r="F20699">
            <v>1020812117</v>
          </cell>
        </row>
        <row r="20700">
          <cell r="E20700">
            <v>3004153918</v>
          </cell>
          <cell r="F20700">
            <v>12538411</v>
          </cell>
        </row>
        <row r="20701">
          <cell r="E20701">
            <v>3008734546</v>
          </cell>
          <cell r="F20701">
            <v>84454840</v>
          </cell>
        </row>
        <row r="20702">
          <cell r="E20702">
            <v>3183477318</v>
          </cell>
          <cell r="F20702">
            <v>1082966354</v>
          </cell>
        </row>
        <row r="20703">
          <cell r="E20703" t="str">
            <v>0000</v>
          </cell>
          <cell r="F20703">
            <v>85473782</v>
          </cell>
        </row>
        <row r="20704">
          <cell r="E20704">
            <v>3162418096</v>
          </cell>
          <cell r="F20704">
            <v>12561149</v>
          </cell>
        </row>
        <row r="20705">
          <cell r="E20705">
            <v>3003401707</v>
          </cell>
          <cell r="F20705">
            <v>1082989909</v>
          </cell>
        </row>
        <row r="20706">
          <cell r="E20706">
            <v>3008712185</v>
          </cell>
          <cell r="F20706">
            <v>85475173</v>
          </cell>
        </row>
        <row r="20707">
          <cell r="E20707">
            <v>3502330246</v>
          </cell>
          <cell r="F20707">
            <v>79491687</v>
          </cell>
        </row>
        <row r="20708">
          <cell r="E20708">
            <v>3157260099</v>
          </cell>
          <cell r="F20708">
            <v>84457019</v>
          </cell>
        </row>
        <row r="20709">
          <cell r="E20709">
            <v>3153268472</v>
          </cell>
          <cell r="F20709">
            <v>12545400</v>
          </cell>
        </row>
        <row r="20710">
          <cell r="E20710">
            <v>3008668777</v>
          </cell>
          <cell r="F20710">
            <v>72170471</v>
          </cell>
        </row>
        <row r="20711">
          <cell r="E20711" t="str">
            <v xml:space="preserve">3003752400	</v>
          </cell>
          <cell r="F20711">
            <v>1082935245</v>
          </cell>
        </row>
        <row r="20712">
          <cell r="E20712">
            <v>3104565308</v>
          </cell>
          <cell r="F20712">
            <v>92542298</v>
          </cell>
        </row>
        <row r="20713">
          <cell r="E20713">
            <v>3008168010</v>
          </cell>
          <cell r="F20713">
            <v>7630302</v>
          </cell>
        </row>
        <row r="20714">
          <cell r="E20714">
            <v>85458494</v>
          </cell>
          <cell r="F20714">
            <v>85458494</v>
          </cell>
        </row>
        <row r="20715">
          <cell r="E20715">
            <v>3234148814</v>
          </cell>
          <cell r="F20715">
            <v>1004346675</v>
          </cell>
        </row>
        <row r="20716">
          <cell r="E20716">
            <v>3218377891</v>
          </cell>
          <cell r="F20716">
            <v>1065986653</v>
          </cell>
        </row>
        <row r="20717">
          <cell r="E20717">
            <v>3205014230</v>
          </cell>
          <cell r="F20717">
            <v>12640522</v>
          </cell>
        </row>
        <row r="20718">
          <cell r="E20718">
            <v>3245720344</v>
          </cell>
          <cell r="F20718">
            <v>85155356</v>
          </cell>
        </row>
        <row r="20719">
          <cell r="E20719">
            <v>3137770072</v>
          </cell>
          <cell r="F20719">
            <v>1079915510</v>
          </cell>
        </row>
        <row r="20720">
          <cell r="E20720" t="str">
            <v>304 6000300</v>
          </cell>
          <cell r="F20720">
            <v>85475078</v>
          </cell>
        </row>
        <row r="20721">
          <cell r="E20721">
            <v>3502479108</v>
          </cell>
          <cell r="F20721">
            <v>1082967400</v>
          </cell>
        </row>
        <row r="20722">
          <cell r="E20722">
            <v>3178075737</v>
          </cell>
          <cell r="F20722">
            <v>12446814</v>
          </cell>
        </row>
        <row r="20723">
          <cell r="E20723">
            <v>3154645726</v>
          </cell>
          <cell r="F20723">
            <v>85450513</v>
          </cell>
        </row>
        <row r="20724">
          <cell r="E20724">
            <v>3013351349</v>
          </cell>
          <cell r="F20724">
            <v>12525256</v>
          </cell>
        </row>
        <row r="20725">
          <cell r="E20725">
            <v>3044106637</v>
          </cell>
          <cell r="F20725">
            <v>1082905266</v>
          </cell>
        </row>
        <row r="20726">
          <cell r="E20726">
            <v>3043188706</v>
          </cell>
          <cell r="F20726">
            <v>1083038887</v>
          </cell>
        </row>
        <row r="20727">
          <cell r="E20727">
            <v>3004853410</v>
          </cell>
          <cell r="F20727">
            <v>7629859</v>
          </cell>
        </row>
        <row r="20728">
          <cell r="E20728">
            <v>3004818520</v>
          </cell>
          <cell r="F20728">
            <v>1082856046</v>
          </cell>
        </row>
        <row r="20729">
          <cell r="E20729">
            <v>3108920276</v>
          </cell>
          <cell r="F20729">
            <v>7591557</v>
          </cell>
        </row>
        <row r="20730">
          <cell r="E20730">
            <v>3226074272</v>
          </cell>
          <cell r="F20730">
            <v>12635385</v>
          </cell>
        </row>
        <row r="20731">
          <cell r="E20731" t="str">
            <v>304 3804199</v>
          </cell>
          <cell r="F20731">
            <v>1082883154</v>
          </cell>
        </row>
        <row r="20732">
          <cell r="E20732">
            <v>3108146725</v>
          </cell>
          <cell r="F20732">
            <v>12613763</v>
          </cell>
        </row>
        <row r="20733">
          <cell r="E20733">
            <v>3219061846</v>
          </cell>
          <cell r="F20733">
            <v>19588837</v>
          </cell>
        </row>
        <row r="20734">
          <cell r="E20734">
            <v>3052893473</v>
          </cell>
          <cell r="F20734">
            <v>12528886</v>
          </cell>
        </row>
        <row r="20735">
          <cell r="E20735">
            <v>3043172327</v>
          </cell>
          <cell r="F20735">
            <v>85459248</v>
          </cell>
        </row>
        <row r="20736">
          <cell r="E20736">
            <v>3004708991</v>
          </cell>
          <cell r="F20736">
            <v>12623732</v>
          </cell>
        </row>
        <row r="20737">
          <cell r="E20737">
            <v>3045752025</v>
          </cell>
          <cell r="F20737">
            <v>1083028813</v>
          </cell>
        </row>
        <row r="20738">
          <cell r="E20738">
            <v>3176849590</v>
          </cell>
          <cell r="F20738">
            <v>1004463849</v>
          </cell>
        </row>
        <row r="20739">
          <cell r="E20739">
            <v>3244333581</v>
          </cell>
          <cell r="F20739">
            <v>1004352815</v>
          </cell>
        </row>
        <row r="20740">
          <cell r="E20740">
            <v>3004108443</v>
          </cell>
          <cell r="F20740">
            <v>1193131819</v>
          </cell>
        </row>
        <row r="20741">
          <cell r="E20741">
            <v>3116565258</v>
          </cell>
          <cell r="F20741">
            <v>15247093</v>
          </cell>
        </row>
        <row r="20742">
          <cell r="E20742">
            <v>3126771686</v>
          </cell>
          <cell r="F20742">
            <v>85380498</v>
          </cell>
        </row>
        <row r="20743">
          <cell r="E20743">
            <v>3022434317</v>
          </cell>
          <cell r="F20743">
            <v>1193123300</v>
          </cell>
        </row>
        <row r="20744">
          <cell r="E20744">
            <v>3014292021</v>
          </cell>
          <cell r="F20744">
            <v>1082893484</v>
          </cell>
        </row>
        <row r="20745">
          <cell r="E20745">
            <v>3128293910</v>
          </cell>
          <cell r="F20745">
            <v>4981250</v>
          </cell>
        </row>
        <row r="20746">
          <cell r="E20746" t="str">
            <v>324 3001784</v>
          </cell>
          <cell r="F20746">
            <v>1082864540</v>
          </cell>
        </row>
        <row r="20747">
          <cell r="E20747">
            <v>3012490095</v>
          </cell>
          <cell r="F20747">
            <v>1083559964</v>
          </cell>
        </row>
        <row r="20748">
          <cell r="E20748">
            <v>3244720400</v>
          </cell>
          <cell r="F20748">
            <v>1083559965</v>
          </cell>
        </row>
        <row r="20749">
          <cell r="E20749">
            <v>3004172691</v>
          </cell>
          <cell r="F20749">
            <v>85450388</v>
          </cell>
        </row>
        <row r="20750">
          <cell r="E20750">
            <v>3147200926</v>
          </cell>
          <cell r="F20750">
            <v>1082901779</v>
          </cell>
        </row>
        <row r="20751">
          <cell r="E20751">
            <v>3128078225</v>
          </cell>
          <cell r="F20751">
            <v>1082914735</v>
          </cell>
        </row>
        <row r="20752">
          <cell r="E20752">
            <v>3014463790</v>
          </cell>
          <cell r="F20752">
            <v>1082840733</v>
          </cell>
        </row>
        <row r="20753">
          <cell r="E20753">
            <v>3012669001</v>
          </cell>
          <cell r="F20753">
            <v>1083024756</v>
          </cell>
        </row>
        <row r="20754">
          <cell r="E20754">
            <v>3008911212</v>
          </cell>
          <cell r="F20754">
            <v>12527832</v>
          </cell>
        </row>
        <row r="20755">
          <cell r="E20755">
            <v>3003070811</v>
          </cell>
          <cell r="F20755">
            <v>12546513</v>
          </cell>
        </row>
        <row r="20756">
          <cell r="E20756">
            <v>3012998736</v>
          </cell>
          <cell r="F20756">
            <v>85154980</v>
          </cell>
        </row>
        <row r="20757">
          <cell r="E20757">
            <v>3014169209</v>
          </cell>
          <cell r="F20757">
            <v>85477770</v>
          </cell>
        </row>
        <row r="20758">
          <cell r="E20758">
            <v>3125641728</v>
          </cell>
          <cell r="F20758">
            <v>2775818</v>
          </cell>
        </row>
        <row r="20759">
          <cell r="E20759" t="str">
            <v>.</v>
          </cell>
          <cell r="F20759">
            <v>85461618</v>
          </cell>
        </row>
        <row r="20760">
          <cell r="E20760">
            <v>3022201420</v>
          </cell>
          <cell r="F20760">
            <v>1006853919</v>
          </cell>
        </row>
        <row r="20761">
          <cell r="E20761">
            <v>3007373644</v>
          </cell>
          <cell r="F20761">
            <v>1082842249</v>
          </cell>
        </row>
        <row r="20762">
          <cell r="E20762">
            <v>3241312862</v>
          </cell>
          <cell r="F20762">
            <v>12553363</v>
          </cell>
        </row>
        <row r="20763">
          <cell r="E20763">
            <v>3118017868</v>
          </cell>
          <cell r="F20763">
            <v>84457206</v>
          </cell>
        </row>
        <row r="20764">
          <cell r="E20764" t="str">
            <v>.</v>
          </cell>
          <cell r="F20764">
            <v>1083461907</v>
          </cell>
        </row>
        <row r="20765">
          <cell r="E20765">
            <v>3172285071</v>
          </cell>
          <cell r="F20765">
            <v>12538626</v>
          </cell>
        </row>
        <row r="20766">
          <cell r="E20766" t="str">
            <v>317 5513769</v>
          </cell>
          <cell r="F20766">
            <v>1084330872</v>
          </cell>
        </row>
        <row r="20767">
          <cell r="E20767">
            <v>3003745211</v>
          </cell>
          <cell r="F20767">
            <v>57443373</v>
          </cell>
        </row>
        <row r="20768">
          <cell r="E20768">
            <v>3223739594</v>
          </cell>
          <cell r="F20768">
            <v>36532334</v>
          </cell>
        </row>
        <row r="20769">
          <cell r="E20769">
            <v>3042460290</v>
          </cell>
          <cell r="F20769">
            <v>1004348962</v>
          </cell>
        </row>
        <row r="20770">
          <cell r="E20770">
            <v>3137864862</v>
          </cell>
          <cell r="F20770">
            <v>36668784</v>
          </cell>
        </row>
        <row r="20771">
          <cell r="E20771">
            <v>3046000300</v>
          </cell>
          <cell r="F20771">
            <v>1004376029</v>
          </cell>
        </row>
        <row r="20772">
          <cell r="E20772">
            <v>3015938189</v>
          </cell>
          <cell r="F20772">
            <v>57294488</v>
          </cell>
        </row>
        <row r="20773">
          <cell r="E20773">
            <v>3173313692</v>
          </cell>
          <cell r="F20773">
            <v>36548583</v>
          </cell>
        </row>
        <row r="20774">
          <cell r="E20774">
            <v>3107450009</v>
          </cell>
          <cell r="F20774">
            <v>39098085</v>
          </cell>
        </row>
        <row r="20775">
          <cell r="E20775">
            <v>3045321301</v>
          </cell>
          <cell r="F20775">
            <v>36533829</v>
          </cell>
        </row>
        <row r="20776">
          <cell r="E20776">
            <v>3016133629</v>
          </cell>
          <cell r="F20776">
            <v>57417781</v>
          </cell>
        </row>
        <row r="20777">
          <cell r="E20777">
            <v>3053022708</v>
          </cell>
          <cell r="F20777">
            <v>36546219</v>
          </cell>
        </row>
        <row r="20778">
          <cell r="E20778">
            <v>3156493621</v>
          </cell>
          <cell r="F20778">
            <v>1004357789</v>
          </cell>
        </row>
        <row r="20779">
          <cell r="E20779">
            <v>3231967224</v>
          </cell>
          <cell r="F20779">
            <v>1082834481</v>
          </cell>
        </row>
        <row r="20780">
          <cell r="E20780">
            <v>3046611016</v>
          </cell>
          <cell r="F20780">
            <v>1082838215</v>
          </cell>
        </row>
        <row r="20781">
          <cell r="E20781">
            <v>3001280924</v>
          </cell>
          <cell r="F20781">
            <v>1004358200</v>
          </cell>
        </row>
        <row r="20782">
          <cell r="E20782">
            <v>3023122650</v>
          </cell>
          <cell r="F20782">
            <v>36539615</v>
          </cell>
        </row>
        <row r="20783">
          <cell r="E20783">
            <v>3132121454</v>
          </cell>
          <cell r="F20783">
            <v>36721343</v>
          </cell>
        </row>
        <row r="20784">
          <cell r="E20784">
            <v>3022919829</v>
          </cell>
          <cell r="F20784">
            <v>19615684</v>
          </cell>
        </row>
        <row r="20785">
          <cell r="E20785">
            <v>3015558073</v>
          </cell>
          <cell r="F20785">
            <v>1004382698</v>
          </cell>
        </row>
        <row r="20786">
          <cell r="E20786">
            <v>3005636891</v>
          </cell>
          <cell r="F20786">
            <v>36560646</v>
          </cell>
        </row>
        <row r="20787">
          <cell r="E20787">
            <v>3217610298</v>
          </cell>
          <cell r="F20787">
            <v>1081808006</v>
          </cell>
        </row>
        <row r="20788">
          <cell r="E20788">
            <v>3202137372</v>
          </cell>
          <cell r="F20788">
            <v>1004359551</v>
          </cell>
        </row>
        <row r="20789">
          <cell r="E20789" t="str">
            <v>051516</v>
          </cell>
          <cell r="F20789">
            <v>20660893</v>
          </cell>
        </row>
        <row r="20790">
          <cell r="E20790" t="str">
            <v>+57 (300) 879-9588</v>
          </cell>
          <cell r="F20790">
            <v>26660893</v>
          </cell>
        </row>
        <row r="20791">
          <cell r="E20791">
            <v>3223868817</v>
          </cell>
          <cell r="F20791">
            <v>36524684</v>
          </cell>
        </row>
        <row r="20792">
          <cell r="E20792">
            <v>3004430256</v>
          </cell>
          <cell r="F20792">
            <v>36561376</v>
          </cell>
        </row>
        <row r="20793">
          <cell r="E20793">
            <v>3003564717</v>
          </cell>
          <cell r="F20793">
            <v>36697832</v>
          </cell>
        </row>
        <row r="20794">
          <cell r="E20794">
            <v>3002036526</v>
          </cell>
          <cell r="F20794">
            <v>36561101</v>
          </cell>
        </row>
        <row r="20795">
          <cell r="E20795">
            <v>3008679597</v>
          </cell>
          <cell r="F20795">
            <v>39001459</v>
          </cell>
        </row>
        <row r="20796">
          <cell r="E20796">
            <v>3156165972</v>
          </cell>
          <cell r="F20796">
            <v>57426097</v>
          </cell>
        </row>
        <row r="20797">
          <cell r="E20797">
            <v>3042436064</v>
          </cell>
          <cell r="F20797">
            <v>57452692</v>
          </cell>
        </row>
        <row r="20798">
          <cell r="E20798">
            <v>3008185386</v>
          </cell>
          <cell r="F20798">
            <v>26811847</v>
          </cell>
        </row>
        <row r="20799">
          <cell r="E20799">
            <v>3157473980</v>
          </cell>
          <cell r="F20799">
            <v>36543413</v>
          </cell>
        </row>
        <row r="20800">
          <cell r="E20800">
            <v>3016306972</v>
          </cell>
          <cell r="F20800">
            <v>36522497</v>
          </cell>
        </row>
        <row r="20801">
          <cell r="E20801">
            <v>3008799588</v>
          </cell>
          <cell r="F20801">
            <v>36552929</v>
          </cell>
        </row>
        <row r="20802">
          <cell r="E20802">
            <v>3215513302</v>
          </cell>
          <cell r="F20802">
            <v>57437207</v>
          </cell>
        </row>
        <row r="20803">
          <cell r="E20803">
            <v>3013921495</v>
          </cell>
          <cell r="F20803">
            <v>1007556326</v>
          </cell>
        </row>
        <row r="20804">
          <cell r="E20804">
            <v>3218413380</v>
          </cell>
          <cell r="F20804">
            <v>36552742</v>
          </cell>
        </row>
        <row r="20805">
          <cell r="E20805">
            <v>3187257785</v>
          </cell>
          <cell r="F20805">
            <v>36534308</v>
          </cell>
        </row>
        <row r="20806">
          <cell r="E20806">
            <v>3113839248</v>
          </cell>
          <cell r="F20806">
            <v>57434389</v>
          </cell>
        </row>
        <row r="20807">
          <cell r="E20807">
            <v>3135410623</v>
          </cell>
          <cell r="F20807">
            <v>5095162</v>
          </cell>
        </row>
        <row r="20808">
          <cell r="E20808">
            <v>3145024350</v>
          </cell>
          <cell r="F20808">
            <v>57390015</v>
          </cell>
        </row>
        <row r="20809">
          <cell r="E20809">
            <v>3226490843</v>
          </cell>
          <cell r="F20809">
            <v>57294526</v>
          </cell>
        </row>
        <row r="20810">
          <cell r="E20810">
            <v>3045548889</v>
          </cell>
          <cell r="F20810">
            <v>57421922</v>
          </cell>
        </row>
        <row r="20811">
          <cell r="E20811" t="str">
            <v xml:space="preserve"> 314 7320045</v>
          </cell>
          <cell r="F20811">
            <v>36551093</v>
          </cell>
        </row>
        <row r="20812">
          <cell r="E20812" t="str">
            <v>301 8062111</v>
          </cell>
          <cell r="F20812">
            <v>1082887091</v>
          </cell>
        </row>
        <row r="20813">
          <cell r="E20813">
            <v>3022278403</v>
          </cell>
          <cell r="F20813">
            <v>57437064</v>
          </cell>
        </row>
        <row r="20814">
          <cell r="E20814" t="str">
            <v>No tiene</v>
          </cell>
          <cell r="F20814">
            <v>26925318</v>
          </cell>
        </row>
        <row r="20815">
          <cell r="E20815">
            <v>310369665</v>
          </cell>
          <cell r="F20815">
            <v>36665889</v>
          </cell>
        </row>
        <row r="20816">
          <cell r="E20816">
            <v>3003634504</v>
          </cell>
          <cell r="F20816">
            <v>36665905</v>
          </cell>
        </row>
        <row r="20817">
          <cell r="E20817">
            <v>3005916702</v>
          </cell>
          <cell r="F20817">
            <v>26911993</v>
          </cell>
        </row>
        <row r="20818">
          <cell r="E20818">
            <v>3004490235</v>
          </cell>
          <cell r="F20818">
            <v>39058267</v>
          </cell>
        </row>
        <row r="20819">
          <cell r="E20819">
            <v>2017515891</v>
          </cell>
          <cell r="F20819">
            <v>36527859</v>
          </cell>
        </row>
        <row r="20820">
          <cell r="E20820">
            <v>3244078889</v>
          </cell>
          <cell r="F20820">
            <v>1090393690</v>
          </cell>
        </row>
        <row r="20821">
          <cell r="E20821">
            <v>3206269113</v>
          </cell>
          <cell r="F20821">
            <v>36694976</v>
          </cell>
        </row>
        <row r="20822">
          <cell r="E20822">
            <v>3182807831</v>
          </cell>
          <cell r="F20822">
            <v>1083019310</v>
          </cell>
        </row>
        <row r="20823">
          <cell r="E20823">
            <v>3158459152</v>
          </cell>
          <cell r="F20823">
            <v>1082846998</v>
          </cell>
        </row>
        <row r="20824">
          <cell r="E20824">
            <v>3002072500</v>
          </cell>
          <cell r="F20824">
            <v>32608266</v>
          </cell>
        </row>
        <row r="20825">
          <cell r="E20825">
            <v>3003309770</v>
          </cell>
          <cell r="F20825">
            <v>57463583</v>
          </cell>
        </row>
        <row r="20826">
          <cell r="E20826">
            <v>3008052410</v>
          </cell>
          <cell r="F20826">
            <v>1193136840</v>
          </cell>
        </row>
        <row r="20827">
          <cell r="E20827">
            <v>3017013970</v>
          </cell>
          <cell r="F20827">
            <v>1128193561</v>
          </cell>
        </row>
        <row r="20828">
          <cell r="E20828">
            <v>3245141530</v>
          </cell>
          <cell r="F20828">
            <v>57420261</v>
          </cell>
        </row>
        <row r="20829">
          <cell r="E20829">
            <v>3012505139</v>
          </cell>
          <cell r="F20829">
            <v>57435891</v>
          </cell>
        </row>
        <row r="20830">
          <cell r="E20830">
            <v>3006459185</v>
          </cell>
          <cell r="F20830">
            <v>1004352161</v>
          </cell>
        </row>
        <row r="20831">
          <cell r="E20831">
            <v>3002224112</v>
          </cell>
          <cell r="F20831">
            <v>57445277</v>
          </cell>
        </row>
        <row r="20832">
          <cell r="E20832">
            <v>3146408783</v>
          </cell>
          <cell r="F20832">
            <v>36553428</v>
          </cell>
        </row>
        <row r="20833">
          <cell r="E20833">
            <v>3134223862</v>
          </cell>
          <cell r="F20833">
            <v>64701775</v>
          </cell>
        </row>
        <row r="20834">
          <cell r="E20834">
            <v>3016572321</v>
          </cell>
          <cell r="F20834">
            <v>57291791</v>
          </cell>
        </row>
        <row r="20835">
          <cell r="E20835">
            <v>3156349322</v>
          </cell>
          <cell r="F20835">
            <v>1083033426</v>
          </cell>
        </row>
        <row r="20836">
          <cell r="E20836">
            <v>3106454162</v>
          </cell>
          <cell r="F20836">
            <v>57462336</v>
          </cell>
        </row>
        <row r="20837">
          <cell r="E20837">
            <v>3102091205</v>
          </cell>
          <cell r="F20837">
            <v>57292129</v>
          </cell>
        </row>
        <row r="20838">
          <cell r="E20838">
            <v>3178284685</v>
          </cell>
          <cell r="F20838">
            <v>36727667</v>
          </cell>
        </row>
        <row r="20839">
          <cell r="E20839">
            <v>3016542371</v>
          </cell>
          <cell r="F20839">
            <v>57297267</v>
          </cell>
        </row>
        <row r="20840">
          <cell r="E20840">
            <v>3178858276</v>
          </cell>
          <cell r="F20840">
            <v>37652068</v>
          </cell>
        </row>
        <row r="20841">
          <cell r="E20841">
            <v>3012969523</v>
          </cell>
          <cell r="F20841">
            <v>1067723807</v>
          </cell>
        </row>
        <row r="20842">
          <cell r="E20842">
            <v>3238264294</v>
          </cell>
          <cell r="F20842">
            <v>1082947936</v>
          </cell>
        </row>
        <row r="20843">
          <cell r="E20843">
            <v>3162989432</v>
          </cell>
          <cell r="F20843">
            <v>57437209</v>
          </cell>
        </row>
        <row r="20844">
          <cell r="E20844">
            <v>3103143187</v>
          </cell>
          <cell r="F20844">
            <v>1082880874</v>
          </cell>
        </row>
        <row r="20845">
          <cell r="E20845">
            <v>3016225163</v>
          </cell>
          <cell r="F20845">
            <v>57295183</v>
          </cell>
        </row>
        <row r="20846">
          <cell r="E20846">
            <v>3157518818</v>
          </cell>
          <cell r="F20846">
            <v>57297785</v>
          </cell>
        </row>
        <row r="20847">
          <cell r="E20847">
            <v>3206726843</v>
          </cell>
          <cell r="F20847">
            <v>57296730</v>
          </cell>
        </row>
        <row r="20848">
          <cell r="E20848" t="str">
            <v>000</v>
          </cell>
          <cell r="F20848">
            <v>1082900060</v>
          </cell>
        </row>
        <row r="20849">
          <cell r="E20849">
            <v>3004003106</v>
          </cell>
          <cell r="F20849">
            <v>36724637</v>
          </cell>
        </row>
        <row r="20850">
          <cell r="E20850">
            <v>3004456757</v>
          </cell>
          <cell r="F20850">
            <v>57462151</v>
          </cell>
        </row>
        <row r="20851">
          <cell r="E20851">
            <v>3234333817</v>
          </cell>
          <cell r="F20851">
            <v>1082863643</v>
          </cell>
        </row>
        <row r="20852">
          <cell r="E20852">
            <v>3147543639</v>
          </cell>
          <cell r="F20852">
            <v>1082880400</v>
          </cell>
        </row>
        <row r="20853">
          <cell r="E20853" t="str">
            <v>000</v>
          </cell>
          <cell r="F20853">
            <v>1082910759</v>
          </cell>
        </row>
        <row r="20854">
          <cell r="E20854">
            <v>3223790856</v>
          </cell>
          <cell r="F20854">
            <v>57461425</v>
          </cell>
        </row>
        <row r="20855">
          <cell r="E20855">
            <v>3008153158</v>
          </cell>
          <cell r="F20855">
            <v>57439425</v>
          </cell>
        </row>
        <row r="20856">
          <cell r="E20856">
            <v>3118693417</v>
          </cell>
          <cell r="F20856">
            <v>57297745</v>
          </cell>
        </row>
        <row r="20857">
          <cell r="E20857">
            <v>3014599210</v>
          </cell>
          <cell r="F20857">
            <v>57464460</v>
          </cell>
        </row>
        <row r="20858">
          <cell r="E20858">
            <v>3116754240</v>
          </cell>
          <cell r="F20858">
            <v>1127958881</v>
          </cell>
        </row>
        <row r="20859">
          <cell r="E20859" t="str">
            <v>Viviana Prada sanche</v>
          </cell>
          <cell r="F20859">
            <v>57465398</v>
          </cell>
        </row>
        <row r="20860">
          <cell r="E20860">
            <v>3013819270</v>
          </cell>
          <cell r="F20860">
            <v>49763300</v>
          </cell>
        </row>
        <row r="20861">
          <cell r="E20861">
            <v>3022261046</v>
          </cell>
          <cell r="F20861">
            <v>1082899998</v>
          </cell>
        </row>
        <row r="20862">
          <cell r="E20862">
            <v>3142066375</v>
          </cell>
          <cell r="F20862">
            <v>1098633778</v>
          </cell>
        </row>
        <row r="20863">
          <cell r="E20863">
            <v>3014503151</v>
          </cell>
          <cell r="F20863">
            <v>57293194</v>
          </cell>
        </row>
        <row r="20864">
          <cell r="E20864">
            <v>3246279282</v>
          </cell>
          <cell r="F20864">
            <v>36719058</v>
          </cell>
        </row>
        <row r="20865">
          <cell r="E20865">
            <v>3005013610</v>
          </cell>
          <cell r="F20865">
            <v>1083463701</v>
          </cell>
        </row>
        <row r="20866">
          <cell r="E20866">
            <v>31059999633</v>
          </cell>
          <cell r="F20866">
            <v>36665860</v>
          </cell>
        </row>
        <row r="20867">
          <cell r="E20867">
            <v>3008025361</v>
          </cell>
          <cell r="F20867">
            <v>85449575</v>
          </cell>
        </row>
        <row r="20868">
          <cell r="E20868">
            <v>3147173666</v>
          </cell>
          <cell r="F20868">
            <v>1082883169</v>
          </cell>
        </row>
        <row r="20869">
          <cell r="E20869">
            <v>3242184663</v>
          </cell>
          <cell r="F20869">
            <v>7144052</v>
          </cell>
        </row>
        <row r="20870">
          <cell r="E20870">
            <v>3008128734</v>
          </cell>
          <cell r="F20870">
            <v>85465349</v>
          </cell>
        </row>
        <row r="20871">
          <cell r="E20871">
            <v>3011472503</v>
          </cell>
          <cell r="F20871">
            <v>1082845382</v>
          </cell>
        </row>
        <row r="20872">
          <cell r="E20872">
            <v>3155633416</v>
          </cell>
          <cell r="F20872">
            <v>85474311</v>
          </cell>
        </row>
        <row r="20873">
          <cell r="E20873">
            <v>3245493324</v>
          </cell>
          <cell r="F20873">
            <v>4979912</v>
          </cell>
        </row>
        <row r="20874">
          <cell r="E20874">
            <v>3043332705</v>
          </cell>
          <cell r="F20874">
            <v>85475932</v>
          </cell>
        </row>
        <row r="20875">
          <cell r="E20875">
            <v>3175231300</v>
          </cell>
          <cell r="F20875">
            <v>85471900</v>
          </cell>
        </row>
        <row r="20876">
          <cell r="E20876">
            <v>3017370690</v>
          </cell>
          <cell r="F20876">
            <v>1082897294</v>
          </cell>
        </row>
        <row r="20877">
          <cell r="E20877">
            <v>3043863588</v>
          </cell>
          <cell r="F20877">
            <v>85462291</v>
          </cell>
        </row>
        <row r="20878">
          <cell r="E20878">
            <v>3022606486</v>
          </cell>
          <cell r="F20878">
            <v>1007698236</v>
          </cell>
        </row>
        <row r="20879">
          <cell r="E20879">
            <v>3005159127</v>
          </cell>
          <cell r="F20879">
            <v>1083046378</v>
          </cell>
        </row>
        <row r="20880">
          <cell r="E20880">
            <v>3004906903</v>
          </cell>
          <cell r="F20880">
            <v>1080420049</v>
          </cell>
        </row>
        <row r="20881">
          <cell r="E20881">
            <v>3204216615</v>
          </cell>
          <cell r="F20881">
            <v>85155844</v>
          </cell>
        </row>
        <row r="20882">
          <cell r="E20882">
            <v>3005206498</v>
          </cell>
          <cell r="F20882">
            <v>7603033</v>
          </cell>
        </row>
        <row r="20883">
          <cell r="E20883">
            <v>3157737469</v>
          </cell>
          <cell r="F20883">
            <v>85466594</v>
          </cell>
        </row>
        <row r="20884">
          <cell r="E20884">
            <v>3116696681</v>
          </cell>
          <cell r="F20884">
            <v>12719137</v>
          </cell>
        </row>
        <row r="20885">
          <cell r="E20885">
            <v>3147189971</v>
          </cell>
          <cell r="F20885">
            <v>85464473</v>
          </cell>
        </row>
        <row r="20886">
          <cell r="E20886">
            <v>3157742933</v>
          </cell>
          <cell r="F20886">
            <v>72223869</v>
          </cell>
        </row>
        <row r="20887">
          <cell r="E20887">
            <v>3002520896</v>
          </cell>
          <cell r="F20887">
            <v>12559964</v>
          </cell>
        </row>
        <row r="20888">
          <cell r="E20888">
            <v>3205773433</v>
          </cell>
          <cell r="F20888">
            <v>1004354229</v>
          </cell>
        </row>
        <row r="20889">
          <cell r="E20889">
            <v>3209428002</v>
          </cell>
          <cell r="F20889">
            <v>85451845</v>
          </cell>
        </row>
        <row r="20890">
          <cell r="E20890">
            <v>3024047290</v>
          </cell>
          <cell r="F20890">
            <v>12551790</v>
          </cell>
        </row>
        <row r="20891">
          <cell r="E20891">
            <v>3015379483</v>
          </cell>
          <cell r="F20891">
            <v>85153959</v>
          </cell>
        </row>
        <row r="20892">
          <cell r="E20892">
            <v>3106420298</v>
          </cell>
          <cell r="F20892">
            <v>85451288</v>
          </cell>
        </row>
        <row r="20893">
          <cell r="E20893">
            <v>3007262650</v>
          </cell>
          <cell r="F20893">
            <v>820198</v>
          </cell>
        </row>
        <row r="20894">
          <cell r="E20894">
            <v>3003185950</v>
          </cell>
          <cell r="F20894">
            <v>1048601420</v>
          </cell>
        </row>
        <row r="20895">
          <cell r="E20895">
            <v>3157623629</v>
          </cell>
          <cell r="F20895">
            <v>1083039061</v>
          </cell>
        </row>
        <row r="20896">
          <cell r="E20896">
            <v>3164225272</v>
          </cell>
          <cell r="F20896">
            <v>19586310</v>
          </cell>
        </row>
        <row r="20897">
          <cell r="E20897">
            <v>3012072778</v>
          </cell>
          <cell r="F20897">
            <v>85475123</v>
          </cell>
        </row>
        <row r="20898">
          <cell r="E20898">
            <v>3242410276</v>
          </cell>
          <cell r="F20898">
            <v>1118827160</v>
          </cell>
        </row>
        <row r="20899">
          <cell r="E20899">
            <v>1083038880</v>
          </cell>
          <cell r="F20899">
            <v>1083038880</v>
          </cell>
        </row>
        <row r="20900">
          <cell r="E20900" t="str">
            <v>311 660 93 34</v>
          </cell>
          <cell r="F20900">
            <v>3868079</v>
          </cell>
        </row>
        <row r="20901">
          <cell r="E20901">
            <v>573005031781</v>
          </cell>
          <cell r="F20901">
            <v>1003114310</v>
          </cell>
        </row>
        <row r="20902">
          <cell r="E20902">
            <v>3006407029</v>
          </cell>
          <cell r="F20902">
            <v>1083005668</v>
          </cell>
        </row>
        <row r="20903">
          <cell r="E20903">
            <v>3150470498</v>
          </cell>
          <cell r="F20903">
            <v>1082909431</v>
          </cell>
        </row>
        <row r="20904">
          <cell r="E20904">
            <v>3245369771</v>
          </cell>
          <cell r="F20904">
            <v>1082963636</v>
          </cell>
        </row>
        <row r="20905">
          <cell r="E20905">
            <v>3043004199</v>
          </cell>
          <cell r="F20905">
            <v>1082857429</v>
          </cell>
        </row>
        <row r="20906">
          <cell r="E20906" t="str">
            <v>WENDY CAMILA CERVANT</v>
          </cell>
          <cell r="F20906">
            <v>1004372423</v>
          </cell>
        </row>
        <row r="20907">
          <cell r="E20907">
            <v>3009086029</v>
          </cell>
          <cell r="F20907">
            <v>1084450513</v>
          </cell>
        </row>
        <row r="20908">
          <cell r="E20908">
            <v>3023199730</v>
          </cell>
          <cell r="F20908">
            <v>1082986666</v>
          </cell>
        </row>
        <row r="20909">
          <cell r="E20909">
            <v>3013031683</v>
          </cell>
          <cell r="F20909">
            <v>1007538215</v>
          </cell>
        </row>
        <row r="20910">
          <cell r="E20910">
            <v>3138654570</v>
          </cell>
          <cell r="F20910">
            <v>1007537999</v>
          </cell>
        </row>
        <row r="20911">
          <cell r="E20911">
            <v>3126941247</v>
          </cell>
          <cell r="F20911">
            <v>57464546</v>
          </cell>
        </row>
        <row r="20912">
          <cell r="E20912">
            <v>3502044965</v>
          </cell>
          <cell r="F20912">
            <v>1082889183</v>
          </cell>
        </row>
        <row r="20913">
          <cell r="E20913">
            <v>3148649713</v>
          </cell>
          <cell r="F20913">
            <v>57295240</v>
          </cell>
        </row>
        <row r="20914">
          <cell r="E20914">
            <v>3008185386</v>
          </cell>
          <cell r="F20914">
            <v>1083035257</v>
          </cell>
        </row>
        <row r="20915">
          <cell r="E20915">
            <v>3236359179</v>
          </cell>
          <cell r="F20915">
            <v>1092738964</v>
          </cell>
        </row>
        <row r="20916">
          <cell r="E20916">
            <v>3206143954</v>
          </cell>
          <cell r="F20916">
            <v>1083014979</v>
          </cell>
        </row>
        <row r="20917">
          <cell r="E20917">
            <v>3163293739</v>
          </cell>
          <cell r="F20917">
            <v>1085103835</v>
          </cell>
        </row>
        <row r="20918">
          <cell r="E20918">
            <v>3103657787</v>
          </cell>
          <cell r="F20918">
            <v>1082873805</v>
          </cell>
        </row>
        <row r="20919">
          <cell r="E20919">
            <v>3007577568</v>
          </cell>
          <cell r="F20919">
            <v>1083001694</v>
          </cell>
        </row>
        <row r="20920">
          <cell r="E20920">
            <v>3108836248</v>
          </cell>
          <cell r="F20920">
            <v>1082938922</v>
          </cell>
        </row>
        <row r="20921">
          <cell r="E20921">
            <v>3002369257</v>
          </cell>
          <cell r="F20921">
            <v>1083039590</v>
          </cell>
        </row>
        <row r="20922">
          <cell r="E20922">
            <v>3002690551</v>
          </cell>
          <cell r="F20922">
            <v>1004424932</v>
          </cell>
        </row>
        <row r="20923">
          <cell r="E20923">
            <v>3176153908</v>
          </cell>
          <cell r="F20923">
            <v>1221963678</v>
          </cell>
        </row>
        <row r="20924">
          <cell r="E20924">
            <v>3173022504</v>
          </cell>
          <cell r="F20924">
            <v>1082835727</v>
          </cell>
        </row>
        <row r="20925">
          <cell r="E20925" t="str">
            <v>000000000</v>
          </cell>
          <cell r="F20925">
            <v>1083018839</v>
          </cell>
        </row>
        <row r="20926">
          <cell r="E20926">
            <v>3242272620</v>
          </cell>
          <cell r="F20926">
            <v>1083040592</v>
          </cell>
        </row>
        <row r="20927">
          <cell r="E20927">
            <v>3202385667</v>
          </cell>
          <cell r="F20927">
            <v>1082963788</v>
          </cell>
        </row>
        <row r="20928">
          <cell r="E20928">
            <v>3019339317</v>
          </cell>
          <cell r="F20928">
            <v>1082999038</v>
          </cell>
        </row>
        <row r="20929">
          <cell r="E20929">
            <v>3105941178</v>
          </cell>
          <cell r="F20929">
            <v>1003115985</v>
          </cell>
        </row>
        <row r="20930">
          <cell r="E20930">
            <v>3004318046</v>
          </cell>
          <cell r="F20930">
            <v>1083464699</v>
          </cell>
        </row>
        <row r="20931">
          <cell r="E20931">
            <v>3019342461</v>
          </cell>
          <cell r="F20931">
            <v>1007612745</v>
          </cell>
        </row>
        <row r="20932">
          <cell r="E20932">
            <v>3053067127</v>
          </cell>
          <cell r="F20932">
            <v>1128196682</v>
          </cell>
        </row>
        <row r="20933">
          <cell r="E20933">
            <v>3045721111</v>
          </cell>
          <cell r="F20933">
            <v>1082856857</v>
          </cell>
        </row>
        <row r="20934">
          <cell r="E20934">
            <v>3233117538</v>
          </cell>
          <cell r="F20934">
            <v>1004373946</v>
          </cell>
        </row>
        <row r="20935">
          <cell r="E20935">
            <v>3243898692</v>
          </cell>
          <cell r="F20935">
            <v>1004380464</v>
          </cell>
        </row>
        <row r="20936">
          <cell r="E20936">
            <v>3014739522</v>
          </cell>
          <cell r="F20936">
            <v>1082954290</v>
          </cell>
        </row>
        <row r="20937">
          <cell r="E20937">
            <v>3192316286</v>
          </cell>
          <cell r="F20937">
            <v>1083004309</v>
          </cell>
        </row>
        <row r="20938">
          <cell r="E20938">
            <v>3043694626</v>
          </cell>
          <cell r="F20938">
            <v>1082988814</v>
          </cell>
        </row>
        <row r="20939">
          <cell r="E20939">
            <v>3206792159</v>
          </cell>
          <cell r="F20939">
            <v>1082884779</v>
          </cell>
        </row>
        <row r="20940">
          <cell r="E20940">
            <v>3012337480</v>
          </cell>
          <cell r="F20940">
            <v>1082963804</v>
          </cell>
        </row>
        <row r="20941">
          <cell r="E20941">
            <v>3144113138</v>
          </cell>
          <cell r="F20941">
            <v>1082851817</v>
          </cell>
        </row>
        <row r="20942">
          <cell r="E20942">
            <v>3013971059</v>
          </cell>
          <cell r="F20942">
            <v>1010093785</v>
          </cell>
        </row>
        <row r="20943">
          <cell r="E20943">
            <v>3012131319</v>
          </cell>
          <cell r="F20943">
            <v>1082844103</v>
          </cell>
        </row>
        <row r="20944">
          <cell r="E20944">
            <v>3243004258</v>
          </cell>
          <cell r="F20944">
            <v>1083044864</v>
          </cell>
        </row>
        <row r="20945">
          <cell r="E20945">
            <v>3142320317</v>
          </cell>
          <cell r="F20945">
            <v>1079913788</v>
          </cell>
        </row>
        <row r="20946">
          <cell r="E20946">
            <v>3139873456</v>
          </cell>
          <cell r="F20946">
            <v>1004346686</v>
          </cell>
        </row>
        <row r="20947">
          <cell r="E20947">
            <v>31567854321</v>
          </cell>
          <cell r="F20947">
            <v>1192795052</v>
          </cell>
        </row>
        <row r="20948">
          <cell r="E20948">
            <v>3013972108</v>
          </cell>
          <cell r="F20948">
            <v>1004351708</v>
          </cell>
        </row>
        <row r="20949">
          <cell r="E20949">
            <v>3232920661</v>
          </cell>
          <cell r="F20949">
            <v>85457482</v>
          </cell>
        </row>
        <row r="20950">
          <cell r="E20950" t="str">
            <v>300 3490835</v>
          </cell>
          <cell r="F20950">
            <v>26670226</v>
          </cell>
        </row>
        <row r="20951">
          <cell r="E20951">
            <v>3004409329</v>
          </cell>
          <cell r="F20951">
            <v>1004371073</v>
          </cell>
        </row>
        <row r="20952">
          <cell r="E20952">
            <v>3017652810</v>
          </cell>
          <cell r="F20952">
            <v>73429199</v>
          </cell>
        </row>
        <row r="20953">
          <cell r="E20953">
            <v>3205189942</v>
          </cell>
          <cell r="F20953">
            <v>7603734</v>
          </cell>
        </row>
        <row r="20954">
          <cell r="E20954" t="str">
            <v>300 7307052</v>
          </cell>
          <cell r="F20954">
            <v>5097950</v>
          </cell>
        </row>
        <row r="20955">
          <cell r="E20955">
            <v>3219445071</v>
          </cell>
          <cell r="F20955">
            <v>1002374481</v>
          </cell>
        </row>
        <row r="20956">
          <cell r="E20956">
            <v>3114007884</v>
          </cell>
          <cell r="F20956">
            <v>79532780</v>
          </cell>
        </row>
        <row r="20957">
          <cell r="E20957">
            <v>3157375654</v>
          </cell>
          <cell r="F20957">
            <v>85465103</v>
          </cell>
        </row>
        <row r="20958">
          <cell r="E20958">
            <v>3245321214</v>
          </cell>
          <cell r="F20958">
            <v>1082843134</v>
          </cell>
        </row>
        <row r="20959">
          <cell r="E20959">
            <v>3212585230</v>
          </cell>
          <cell r="F20959">
            <v>85251320</v>
          </cell>
        </row>
        <row r="20960">
          <cell r="E20960">
            <v>3176340486</v>
          </cell>
          <cell r="F20960">
            <v>85152549</v>
          </cell>
        </row>
        <row r="20961">
          <cell r="E20961">
            <v>3042008558</v>
          </cell>
          <cell r="F20961">
            <v>7141180</v>
          </cell>
        </row>
        <row r="20962">
          <cell r="E20962">
            <v>3052021874</v>
          </cell>
          <cell r="F20962">
            <v>1004462727</v>
          </cell>
        </row>
        <row r="20963">
          <cell r="E20963">
            <v>3246107242</v>
          </cell>
          <cell r="F20963">
            <v>1082989244</v>
          </cell>
        </row>
        <row r="20964">
          <cell r="E20964">
            <v>3023465142</v>
          </cell>
          <cell r="F20964">
            <v>1082893244</v>
          </cell>
        </row>
        <row r="20965">
          <cell r="E20965">
            <v>3145496193</v>
          </cell>
          <cell r="F20965">
            <v>12547981</v>
          </cell>
        </row>
        <row r="20966">
          <cell r="E20966">
            <v>3012831109</v>
          </cell>
          <cell r="F20966">
            <v>1082999555</v>
          </cell>
        </row>
        <row r="20967">
          <cell r="E20967">
            <v>3136927837</v>
          </cell>
          <cell r="F20967">
            <v>12564028</v>
          </cell>
        </row>
        <row r="20968">
          <cell r="E20968">
            <v>3016222866</v>
          </cell>
          <cell r="F20968">
            <v>12553598</v>
          </cell>
        </row>
        <row r="20969">
          <cell r="E20969">
            <v>3146175017</v>
          </cell>
          <cell r="F20969">
            <v>12613886</v>
          </cell>
        </row>
        <row r="20970">
          <cell r="E20970">
            <v>3166128757</v>
          </cell>
          <cell r="F20970">
            <v>12545001</v>
          </cell>
        </row>
        <row r="20971">
          <cell r="E20971">
            <v>3117739904</v>
          </cell>
          <cell r="F20971">
            <v>12545608</v>
          </cell>
        </row>
        <row r="20972">
          <cell r="E20972">
            <v>3007754083</v>
          </cell>
          <cell r="F20972">
            <v>7634873</v>
          </cell>
        </row>
        <row r="20973">
          <cell r="E20973">
            <v>3136447429</v>
          </cell>
          <cell r="F20973">
            <v>85437425</v>
          </cell>
        </row>
        <row r="20974">
          <cell r="E20974">
            <v>3244432232</v>
          </cell>
          <cell r="F20974">
            <v>85464142</v>
          </cell>
        </row>
        <row r="20975">
          <cell r="E20975">
            <v>3164356279</v>
          </cell>
          <cell r="F20975">
            <v>12530345</v>
          </cell>
        </row>
        <row r="20976">
          <cell r="E20976">
            <v>3146846059</v>
          </cell>
          <cell r="F20976">
            <v>1082912730</v>
          </cell>
        </row>
        <row r="20977">
          <cell r="E20977">
            <v>3116795334</v>
          </cell>
          <cell r="F20977">
            <v>7592332</v>
          </cell>
        </row>
        <row r="20978">
          <cell r="E20978">
            <v>3117214193</v>
          </cell>
          <cell r="F20978">
            <v>84073008</v>
          </cell>
        </row>
        <row r="20979">
          <cell r="E20979">
            <v>3143131469</v>
          </cell>
          <cell r="F20979">
            <v>5004506</v>
          </cell>
        </row>
        <row r="20980">
          <cell r="E20980" t="str">
            <v>0000000</v>
          </cell>
          <cell r="F20980">
            <v>12562127</v>
          </cell>
        </row>
        <row r="20981">
          <cell r="E20981">
            <v>3013388358</v>
          </cell>
          <cell r="F20981">
            <v>12548123</v>
          </cell>
        </row>
        <row r="20982">
          <cell r="E20982">
            <v>3134179603</v>
          </cell>
          <cell r="F20982">
            <v>1128399789</v>
          </cell>
        </row>
        <row r="20983">
          <cell r="E20983">
            <v>3002695979</v>
          </cell>
          <cell r="F20983">
            <v>1235539884</v>
          </cell>
        </row>
        <row r="20984">
          <cell r="E20984">
            <v>3244636155</v>
          </cell>
          <cell r="F20984">
            <v>1084730569</v>
          </cell>
        </row>
        <row r="20985">
          <cell r="E20985">
            <v>3118356783</v>
          </cell>
          <cell r="F20985">
            <v>85450844</v>
          </cell>
        </row>
        <row r="20986">
          <cell r="E20986">
            <v>3012627304</v>
          </cell>
          <cell r="F20986">
            <v>12552276</v>
          </cell>
        </row>
        <row r="20987">
          <cell r="E20987">
            <v>6054356474</v>
          </cell>
          <cell r="F20987">
            <v>12536401</v>
          </cell>
        </row>
        <row r="20988">
          <cell r="E20988">
            <v>3117459108</v>
          </cell>
          <cell r="F20988">
            <v>85451457</v>
          </cell>
        </row>
        <row r="20989">
          <cell r="E20989">
            <v>3206936535</v>
          </cell>
          <cell r="F20989">
            <v>84452695</v>
          </cell>
        </row>
        <row r="20990">
          <cell r="E20990">
            <v>3176881494</v>
          </cell>
          <cell r="F20990">
            <v>91477463</v>
          </cell>
        </row>
        <row r="20991">
          <cell r="E20991">
            <v>3015655635</v>
          </cell>
          <cell r="F20991">
            <v>79692122</v>
          </cell>
        </row>
        <row r="20992">
          <cell r="E20992" t="str">
            <v xml:space="preserve">3162447862 </v>
          </cell>
          <cell r="F20992">
            <v>85475115</v>
          </cell>
        </row>
        <row r="20993">
          <cell r="E20993">
            <v>3144674259</v>
          </cell>
          <cell r="F20993">
            <v>84451679</v>
          </cell>
        </row>
        <row r="20994">
          <cell r="E20994">
            <v>3023074142</v>
          </cell>
          <cell r="F20994">
            <v>1010144052</v>
          </cell>
        </row>
        <row r="20995">
          <cell r="E20995">
            <v>3005228054</v>
          </cell>
          <cell r="F20995">
            <v>12546159</v>
          </cell>
        </row>
        <row r="20996">
          <cell r="E20996">
            <v>3113592932</v>
          </cell>
          <cell r="F20996">
            <v>1004349291</v>
          </cell>
        </row>
        <row r="20997">
          <cell r="E20997">
            <v>3232920436</v>
          </cell>
          <cell r="F20997">
            <v>12703679</v>
          </cell>
        </row>
        <row r="20998">
          <cell r="E20998">
            <v>3017255962</v>
          </cell>
          <cell r="F20998">
            <v>1082910861</v>
          </cell>
        </row>
        <row r="20999">
          <cell r="E20999" t="str">
            <v xml:space="preserve"> 301 2024078</v>
          </cell>
          <cell r="F20999">
            <v>1082008280</v>
          </cell>
        </row>
        <row r="21000">
          <cell r="E21000">
            <v>32051442203</v>
          </cell>
          <cell r="F21000">
            <v>88276597</v>
          </cell>
        </row>
        <row r="21001">
          <cell r="E21001">
            <v>3043318798</v>
          </cell>
          <cell r="F21001">
            <v>1085108055</v>
          </cell>
        </row>
        <row r="21002">
          <cell r="E21002">
            <v>3153270331</v>
          </cell>
          <cell r="F21002">
            <v>12556668</v>
          </cell>
        </row>
        <row r="21003">
          <cell r="E21003">
            <v>3123070769</v>
          </cell>
          <cell r="F21003">
            <v>1082943167</v>
          </cell>
        </row>
        <row r="21004">
          <cell r="E21004">
            <v>3015170772</v>
          </cell>
          <cell r="F21004">
            <v>1082832853</v>
          </cell>
        </row>
        <row r="21005">
          <cell r="E21005">
            <v>3107086964</v>
          </cell>
          <cell r="F21005">
            <v>1004365704</v>
          </cell>
        </row>
        <row r="21006">
          <cell r="E21006" t="str">
            <v>000</v>
          </cell>
          <cell r="F21006">
            <v>85476298</v>
          </cell>
        </row>
        <row r="21007">
          <cell r="E21007">
            <v>3053151403</v>
          </cell>
          <cell r="F21007">
            <v>84454678</v>
          </cell>
        </row>
        <row r="21008">
          <cell r="E21008">
            <v>3217732530</v>
          </cell>
          <cell r="F21008">
            <v>77100455</v>
          </cell>
        </row>
        <row r="21009">
          <cell r="E21009">
            <v>3142096193</v>
          </cell>
          <cell r="F21009">
            <v>85447343</v>
          </cell>
        </row>
        <row r="21010">
          <cell r="E21010">
            <v>3017541760</v>
          </cell>
          <cell r="F21010">
            <v>85150957</v>
          </cell>
        </row>
        <row r="21011">
          <cell r="E21011">
            <v>3215407640</v>
          </cell>
          <cell r="F21011">
            <v>12555421</v>
          </cell>
        </row>
        <row r="21012">
          <cell r="E21012">
            <v>3001042590</v>
          </cell>
          <cell r="F21012">
            <v>1082880269</v>
          </cell>
        </row>
        <row r="21013">
          <cell r="E21013">
            <v>3000000000</v>
          </cell>
          <cell r="F21013">
            <v>7604364</v>
          </cell>
        </row>
        <row r="21014">
          <cell r="E21014">
            <v>3011603044</v>
          </cell>
          <cell r="F21014">
            <v>1082890283</v>
          </cell>
        </row>
        <row r="21015">
          <cell r="E21015">
            <v>3003673746</v>
          </cell>
          <cell r="F21015">
            <v>91200015</v>
          </cell>
        </row>
        <row r="21016">
          <cell r="E21016">
            <v>3146040591</v>
          </cell>
          <cell r="F21016">
            <v>1082995246</v>
          </cell>
        </row>
        <row r="21017">
          <cell r="E21017">
            <v>3004798832</v>
          </cell>
          <cell r="F21017">
            <v>7479799</v>
          </cell>
        </row>
        <row r="21018">
          <cell r="E21018" t="str">
            <v>314 5217142</v>
          </cell>
          <cell r="F21018">
            <v>5072476</v>
          </cell>
        </row>
        <row r="21019">
          <cell r="E21019">
            <v>3165304221</v>
          </cell>
          <cell r="F21019">
            <v>1122125853</v>
          </cell>
        </row>
        <row r="21020">
          <cell r="E21020">
            <v>3108534255</v>
          </cell>
          <cell r="F21020">
            <v>1004350928</v>
          </cell>
        </row>
        <row r="21021">
          <cell r="E21021">
            <v>320798270</v>
          </cell>
          <cell r="F21021">
            <v>7634674</v>
          </cell>
        </row>
        <row r="21022">
          <cell r="E21022">
            <v>3016928346</v>
          </cell>
          <cell r="F21022">
            <v>85476479</v>
          </cell>
        </row>
        <row r="21023">
          <cell r="E21023">
            <v>3053691778</v>
          </cell>
          <cell r="F21023">
            <v>1082903495</v>
          </cell>
        </row>
        <row r="21024">
          <cell r="E21024">
            <v>3174378120</v>
          </cell>
          <cell r="F21024">
            <v>85477946</v>
          </cell>
        </row>
        <row r="21025">
          <cell r="E21025">
            <v>3045245882</v>
          </cell>
          <cell r="F21025">
            <v>12539685</v>
          </cell>
        </row>
        <row r="21026">
          <cell r="E21026">
            <v>3165476070</v>
          </cell>
          <cell r="F21026">
            <v>12551997</v>
          </cell>
        </row>
        <row r="21027">
          <cell r="E21027">
            <v>0</v>
          </cell>
          <cell r="F21027">
            <v>79877762</v>
          </cell>
        </row>
        <row r="21028">
          <cell r="E21028">
            <v>3056545567</v>
          </cell>
          <cell r="F21028">
            <v>98653043</v>
          </cell>
        </row>
        <row r="21029">
          <cell r="E21029">
            <v>3154682265</v>
          </cell>
          <cell r="F21029">
            <v>12562326</v>
          </cell>
        </row>
        <row r="21030">
          <cell r="E21030">
            <v>3017423827</v>
          </cell>
          <cell r="F21030">
            <v>1082977427</v>
          </cell>
        </row>
        <row r="21031">
          <cell r="E21031">
            <v>3005362327</v>
          </cell>
          <cell r="F21031">
            <v>85467657</v>
          </cell>
        </row>
        <row r="21032">
          <cell r="E21032">
            <v>3204548237</v>
          </cell>
          <cell r="F21032">
            <v>19585238</v>
          </cell>
        </row>
        <row r="21033">
          <cell r="E21033">
            <v>3012772192</v>
          </cell>
          <cell r="F21033">
            <v>12556488</v>
          </cell>
        </row>
        <row r="21034">
          <cell r="E21034">
            <v>3013651609</v>
          </cell>
          <cell r="F21034">
            <v>1082962070</v>
          </cell>
        </row>
        <row r="21035">
          <cell r="E21035">
            <v>3004284051</v>
          </cell>
          <cell r="F21035">
            <v>85457817</v>
          </cell>
        </row>
        <row r="21036">
          <cell r="E21036">
            <v>3193372673</v>
          </cell>
          <cell r="F21036">
            <v>12560175</v>
          </cell>
        </row>
        <row r="21037">
          <cell r="E21037">
            <v>3117354791</v>
          </cell>
          <cell r="F21037">
            <v>195311016</v>
          </cell>
        </row>
        <row r="21038">
          <cell r="E21038">
            <v>3016265837</v>
          </cell>
          <cell r="F21038">
            <v>12544661</v>
          </cell>
        </row>
        <row r="21039">
          <cell r="E21039">
            <v>3012057097</v>
          </cell>
          <cell r="F21039">
            <v>1082990174</v>
          </cell>
        </row>
        <row r="21040">
          <cell r="E21040">
            <v>3171482145</v>
          </cell>
          <cell r="F21040">
            <v>1082944663</v>
          </cell>
        </row>
        <row r="21041">
          <cell r="E21041">
            <v>3174867487</v>
          </cell>
          <cell r="F21041">
            <v>85455035</v>
          </cell>
        </row>
        <row r="21042">
          <cell r="E21042">
            <v>3012627304</v>
          </cell>
          <cell r="F21042">
            <v>12552176</v>
          </cell>
        </row>
        <row r="21043">
          <cell r="E21043">
            <v>3003367078</v>
          </cell>
          <cell r="F21043">
            <v>73092302</v>
          </cell>
        </row>
        <row r="21044">
          <cell r="E21044">
            <v>3015374131</v>
          </cell>
          <cell r="F21044">
            <v>1082849674</v>
          </cell>
        </row>
        <row r="21045">
          <cell r="E21045">
            <v>3013921495</v>
          </cell>
          <cell r="F21045">
            <v>1134329717</v>
          </cell>
        </row>
        <row r="21046">
          <cell r="E21046">
            <v>3015346199</v>
          </cell>
          <cell r="F21046">
            <v>1082894843</v>
          </cell>
        </row>
        <row r="21047">
          <cell r="E21047">
            <v>3117437991</v>
          </cell>
          <cell r="F21047">
            <v>12554473</v>
          </cell>
        </row>
        <row r="21048">
          <cell r="E21048">
            <v>3007984444</v>
          </cell>
          <cell r="F21048">
            <v>17582628</v>
          </cell>
        </row>
        <row r="21049">
          <cell r="E21049">
            <v>3108631243</v>
          </cell>
          <cell r="F21049">
            <v>1082959893</v>
          </cell>
        </row>
        <row r="21050">
          <cell r="E21050">
            <v>3024342922</v>
          </cell>
          <cell r="F21050">
            <v>85473009</v>
          </cell>
        </row>
        <row r="21051">
          <cell r="E21051">
            <v>3216497959</v>
          </cell>
          <cell r="F21051">
            <v>7603153</v>
          </cell>
        </row>
        <row r="21052">
          <cell r="E21052">
            <v>3148316054</v>
          </cell>
          <cell r="F21052">
            <v>7629476</v>
          </cell>
        </row>
        <row r="21053">
          <cell r="E21053">
            <v>3003845774</v>
          </cell>
          <cell r="F21053">
            <v>85474103</v>
          </cell>
        </row>
        <row r="21054">
          <cell r="E21054">
            <v>3011089024</v>
          </cell>
          <cell r="F21054">
            <v>85467120</v>
          </cell>
        </row>
        <row r="21055">
          <cell r="E21055">
            <v>3006364687</v>
          </cell>
          <cell r="F21055">
            <v>7601601</v>
          </cell>
        </row>
        <row r="21056">
          <cell r="E21056">
            <v>3126139000</v>
          </cell>
          <cell r="F21056">
            <v>85153710</v>
          </cell>
        </row>
        <row r="21057">
          <cell r="E21057" t="str">
            <v>000</v>
          </cell>
          <cell r="F21057">
            <v>1081924146</v>
          </cell>
        </row>
        <row r="21058">
          <cell r="E21058">
            <v>3147619562</v>
          </cell>
          <cell r="F21058">
            <v>12540765</v>
          </cell>
        </row>
        <row r="21059">
          <cell r="E21059">
            <v>3165057404</v>
          </cell>
          <cell r="F21059">
            <v>1083459609</v>
          </cell>
        </row>
        <row r="21060">
          <cell r="E21060">
            <v>3017581548</v>
          </cell>
          <cell r="F21060">
            <v>7598980</v>
          </cell>
        </row>
        <row r="21061">
          <cell r="E21061">
            <v>3216226901</v>
          </cell>
          <cell r="F21061">
            <v>1082865089</v>
          </cell>
        </row>
        <row r="21062">
          <cell r="E21062">
            <v>3052594647</v>
          </cell>
          <cell r="F21062">
            <v>1082893056</v>
          </cell>
        </row>
        <row r="21063">
          <cell r="E21063">
            <v>3012802294</v>
          </cell>
          <cell r="F21063">
            <v>7141306</v>
          </cell>
        </row>
        <row r="21064">
          <cell r="E21064">
            <v>3212069404</v>
          </cell>
          <cell r="F21064">
            <v>85464243</v>
          </cell>
        </row>
        <row r="21065">
          <cell r="E21065" t="str">
            <v>0000</v>
          </cell>
          <cell r="F21065">
            <v>85463310</v>
          </cell>
        </row>
        <row r="21066">
          <cell r="E21066">
            <v>3125405112</v>
          </cell>
          <cell r="F21066">
            <v>77032814</v>
          </cell>
        </row>
        <row r="21067">
          <cell r="E21067">
            <v>3108451666</v>
          </cell>
          <cell r="F21067">
            <v>7628456</v>
          </cell>
        </row>
        <row r="21068">
          <cell r="E21068">
            <v>3022596368</v>
          </cell>
          <cell r="F21068">
            <v>1080429567</v>
          </cell>
        </row>
        <row r="21069">
          <cell r="E21069">
            <v>3044808875</v>
          </cell>
          <cell r="F21069">
            <v>9877576</v>
          </cell>
        </row>
        <row r="21070">
          <cell r="E21070">
            <v>3183190739</v>
          </cell>
          <cell r="F21070">
            <v>84454982</v>
          </cell>
        </row>
        <row r="21071">
          <cell r="E21071">
            <v>3147601640</v>
          </cell>
          <cell r="F21071">
            <v>1143122063</v>
          </cell>
        </row>
        <row r="21072">
          <cell r="E21072">
            <v>3247763073</v>
          </cell>
          <cell r="F21072">
            <v>7144116</v>
          </cell>
        </row>
        <row r="21073">
          <cell r="E21073">
            <v>3206510764</v>
          </cell>
          <cell r="F21073">
            <v>1082995739</v>
          </cell>
        </row>
        <row r="21074">
          <cell r="E21074">
            <v>3017011890</v>
          </cell>
          <cell r="F21074">
            <v>19561719</v>
          </cell>
        </row>
        <row r="21075">
          <cell r="E21075">
            <v>3008531582</v>
          </cell>
          <cell r="F21075">
            <v>85473768</v>
          </cell>
        </row>
        <row r="21076">
          <cell r="E21076">
            <v>3244030851</v>
          </cell>
          <cell r="F21076">
            <v>85454570</v>
          </cell>
        </row>
        <row r="21077">
          <cell r="E21077">
            <v>3012924188</v>
          </cell>
          <cell r="F21077">
            <v>85463330</v>
          </cell>
        </row>
        <row r="21078">
          <cell r="E21078" t="str">
            <v>304 6061540</v>
          </cell>
          <cell r="F21078">
            <v>1007396473</v>
          </cell>
        </row>
        <row r="21079">
          <cell r="E21079">
            <v>3246572776</v>
          </cell>
          <cell r="F21079">
            <v>12564147</v>
          </cell>
        </row>
        <row r="21080">
          <cell r="E21080">
            <v>3215857607</v>
          </cell>
          <cell r="F21080">
            <v>12544687</v>
          </cell>
        </row>
        <row r="21081">
          <cell r="E21081">
            <v>3011473264</v>
          </cell>
          <cell r="F21081">
            <v>12635520</v>
          </cell>
        </row>
        <row r="21082">
          <cell r="E21082">
            <v>3013047280</v>
          </cell>
          <cell r="F21082">
            <v>85469847</v>
          </cell>
        </row>
        <row r="21083">
          <cell r="E21083">
            <v>3002939277</v>
          </cell>
          <cell r="F21083">
            <v>85454951</v>
          </cell>
        </row>
        <row r="21084">
          <cell r="E21084">
            <v>3137770072</v>
          </cell>
          <cell r="F21084">
            <v>85450234</v>
          </cell>
        </row>
        <row r="21085">
          <cell r="E21085">
            <v>3017277706</v>
          </cell>
          <cell r="F21085">
            <v>85152149</v>
          </cell>
        </row>
        <row r="21086">
          <cell r="E21086">
            <v>3003887204</v>
          </cell>
          <cell r="F21086">
            <v>85458307</v>
          </cell>
        </row>
        <row r="21087">
          <cell r="E21087">
            <v>3217445644</v>
          </cell>
          <cell r="F21087">
            <v>12550722</v>
          </cell>
        </row>
        <row r="21088">
          <cell r="E21088">
            <v>3023394329</v>
          </cell>
          <cell r="F21088">
            <v>5048924</v>
          </cell>
        </row>
        <row r="21089">
          <cell r="E21089">
            <v>3023394329</v>
          </cell>
          <cell r="F21089">
            <v>1193048903</v>
          </cell>
        </row>
        <row r="21090">
          <cell r="E21090">
            <v>3102691014</v>
          </cell>
          <cell r="F21090">
            <v>107988281</v>
          </cell>
        </row>
        <row r="21091">
          <cell r="E21091">
            <v>3102691014</v>
          </cell>
          <cell r="F21091">
            <v>1079887281</v>
          </cell>
        </row>
        <row r="21092">
          <cell r="E21092">
            <v>3015798841</v>
          </cell>
          <cell r="F21092">
            <v>1050723660</v>
          </cell>
        </row>
        <row r="21093">
          <cell r="E21093">
            <v>0</v>
          </cell>
          <cell r="F21093">
            <v>84450490</v>
          </cell>
        </row>
        <row r="21094">
          <cell r="E21094">
            <v>3508574692</v>
          </cell>
          <cell r="F21094">
            <v>85153936</v>
          </cell>
        </row>
        <row r="21095">
          <cell r="E21095">
            <v>3187801521</v>
          </cell>
          <cell r="F21095">
            <v>1083456099</v>
          </cell>
        </row>
        <row r="21096">
          <cell r="E21096">
            <v>3218445191</v>
          </cell>
          <cell r="F21096">
            <v>1082958881</v>
          </cell>
        </row>
        <row r="21097">
          <cell r="E21097">
            <v>3015777767</v>
          </cell>
          <cell r="F21097">
            <v>1080012847</v>
          </cell>
        </row>
        <row r="21098">
          <cell r="E21098">
            <v>3022323567</v>
          </cell>
          <cell r="F21098">
            <v>1082898037</v>
          </cell>
        </row>
        <row r="21099">
          <cell r="E21099">
            <v>30066082301</v>
          </cell>
          <cell r="F21099">
            <v>84451187</v>
          </cell>
        </row>
        <row r="21100">
          <cell r="E21100">
            <v>3232920661</v>
          </cell>
          <cell r="F21100">
            <v>12562650</v>
          </cell>
        </row>
        <row r="21101">
          <cell r="E21101">
            <v>3206212024</v>
          </cell>
          <cell r="F21101">
            <v>1004474659</v>
          </cell>
        </row>
        <row r="21102">
          <cell r="E21102">
            <v>3234526061</v>
          </cell>
          <cell r="F21102">
            <v>1063490687</v>
          </cell>
        </row>
        <row r="21103">
          <cell r="E21103">
            <v>3012238705</v>
          </cell>
          <cell r="F21103">
            <v>1007698427</v>
          </cell>
        </row>
        <row r="21104">
          <cell r="E21104">
            <v>3177662712</v>
          </cell>
          <cell r="F21104">
            <v>8778608</v>
          </cell>
        </row>
        <row r="21105">
          <cell r="E21105">
            <v>3008</v>
          </cell>
          <cell r="F21105">
            <v>98543406</v>
          </cell>
        </row>
        <row r="21106">
          <cell r="E21106">
            <v>3002280544</v>
          </cell>
          <cell r="F21106">
            <v>12531779</v>
          </cell>
        </row>
        <row r="21107">
          <cell r="E21107">
            <v>3004041179</v>
          </cell>
          <cell r="F21107">
            <v>1083010017</v>
          </cell>
        </row>
        <row r="21108">
          <cell r="E21108">
            <v>3242688289</v>
          </cell>
          <cell r="F21108">
            <v>12538318</v>
          </cell>
        </row>
        <row r="21109">
          <cell r="E21109">
            <v>3126910882</v>
          </cell>
          <cell r="F21109">
            <v>12560106</v>
          </cell>
        </row>
        <row r="21110">
          <cell r="E21110">
            <v>3150039808</v>
          </cell>
          <cell r="F21110">
            <v>85490019</v>
          </cell>
        </row>
        <row r="21111">
          <cell r="E21111">
            <v>3156487743</v>
          </cell>
          <cell r="F21111">
            <v>12564537</v>
          </cell>
        </row>
        <row r="21112">
          <cell r="E21112">
            <v>3045502506</v>
          </cell>
          <cell r="F21112">
            <v>1082854867</v>
          </cell>
        </row>
        <row r="21113">
          <cell r="E21113">
            <v>3013788978</v>
          </cell>
          <cell r="F21113">
            <v>15248839</v>
          </cell>
        </row>
        <row r="21114">
          <cell r="E21114">
            <v>3005993253</v>
          </cell>
          <cell r="F21114">
            <v>85452418</v>
          </cell>
        </row>
        <row r="21115">
          <cell r="E21115">
            <v>3107279093</v>
          </cell>
          <cell r="F21115">
            <v>85460457</v>
          </cell>
        </row>
        <row r="21116">
          <cell r="E21116">
            <v>3023973444</v>
          </cell>
          <cell r="F21116">
            <v>1082973181</v>
          </cell>
        </row>
        <row r="21117">
          <cell r="E21117">
            <v>3007278244</v>
          </cell>
          <cell r="F21117">
            <v>75989119</v>
          </cell>
        </row>
        <row r="21118">
          <cell r="E21118">
            <v>3126076932</v>
          </cell>
          <cell r="F21118">
            <v>10828355895</v>
          </cell>
        </row>
        <row r="21119">
          <cell r="E21119">
            <v>3126076932</v>
          </cell>
          <cell r="F21119">
            <v>91041755</v>
          </cell>
        </row>
        <row r="21120">
          <cell r="E21120">
            <v>3127087844</v>
          </cell>
          <cell r="F21120">
            <v>7633831</v>
          </cell>
        </row>
        <row r="21121">
          <cell r="E21121">
            <v>3244332069</v>
          </cell>
          <cell r="F21121">
            <v>12552480</v>
          </cell>
        </row>
        <row r="21122">
          <cell r="E21122">
            <v>3126003726</v>
          </cell>
          <cell r="F21122">
            <v>7601739</v>
          </cell>
        </row>
        <row r="21123">
          <cell r="E21123">
            <v>3016368914</v>
          </cell>
          <cell r="F21123">
            <v>19582499</v>
          </cell>
        </row>
        <row r="21124">
          <cell r="E21124">
            <v>3242776368</v>
          </cell>
          <cell r="F21124">
            <v>1083014588</v>
          </cell>
        </row>
        <row r="21125">
          <cell r="E21125">
            <v>3005376206</v>
          </cell>
          <cell r="F21125">
            <v>85461668</v>
          </cell>
        </row>
        <row r="21126">
          <cell r="E21126">
            <v>3006388024</v>
          </cell>
          <cell r="F21126">
            <v>10256986</v>
          </cell>
        </row>
        <row r="21127">
          <cell r="E21127">
            <v>3008153491</v>
          </cell>
          <cell r="F21127">
            <v>85458861</v>
          </cell>
        </row>
        <row r="21128">
          <cell r="E21128">
            <v>3215070489</v>
          </cell>
          <cell r="F21128">
            <v>12559783</v>
          </cell>
        </row>
        <row r="21129">
          <cell r="E21129">
            <v>3011277216</v>
          </cell>
          <cell r="F21129">
            <v>37760568</v>
          </cell>
        </row>
        <row r="21130">
          <cell r="E21130">
            <v>3011277216</v>
          </cell>
          <cell r="F21130">
            <v>85154389</v>
          </cell>
        </row>
        <row r="21131">
          <cell r="E21131">
            <v>3014803584</v>
          </cell>
          <cell r="F21131">
            <v>85457750</v>
          </cell>
        </row>
        <row r="21132">
          <cell r="E21132">
            <v>3183313377</v>
          </cell>
          <cell r="F21132">
            <v>85453513</v>
          </cell>
        </row>
        <row r="21133">
          <cell r="E21133">
            <v>3136906743</v>
          </cell>
          <cell r="F21133">
            <v>73083510</v>
          </cell>
        </row>
        <row r="21134">
          <cell r="E21134">
            <v>3007372182</v>
          </cell>
          <cell r="F21134">
            <v>12556966</v>
          </cell>
        </row>
        <row r="21135">
          <cell r="E21135">
            <v>3173287542</v>
          </cell>
          <cell r="F21135">
            <v>1146436018</v>
          </cell>
        </row>
        <row r="21136">
          <cell r="E21136">
            <v>3044681612</v>
          </cell>
          <cell r="F21136">
            <v>7574186</v>
          </cell>
        </row>
        <row r="21137">
          <cell r="E21137">
            <v>3103554526</v>
          </cell>
          <cell r="F21137">
            <v>8664479</v>
          </cell>
        </row>
        <row r="21138">
          <cell r="E21138">
            <v>3007276624</v>
          </cell>
          <cell r="F21138">
            <v>1128105147</v>
          </cell>
        </row>
        <row r="21139">
          <cell r="E21139">
            <v>3176547257</v>
          </cell>
          <cell r="F21139">
            <v>85463423</v>
          </cell>
        </row>
        <row r="21140">
          <cell r="E21140">
            <v>3022662414</v>
          </cell>
          <cell r="F21140">
            <v>72145950</v>
          </cell>
        </row>
        <row r="21141">
          <cell r="E21141">
            <v>3045285968</v>
          </cell>
          <cell r="F21141">
            <v>1083030635</v>
          </cell>
        </row>
        <row r="21142">
          <cell r="E21142">
            <v>3004532463</v>
          </cell>
          <cell r="F21142">
            <v>85461950</v>
          </cell>
        </row>
        <row r="21143">
          <cell r="E21143">
            <v>3508581698</v>
          </cell>
          <cell r="F21143">
            <v>1082900559</v>
          </cell>
        </row>
        <row r="21144">
          <cell r="E21144">
            <v>3014604651</v>
          </cell>
          <cell r="F21144">
            <v>7630450</v>
          </cell>
        </row>
        <row r="21145">
          <cell r="E21145">
            <v>3165102110</v>
          </cell>
          <cell r="F21145">
            <v>1082889861</v>
          </cell>
        </row>
        <row r="21146">
          <cell r="E21146">
            <v>3043388867</v>
          </cell>
          <cell r="F21146">
            <v>1004360103</v>
          </cell>
        </row>
        <row r="21147">
          <cell r="E21147">
            <v>3206273946</v>
          </cell>
          <cell r="F21147">
            <v>1004371498</v>
          </cell>
        </row>
        <row r="21148">
          <cell r="E21148">
            <v>3174988040</v>
          </cell>
          <cell r="F21148">
            <v>1081829942</v>
          </cell>
        </row>
        <row r="21149">
          <cell r="E21149">
            <v>3217650505</v>
          </cell>
          <cell r="F21149">
            <v>1082932222</v>
          </cell>
        </row>
        <row r="21150">
          <cell r="E21150">
            <v>3017887089</v>
          </cell>
          <cell r="F21150">
            <v>57428748</v>
          </cell>
        </row>
        <row r="21151">
          <cell r="E21151">
            <v>3225875707</v>
          </cell>
          <cell r="F21151">
            <v>1004374153</v>
          </cell>
        </row>
        <row r="21152">
          <cell r="E21152">
            <v>3011089024</v>
          </cell>
          <cell r="F21152">
            <v>36719297</v>
          </cell>
        </row>
        <row r="21153">
          <cell r="E21153">
            <v>3002159976</v>
          </cell>
          <cell r="F21153">
            <v>36450871</v>
          </cell>
        </row>
        <row r="21154">
          <cell r="E21154" t="str">
            <v xml:space="preserve"> 3169627777</v>
          </cell>
          <cell r="F21154">
            <v>60353560</v>
          </cell>
        </row>
        <row r="21155">
          <cell r="E21155">
            <v>3234835659</v>
          </cell>
          <cell r="F21155">
            <v>1082901321</v>
          </cell>
        </row>
        <row r="21156">
          <cell r="E21156">
            <v>3009087984</v>
          </cell>
          <cell r="F21156">
            <v>36721704</v>
          </cell>
        </row>
        <row r="21157">
          <cell r="E21157">
            <v>3008438106</v>
          </cell>
          <cell r="F21157">
            <v>45472181</v>
          </cell>
        </row>
        <row r="21158">
          <cell r="E21158">
            <v>3004200586</v>
          </cell>
          <cell r="F21158">
            <v>36553870</v>
          </cell>
        </row>
        <row r="21159">
          <cell r="E21159">
            <v>3206395991</v>
          </cell>
          <cell r="F21159">
            <v>56088021</v>
          </cell>
        </row>
        <row r="21160">
          <cell r="E21160">
            <v>3145677265</v>
          </cell>
          <cell r="F21160">
            <v>57444902</v>
          </cell>
        </row>
        <row r="21161">
          <cell r="E21161">
            <v>3426304717</v>
          </cell>
          <cell r="F21161">
            <v>36562786</v>
          </cell>
        </row>
        <row r="21162">
          <cell r="E21162">
            <v>3188626770</v>
          </cell>
          <cell r="F21162">
            <v>57421730</v>
          </cell>
        </row>
        <row r="21163">
          <cell r="E21163">
            <v>3145788974</v>
          </cell>
          <cell r="F21163">
            <v>36553577</v>
          </cell>
        </row>
        <row r="21164">
          <cell r="E21164">
            <v>3045584245</v>
          </cell>
          <cell r="F21164">
            <v>57438106</v>
          </cell>
        </row>
        <row r="21165">
          <cell r="E21165">
            <v>3046666699</v>
          </cell>
          <cell r="F21165">
            <v>36561018</v>
          </cell>
        </row>
        <row r="21166">
          <cell r="E21166">
            <v>3008904223</v>
          </cell>
          <cell r="F21166">
            <v>37889839</v>
          </cell>
        </row>
        <row r="21167">
          <cell r="E21167">
            <v>3004107892</v>
          </cell>
          <cell r="F21167">
            <v>36555889</v>
          </cell>
        </row>
        <row r="21168">
          <cell r="E21168">
            <v>3054274690</v>
          </cell>
          <cell r="F21168">
            <v>1082894302</v>
          </cell>
        </row>
        <row r="21169">
          <cell r="E21169">
            <v>3243163423</v>
          </cell>
          <cell r="F21169">
            <v>32864784</v>
          </cell>
        </row>
        <row r="21170">
          <cell r="E21170">
            <v>3105135478</v>
          </cell>
          <cell r="F21170">
            <v>36556800</v>
          </cell>
        </row>
        <row r="21171">
          <cell r="E21171">
            <v>3157224456</v>
          </cell>
          <cell r="F21171">
            <v>57463545</v>
          </cell>
        </row>
        <row r="21172">
          <cell r="E21172" t="str">
            <v>no tiene</v>
          </cell>
          <cell r="F21172">
            <v>12544751</v>
          </cell>
        </row>
        <row r="21173">
          <cell r="E21173">
            <v>311425257</v>
          </cell>
          <cell r="F21173">
            <v>52386107</v>
          </cell>
        </row>
        <row r="21174">
          <cell r="E21174">
            <v>3043455918</v>
          </cell>
          <cell r="F21174">
            <v>26670049</v>
          </cell>
        </row>
        <row r="21175">
          <cell r="E21175">
            <v>3002824116</v>
          </cell>
          <cell r="F21175">
            <v>36665694</v>
          </cell>
        </row>
        <row r="21176">
          <cell r="E21176">
            <v>3015226931</v>
          </cell>
          <cell r="F21176">
            <v>39047495</v>
          </cell>
        </row>
        <row r="21177">
          <cell r="E21177">
            <v>3233981960</v>
          </cell>
          <cell r="F21177">
            <v>57443557</v>
          </cell>
        </row>
        <row r="21178">
          <cell r="E21178">
            <v>3042952338</v>
          </cell>
          <cell r="F21178">
            <v>57299830</v>
          </cell>
        </row>
        <row r="21179">
          <cell r="E21179">
            <v>3137954471</v>
          </cell>
          <cell r="F21179">
            <v>7602629</v>
          </cell>
        </row>
        <row r="21180">
          <cell r="E21180">
            <v>3003361958</v>
          </cell>
          <cell r="F21180">
            <v>1082919049</v>
          </cell>
        </row>
        <row r="21181">
          <cell r="E21181">
            <v>3003626861</v>
          </cell>
          <cell r="F21181">
            <v>36695636</v>
          </cell>
        </row>
        <row r="21182">
          <cell r="E21182">
            <v>3244063774</v>
          </cell>
          <cell r="F21182">
            <v>36668521</v>
          </cell>
        </row>
        <row r="21183">
          <cell r="E21183">
            <v>3233225335</v>
          </cell>
          <cell r="F21183">
            <v>39069055</v>
          </cell>
        </row>
        <row r="21184">
          <cell r="E21184">
            <v>0</v>
          </cell>
          <cell r="F21184">
            <v>39032399</v>
          </cell>
        </row>
        <row r="21185">
          <cell r="E21185" t="str">
            <v>315 859 6554</v>
          </cell>
          <cell r="F21185">
            <v>36532249</v>
          </cell>
        </row>
        <row r="21186">
          <cell r="E21186" t="str">
            <v>000</v>
          </cell>
          <cell r="F21186">
            <v>1004123826</v>
          </cell>
        </row>
        <row r="21187">
          <cell r="E21187" t="str">
            <v>000</v>
          </cell>
          <cell r="F21187">
            <v>57305187</v>
          </cell>
        </row>
        <row r="21188">
          <cell r="E21188">
            <v>0</v>
          </cell>
          <cell r="F21188">
            <v>57411492</v>
          </cell>
        </row>
        <row r="21189">
          <cell r="E21189">
            <v>3015788900</v>
          </cell>
          <cell r="F21189">
            <v>26668290</v>
          </cell>
        </row>
        <row r="21190">
          <cell r="E21190">
            <v>3234308301</v>
          </cell>
          <cell r="F21190">
            <v>57415268</v>
          </cell>
        </row>
        <row r="21191">
          <cell r="E21191">
            <v>3015191011</v>
          </cell>
          <cell r="F21191">
            <v>36667853</v>
          </cell>
        </row>
        <row r="21192">
          <cell r="E21192">
            <v>3118228148</v>
          </cell>
          <cell r="F21192">
            <v>51653151</v>
          </cell>
        </row>
        <row r="21193">
          <cell r="E21193">
            <v>3145388399</v>
          </cell>
          <cell r="F21193">
            <v>57301787</v>
          </cell>
        </row>
        <row r="21194">
          <cell r="E21194">
            <v>3016837270</v>
          </cell>
          <cell r="F21194">
            <v>57445023</v>
          </cell>
        </row>
        <row r="21195">
          <cell r="E21195">
            <v>3146513691</v>
          </cell>
          <cell r="F21195">
            <v>1082833832</v>
          </cell>
        </row>
        <row r="21196">
          <cell r="E21196">
            <v>3014353032</v>
          </cell>
          <cell r="F21196">
            <v>36539063</v>
          </cell>
        </row>
        <row r="21197">
          <cell r="E21197">
            <v>3145542168</v>
          </cell>
          <cell r="F21197">
            <v>45424490</v>
          </cell>
        </row>
        <row r="21198">
          <cell r="E21198">
            <v>3042554617</v>
          </cell>
          <cell r="F21198">
            <v>56087998</v>
          </cell>
        </row>
        <row r="21199">
          <cell r="E21199">
            <v>3172685537</v>
          </cell>
          <cell r="F21199">
            <v>57440349</v>
          </cell>
        </row>
        <row r="21200">
          <cell r="E21200">
            <v>3146040591</v>
          </cell>
          <cell r="F21200">
            <v>36720647</v>
          </cell>
        </row>
        <row r="21201">
          <cell r="E21201">
            <v>3024122213</v>
          </cell>
          <cell r="F21201">
            <v>36724148</v>
          </cell>
        </row>
        <row r="21202">
          <cell r="E21202">
            <v>3113318135</v>
          </cell>
          <cell r="F21202">
            <v>1004281248</v>
          </cell>
        </row>
        <row r="21203">
          <cell r="E21203">
            <v>3046707457</v>
          </cell>
          <cell r="F21203">
            <v>36726618</v>
          </cell>
        </row>
        <row r="21204">
          <cell r="E21204">
            <v>3016273828</v>
          </cell>
          <cell r="F21204">
            <v>1082991986</v>
          </cell>
        </row>
        <row r="21205">
          <cell r="E21205">
            <v>3045917833</v>
          </cell>
          <cell r="F21205">
            <v>1083559897</v>
          </cell>
        </row>
        <row r="21206">
          <cell r="E21206">
            <v>3205332650</v>
          </cell>
          <cell r="F21206">
            <v>1128193324</v>
          </cell>
        </row>
        <row r="21207">
          <cell r="E21207">
            <v>3003621035</v>
          </cell>
          <cell r="F21207">
            <v>36718263</v>
          </cell>
        </row>
        <row r="21208">
          <cell r="E21208">
            <v>3015626778</v>
          </cell>
          <cell r="F21208">
            <v>1065571865</v>
          </cell>
        </row>
        <row r="21209">
          <cell r="E21209">
            <v>3004363048</v>
          </cell>
          <cell r="F21209">
            <v>1084787112</v>
          </cell>
        </row>
        <row r="21210">
          <cell r="E21210">
            <v>3011122640</v>
          </cell>
          <cell r="F21210">
            <v>7601641</v>
          </cell>
        </row>
        <row r="21211">
          <cell r="E21211">
            <v>3003621035</v>
          </cell>
          <cell r="F21211">
            <v>1008343117</v>
          </cell>
        </row>
        <row r="21212">
          <cell r="E21212">
            <v>3117738802</v>
          </cell>
          <cell r="F21212">
            <v>1004355879</v>
          </cell>
        </row>
        <row r="21213">
          <cell r="E21213">
            <v>3172900125</v>
          </cell>
          <cell r="F21213">
            <v>12634198</v>
          </cell>
        </row>
        <row r="21214">
          <cell r="E21214">
            <v>3184904840</v>
          </cell>
          <cell r="F21214">
            <v>1082865409</v>
          </cell>
        </row>
        <row r="21215">
          <cell r="E21215">
            <v>3208413623</v>
          </cell>
          <cell r="F21215">
            <v>1082864425</v>
          </cell>
        </row>
        <row r="21216">
          <cell r="E21216">
            <v>3003621035</v>
          </cell>
          <cell r="F21216">
            <v>85463619</v>
          </cell>
        </row>
        <row r="21217">
          <cell r="E21217">
            <v>3046570022</v>
          </cell>
          <cell r="F21217">
            <v>84457745</v>
          </cell>
        </row>
        <row r="21218">
          <cell r="E21218">
            <v>3164830686</v>
          </cell>
          <cell r="F21218">
            <v>85460816</v>
          </cell>
        </row>
        <row r="21219">
          <cell r="E21219">
            <v>3226982941</v>
          </cell>
          <cell r="F21219">
            <v>1063964712</v>
          </cell>
        </row>
        <row r="21220">
          <cell r="E21220">
            <v>3232856458</v>
          </cell>
          <cell r="F21220">
            <v>7141087</v>
          </cell>
        </row>
        <row r="21221">
          <cell r="E21221">
            <v>3243539089</v>
          </cell>
          <cell r="F21221">
            <v>19604040</v>
          </cell>
        </row>
        <row r="21222">
          <cell r="E21222">
            <v>3135012424</v>
          </cell>
          <cell r="F21222">
            <v>1082866691</v>
          </cell>
        </row>
        <row r="21223">
          <cell r="E21223">
            <v>3185334455</v>
          </cell>
          <cell r="F21223">
            <v>57440385</v>
          </cell>
        </row>
        <row r="21224">
          <cell r="E21224">
            <v>3013470628</v>
          </cell>
          <cell r="F21224">
            <v>36697854</v>
          </cell>
        </row>
        <row r="21225">
          <cell r="E21225">
            <v>3018988418</v>
          </cell>
          <cell r="F21225">
            <v>1082845580</v>
          </cell>
        </row>
        <row r="21226">
          <cell r="E21226">
            <v>3016878633</v>
          </cell>
          <cell r="F21226">
            <v>1004462999</v>
          </cell>
        </row>
        <row r="21227">
          <cell r="E21227">
            <v>3045898455</v>
          </cell>
          <cell r="F21227">
            <v>1082951122</v>
          </cell>
        </row>
        <row r="21228">
          <cell r="E21228">
            <v>3219183702</v>
          </cell>
          <cell r="F21228">
            <v>57464668</v>
          </cell>
        </row>
        <row r="21229">
          <cell r="E21229">
            <v>3233454239</v>
          </cell>
          <cell r="F21229">
            <v>57290560</v>
          </cell>
        </row>
        <row r="21230">
          <cell r="E21230">
            <v>3016421686</v>
          </cell>
          <cell r="F21230">
            <v>1128190152</v>
          </cell>
        </row>
        <row r="21231">
          <cell r="E21231">
            <v>3218244841</v>
          </cell>
          <cell r="F21231">
            <v>1128196681</v>
          </cell>
        </row>
        <row r="21232">
          <cell r="E21232">
            <v>3043832352</v>
          </cell>
          <cell r="F21232">
            <v>1152936158</v>
          </cell>
        </row>
        <row r="21233">
          <cell r="E21233">
            <v>3104073498</v>
          </cell>
          <cell r="F21233">
            <v>1005372865</v>
          </cell>
        </row>
        <row r="21234">
          <cell r="E21234">
            <v>3006765798</v>
          </cell>
          <cell r="F21234">
            <v>1082856826</v>
          </cell>
        </row>
        <row r="21235">
          <cell r="E21235">
            <v>3017855510</v>
          </cell>
          <cell r="F21235">
            <v>1082836886</v>
          </cell>
        </row>
        <row r="21236">
          <cell r="E21236">
            <v>3117934834</v>
          </cell>
          <cell r="F21236">
            <v>36727098</v>
          </cell>
        </row>
        <row r="21237">
          <cell r="E21237">
            <v>3215644455</v>
          </cell>
          <cell r="F21237">
            <v>57296856</v>
          </cell>
        </row>
        <row r="21238">
          <cell r="E21238">
            <v>3008523164</v>
          </cell>
          <cell r="F21238">
            <v>1083041334</v>
          </cell>
        </row>
        <row r="21239">
          <cell r="E21239">
            <v>3016367847</v>
          </cell>
          <cell r="F21239">
            <v>52855965</v>
          </cell>
        </row>
        <row r="21240">
          <cell r="E21240">
            <v>3022683276</v>
          </cell>
          <cell r="F21240">
            <v>1083032067</v>
          </cell>
        </row>
        <row r="21241">
          <cell r="E21241">
            <v>3045210838</v>
          </cell>
          <cell r="F21241">
            <v>36697219</v>
          </cell>
        </row>
        <row r="21242">
          <cell r="E21242">
            <v>3104230617</v>
          </cell>
          <cell r="F21242">
            <v>1007713982</v>
          </cell>
        </row>
        <row r="21243">
          <cell r="E21243">
            <v>3014027694</v>
          </cell>
          <cell r="F21243">
            <v>1083571199</v>
          </cell>
        </row>
        <row r="21244">
          <cell r="E21244">
            <v>3012358196</v>
          </cell>
          <cell r="F21244">
            <v>57463428</v>
          </cell>
        </row>
        <row r="21245">
          <cell r="E21245">
            <v>3104919413</v>
          </cell>
          <cell r="F21245">
            <v>36723577</v>
          </cell>
        </row>
        <row r="21246">
          <cell r="E21246">
            <v>3164390322</v>
          </cell>
          <cell r="F21246">
            <v>36623213</v>
          </cell>
        </row>
        <row r="21247">
          <cell r="E21247">
            <v>3002262004</v>
          </cell>
          <cell r="F21247">
            <v>85462341</v>
          </cell>
        </row>
        <row r="21248">
          <cell r="E21248">
            <v>3246824591</v>
          </cell>
          <cell r="F21248">
            <v>57466538</v>
          </cell>
        </row>
        <row r="21249">
          <cell r="E21249">
            <v>3003805383</v>
          </cell>
          <cell r="F21249">
            <v>1082838689</v>
          </cell>
        </row>
        <row r="21250">
          <cell r="E21250">
            <v>3218090627</v>
          </cell>
          <cell r="F21250">
            <v>32677336</v>
          </cell>
        </row>
        <row r="21251">
          <cell r="E21251">
            <v>3045804636</v>
          </cell>
          <cell r="F21251">
            <v>1083045938</v>
          </cell>
        </row>
        <row r="21252">
          <cell r="E21252">
            <v>3015649767</v>
          </cell>
          <cell r="F21252">
            <v>72223216</v>
          </cell>
        </row>
        <row r="21253">
          <cell r="E21253">
            <v>3145438896</v>
          </cell>
          <cell r="F21253">
            <v>12596035</v>
          </cell>
        </row>
        <row r="21254">
          <cell r="E21254">
            <v>3218397025</v>
          </cell>
          <cell r="F21254">
            <v>12556852</v>
          </cell>
        </row>
        <row r="21255">
          <cell r="E21255">
            <v>3163101844</v>
          </cell>
          <cell r="F21255">
            <v>1082835459</v>
          </cell>
        </row>
        <row r="21256">
          <cell r="E21256">
            <v>3053397535</v>
          </cell>
          <cell r="F21256">
            <v>36727100</v>
          </cell>
        </row>
        <row r="21257">
          <cell r="E21257">
            <v>3127210179</v>
          </cell>
          <cell r="F21257">
            <v>1128201996</v>
          </cell>
        </row>
        <row r="21258">
          <cell r="E21258">
            <v>3012991762</v>
          </cell>
          <cell r="F21258">
            <v>1004368560</v>
          </cell>
        </row>
        <row r="21259">
          <cell r="E21259">
            <v>3136189294</v>
          </cell>
          <cell r="F21259">
            <v>39046256</v>
          </cell>
        </row>
        <row r="21260">
          <cell r="E21260">
            <v>36588551</v>
          </cell>
          <cell r="F21260">
            <v>36588551</v>
          </cell>
        </row>
        <row r="21261">
          <cell r="E21261">
            <v>3104518491</v>
          </cell>
          <cell r="F21261">
            <v>36666967</v>
          </cell>
        </row>
        <row r="21262">
          <cell r="E21262">
            <v>3246279282</v>
          </cell>
          <cell r="F21262">
            <v>57434372</v>
          </cell>
        </row>
        <row r="21263">
          <cell r="E21263" t="str">
            <v>323 3894199</v>
          </cell>
          <cell r="F21263">
            <v>36727757</v>
          </cell>
        </row>
        <row r="21264">
          <cell r="E21264">
            <v>3042128144</v>
          </cell>
          <cell r="F21264">
            <v>1082919506</v>
          </cell>
        </row>
        <row r="21265">
          <cell r="E21265">
            <v>3014455824</v>
          </cell>
          <cell r="F21265">
            <v>57299587</v>
          </cell>
        </row>
        <row r="21266">
          <cell r="E21266">
            <v>3007260925</v>
          </cell>
          <cell r="F21266">
            <v>1126242864</v>
          </cell>
        </row>
        <row r="21267">
          <cell r="E21267">
            <v>3004454607</v>
          </cell>
          <cell r="F21267">
            <v>57434273</v>
          </cell>
        </row>
        <row r="21268">
          <cell r="E21268">
            <v>3148201086</v>
          </cell>
          <cell r="F21268">
            <v>36719684</v>
          </cell>
        </row>
        <row r="21269">
          <cell r="E21269">
            <v>3043451802</v>
          </cell>
          <cell r="F21269">
            <v>57427418</v>
          </cell>
        </row>
        <row r="21270">
          <cell r="E21270" t="str">
            <v>301 5442839</v>
          </cell>
          <cell r="F21270">
            <v>57435934</v>
          </cell>
        </row>
        <row r="21271">
          <cell r="E21271">
            <v>3012922841</v>
          </cell>
          <cell r="F21271">
            <v>26757336</v>
          </cell>
        </row>
        <row r="21272">
          <cell r="E21272">
            <v>3177007908</v>
          </cell>
          <cell r="F21272">
            <v>36723520</v>
          </cell>
        </row>
        <row r="21273">
          <cell r="E21273">
            <v>3114270440</v>
          </cell>
          <cell r="F21273">
            <v>36668201</v>
          </cell>
        </row>
        <row r="21274">
          <cell r="E21274">
            <v>3178613256</v>
          </cell>
          <cell r="F21274">
            <v>36722935</v>
          </cell>
        </row>
        <row r="21275">
          <cell r="E21275">
            <v>3202833286</v>
          </cell>
          <cell r="F21275">
            <v>49685495</v>
          </cell>
        </row>
        <row r="21276">
          <cell r="E21276">
            <v>36668629</v>
          </cell>
          <cell r="F21276">
            <v>36668629</v>
          </cell>
        </row>
        <row r="21277">
          <cell r="E21277">
            <v>3137878579</v>
          </cell>
          <cell r="F21277">
            <v>1134331612</v>
          </cell>
        </row>
        <row r="21278">
          <cell r="E21278">
            <v>3163384617</v>
          </cell>
          <cell r="F21278">
            <v>57441015</v>
          </cell>
        </row>
        <row r="21279">
          <cell r="E21279">
            <v>3007262650</v>
          </cell>
          <cell r="F21279">
            <v>57442483</v>
          </cell>
        </row>
        <row r="21280">
          <cell r="E21280">
            <v>3163245032</v>
          </cell>
          <cell r="F21280">
            <v>36556203</v>
          </cell>
        </row>
        <row r="21281">
          <cell r="E21281">
            <v>3016159639</v>
          </cell>
          <cell r="F21281">
            <v>36558074</v>
          </cell>
        </row>
        <row r="21282">
          <cell r="E21282">
            <v>3007192259</v>
          </cell>
          <cell r="F21282">
            <v>57435450</v>
          </cell>
        </row>
        <row r="21283">
          <cell r="E21283">
            <v>3157586268</v>
          </cell>
          <cell r="F21283">
            <v>36556234</v>
          </cell>
        </row>
        <row r="21284">
          <cell r="E21284">
            <v>3044133025</v>
          </cell>
          <cell r="F21284">
            <v>36545941</v>
          </cell>
        </row>
        <row r="21285">
          <cell r="E21285">
            <v>3242063422</v>
          </cell>
          <cell r="F21285">
            <v>266714402</v>
          </cell>
        </row>
        <row r="21286">
          <cell r="E21286">
            <v>3043403469</v>
          </cell>
          <cell r="F21286">
            <v>1082879416</v>
          </cell>
        </row>
        <row r="21287">
          <cell r="E21287">
            <v>3017711581</v>
          </cell>
          <cell r="F21287">
            <v>1082905928</v>
          </cell>
        </row>
        <row r="21288">
          <cell r="E21288">
            <v>316167823</v>
          </cell>
          <cell r="F21288">
            <v>1128124425</v>
          </cell>
        </row>
        <row r="21289">
          <cell r="E21289">
            <v>3006660943</v>
          </cell>
          <cell r="F21289">
            <v>1083024050</v>
          </cell>
        </row>
        <row r="21290">
          <cell r="E21290">
            <v>3002378832</v>
          </cell>
          <cell r="F21290">
            <v>7603106</v>
          </cell>
        </row>
        <row r="21291">
          <cell r="E21291">
            <v>3247490572</v>
          </cell>
          <cell r="F21291">
            <v>1083006235</v>
          </cell>
        </row>
        <row r="21292">
          <cell r="E21292">
            <v>3052102677</v>
          </cell>
          <cell r="F21292">
            <v>1082979824</v>
          </cell>
        </row>
        <row r="21293">
          <cell r="E21293">
            <v>3246882792</v>
          </cell>
          <cell r="F21293">
            <v>1082924380</v>
          </cell>
        </row>
        <row r="21294">
          <cell r="E21294">
            <v>3135915616</v>
          </cell>
          <cell r="F21294">
            <v>1041891348</v>
          </cell>
        </row>
        <row r="21295">
          <cell r="E21295">
            <v>573162799481</v>
          </cell>
          <cell r="F21295">
            <v>1007653842</v>
          </cell>
        </row>
        <row r="21296">
          <cell r="E21296">
            <v>3203310491</v>
          </cell>
          <cell r="F21296">
            <v>1082948364</v>
          </cell>
        </row>
        <row r="21297">
          <cell r="E21297">
            <v>3154901121</v>
          </cell>
          <cell r="F21297">
            <v>36725011</v>
          </cell>
        </row>
        <row r="21298">
          <cell r="E21298">
            <v>3243539089</v>
          </cell>
          <cell r="F21298">
            <v>1007809847</v>
          </cell>
        </row>
        <row r="21299">
          <cell r="E21299">
            <v>3145002175</v>
          </cell>
          <cell r="F21299">
            <v>36666608</v>
          </cell>
        </row>
        <row r="21300">
          <cell r="E21300">
            <v>3012906209</v>
          </cell>
          <cell r="F21300">
            <v>1083560314</v>
          </cell>
        </row>
        <row r="21301">
          <cell r="E21301">
            <v>3215699325</v>
          </cell>
          <cell r="F21301">
            <v>1082897089</v>
          </cell>
        </row>
        <row r="21302">
          <cell r="E21302">
            <v>3244846144</v>
          </cell>
          <cell r="F21302">
            <v>1084450888</v>
          </cell>
        </row>
        <row r="21303">
          <cell r="E21303">
            <v>3153174968</v>
          </cell>
          <cell r="F21303">
            <v>1083032597</v>
          </cell>
        </row>
        <row r="21304">
          <cell r="E21304">
            <v>3017515857</v>
          </cell>
          <cell r="F21304">
            <v>57299064</v>
          </cell>
        </row>
        <row r="21305">
          <cell r="E21305">
            <v>3244655683</v>
          </cell>
          <cell r="F21305">
            <v>1081791817</v>
          </cell>
        </row>
        <row r="21306">
          <cell r="E21306" t="str">
            <v>320 3791830</v>
          </cell>
          <cell r="F21306">
            <v>57294958</v>
          </cell>
        </row>
        <row r="21307">
          <cell r="E21307">
            <v>3016913955</v>
          </cell>
          <cell r="F21307">
            <v>57290316</v>
          </cell>
        </row>
        <row r="21308">
          <cell r="E21308">
            <v>3218186833</v>
          </cell>
          <cell r="F21308">
            <v>28218842</v>
          </cell>
        </row>
        <row r="21309">
          <cell r="E21309" t="str">
            <v>0000</v>
          </cell>
          <cell r="F21309">
            <v>26670693</v>
          </cell>
        </row>
        <row r="21310">
          <cell r="E21310">
            <v>3204053392</v>
          </cell>
          <cell r="F21310">
            <v>36720011</v>
          </cell>
        </row>
        <row r="21311">
          <cell r="E21311">
            <v>3008084516</v>
          </cell>
          <cell r="F21311">
            <v>39030702</v>
          </cell>
        </row>
        <row r="21312">
          <cell r="E21312">
            <v>3044588841</v>
          </cell>
          <cell r="F21312">
            <v>57431455</v>
          </cell>
        </row>
        <row r="21313">
          <cell r="E21313">
            <v>3152857611</v>
          </cell>
          <cell r="F21313">
            <v>36556499</v>
          </cell>
        </row>
        <row r="21314">
          <cell r="E21314">
            <v>3113938199</v>
          </cell>
          <cell r="F21314">
            <v>36550016</v>
          </cell>
        </row>
        <row r="21315">
          <cell r="E21315">
            <v>3054011192</v>
          </cell>
          <cell r="F21315">
            <v>63346631</v>
          </cell>
        </row>
        <row r="21316">
          <cell r="E21316">
            <v>3166865369</v>
          </cell>
          <cell r="F21316">
            <v>57430068</v>
          </cell>
        </row>
        <row r="21317">
          <cell r="E21317">
            <v>3014974364</v>
          </cell>
          <cell r="F21317">
            <v>57426323</v>
          </cell>
        </row>
        <row r="21318">
          <cell r="E21318">
            <v>0</v>
          </cell>
          <cell r="F21318">
            <v>39031889</v>
          </cell>
        </row>
        <row r="21319">
          <cell r="E21319">
            <v>3116270778</v>
          </cell>
          <cell r="F21319">
            <v>63311071</v>
          </cell>
        </row>
        <row r="21320">
          <cell r="E21320">
            <v>3017403250</v>
          </cell>
          <cell r="F21320">
            <v>40940011</v>
          </cell>
        </row>
        <row r="21321">
          <cell r="E21321">
            <v>3017397566</v>
          </cell>
          <cell r="F21321">
            <v>36666740</v>
          </cell>
        </row>
        <row r="21322">
          <cell r="E21322">
            <v>3004273947</v>
          </cell>
          <cell r="F21322">
            <v>26881136</v>
          </cell>
        </row>
        <row r="21323">
          <cell r="E21323" t="str">
            <v>0000000</v>
          </cell>
          <cell r="F21323">
            <v>28024082</v>
          </cell>
        </row>
        <row r="21324">
          <cell r="E21324" t="str">
            <v>000</v>
          </cell>
          <cell r="F21324">
            <v>39090555</v>
          </cell>
        </row>
        <row r="21325">
          <cell r="E21325">
            <v>3005862897</v>
          </cell>
          <cell r="F21325">
            <v>36720795</v>
          </cell>
        </row>
        <row r="21326">
          <cell r="E21326">
            <v>3016380740</v>
          </cell>
          <cell r="F21326">
            <v>57436840</v>
          </cell>
        </row>
        <row r="21327">
          <cell r="E21327" t="str">
            <v>0000000000</v>
          </cell>
          <cell r="F21327">
            <v>57280244</v>
          </cell>
        </row>
        <row r="21328">
          <cell r="E21328">
            <v>3152271635</v>
          </cell>
          <cell r="F21328">
            <v>57438368</v>
          </cell>
        </row>
        <row r="21329">
          <cell r="E21329">
            <v>3103680078</v>
          </cell>
          <cell r="F21329">
            <v>36555455</v>
          </cell>
        </row>
        <row r="21330">
          <cell r="E21330">
            <v>3006412471</v>
          </cell>
          <cell r="F21330">
            <v>1082912314</v>
          </cell>
        </row>
        <row r="21331">
          <cell r="E21331">
            <v>3046495501</v>
          </cell>
          <cell r="F21331">
            <v>57444571</v>
          </cell>
        </row>
        <row r="21332">
          <cell r="E21332" t="str">
            <v>000</v>
          </cell>
          <cell r="F21332">
            <v>49760853</v>
          </cell>
        </row>
        <row r="21333">
          <cell r="E21333">
            <v>3332564012</v>
          </cell>
          <cell r="F21333">
            <v>1082897393</v>
          </cell>
        </row>
        <row r="21334">
          <cell r="E21334">
            <v>3156466863</v>
          </cell>
          <cell r="F21334">
            <v>39046724</v>
          </cell>
        </row>
        <row r="21335">
          <cell r="E21335">
            <v>3014345894</v>
          </cell>
          <cell r="F21335">
            <v>36559325</v>
          </cell>
        </row>
        <row r="21336">
          <cell r="E21336">
            <v>3106910391</v>
          </cell>
          <cell r="F21336">
            <v>36385697</v>
          </cell>
        </row>
        <row r="21337">
          <cell r="E21337">
            <v>3023793254</v>
          </cell>
          <cell r="F21337">
            <v>36543559</v>
          </cell>
        </row>
        <row r="21338">
          <cell r="E21338">
            <v>325678142</v>
          </cell>
          <cell r="F21338">
            <v>1128129079</v>
          </cell>
        </row>
        <row r="21339">
          <cell r="E21339">
            <v>3002257151</v>
          </cell>
          <cell r="F21339">
            <v>57434423</v>
          </cell>
        </row>
        <row r="21340">
          <cell r="E21340">
            <v>3012606311</v>
          </cell>
          <cell r="F21340">
            <v>57444511</v>
          </cell>
        </row>
        <row r="21341">
          <cell r="E21341">
            <v>3004412725</v>
          </cell>
          <cell r="F21341">
            <v>39059068</v>
          </cell>
        </row>
        <row r="21342">
          <cell r="E21342">
            <v>3002056804</v>
          </cell>
          <cell r="F21342">
            <v>1082848961</v>
          </cell>
        </row>
        <row r="21343">
          <cell r="E21343">
            <v>3012448318</v>
          </cell>
          <cell r="F21343">
            <v>39027774</v>
          </cell>
        </row>
        <row r="21344">
          <cell r="E21344">
            <v>3024083470</v>
          </cell>
          <cell r="F21344">
            <v>1004338069</v>
          </cell>
        </row>
        <row r="21345">
          <cell r="E21345">
            <v>3226446519</v>
          </cell>
          <cell r="F21345">
            <v>1128191262</v>
          </cell>
        </row>
        <row r="21346">
          <cell r="E21346">
            <v>3115569598</v>
          </cell>
          <cell r="F21346">
            <v>1128155432</v>
          </cell>
        </row>
        <row r="21347">
          <cell r="E21347">
            <v>3015676534</v>
          </cell>
          <cell r="F21347">
            <v>36695608</v>
          </cell>
        </row>
        <row r="21348">
          <cell r="E21348">
            <v>3017665996</v>
          </cell>
          <cell r="F21348">
            <v>57292613</v>
          </cell>
        </row>
        <row r="21349">
          <cell r="E21349">
            <v>3216127872</v>
          </cell>
          <cell r="F21349">
            <v>1083029453</v>
          </cell>
        </row>
        <row r="21350">
          <cell r="E21350">
            <v>3015758013</v>
          </cell>
          <cell r="F21350">
            <v>1082933454</v>
          </cell>
        </row>
        <row r="21351">
          <cell r="E21351">
            <v>3015889562</v>
          </cell>
          <cell r="F21351">
            <v>57462885</v>
          </cell>
        </row>
        <row r="21352">
          <cell r="E21352">
            <v>3123191405</v>
          </cell>
          <cell r="F21352">
            <v>1082919353</v>
          </cell>
        </row>
        <row r="21353">
          <cell r="E21353">
            <v>3243742632</v>
          </cell>
          <cell r="F21353">
            <v>1083557596</v>
          </cell>
        </row>
        <row r="21354">
          <cell r="E21354">
            <v>3007169043</v>
          </cell>
          <cell r="F21354">
            <v>1082923417</v>
          </cell>
        </row>
        <row r="21355">
          <cell r="E21355">
            <v>3135817229</v>
          </cell>
          <cell r="F21355">
            <v>39031260</v>
          </cell>
        </row>
        <row r="21356">
          <cell r="E21356">
            <v>3006648179</v>
          </cell>
          <cell r="F21356">
            <v>36722373</v>
          </cell>
        </row>
        <row r="21357">
          <cell r="E21357">
            <v>3011119623</v>
          </cell>
          <cell r="F21357">
            <v>1083036159</v>
          </cell>
        </row>
        <row r="21358">
          <cell r="E21358">
            <v>3217208577</v>
          </cell>
          <cell r="F21358">
            <v>57296434</v>
          </cell>
        </row>
        <row r="21359">
          <cell r="E21359">
            <v>3046074140</v>
          </cell>
          <cell r="F21359">
            <v>1082987415</v>
          </cell>
        </row>
        <row r="21360">
          <cell r="E21360">
            <v>3044359646</v>
          </cell>
          <cell r="F21360">
            <v>36693810</v>
          </cell>
        </row>
        <row r="21361">
          <cell r="E21361">
            <v>3223016040</v>
          </cell>
          <cell r="F21361">
            <v>1083068404</v>
          </cell>
        </row>
        <row r="21362">
          <cell r="E21362">
            <v>3043877265</v>
          </cell>
          <cell r="F21362">
            <v>32770291</v>
          </cell>
        </row>
        <row r="21363">
          <cell r="E21363">
            <v>3003866098</v>
          </cell>
          <cell r="F21363">
            <v>1010029790</v>
          </cell>
        </row>
        <row r="21364">
          <cell r="E21364">
            <v>3002611156</v>
          </cell>
          <cell r="F21364">
            <v>26965209</v>
          </cell>
        </row>
        <row r="21365">
          <cell r="E21365">
            <v>3028302188</v>
          </cell>
          <cell r="F21365">
            <v>42936784</v>
          </cell>
        </row>
        <row r="21366">
          <cell r="E21366">
            <v>3106727553</v>
          </cell>
          <cell r="F21366">
            <v>26825584</v>
          </cell>
        </row>
        <row r="21367">
          <cell r="E21367">
            <v>3046303074</v>
          </cell>
          <cell r="F21367">
            <v>1082903939</v>
          </cell>
        </row>
        <row r="21368">
          <cell r="E21368">
            <v>3043054314</v>
          </cell>
          <cell r="F21368">
            <v>108297424</v>
          </cell>
        </row>
        <row r="21369">
          <cell r="E21369">
            <v>3014374143</v>
          </cell>
          <cell r="F21369">
            <v>39045176</v>
          </cell>
        </row>
        <row r="21370">
          <cell r="E21370">
            <v>3005372782</v>
          </cell>
          <cell r="F21370">
            <v>57438394</v>
          </cell>
        </row>
        <row r="21371">
          <cell r="E21371">
            <v>3053789314</v>
          </cell>
          <cell r="F21371">
            <v>57438274</v>
          </cell>
        </row>
        <row r="21372">
          <cell r="E21372">
            <v>3004951632</v>
          </cell>
          <cell r="F21372">
            <v>57461391</v>
          </cell>
        </row>
        <row r="21373">
          <cell r="E21373">
            <v>3004151665</v>
          </cell>
          <cell r="F21373">
            <v>36696699</v>
          </cell>
        </row>
        <row r="21374">
          <cell r="E21374">
            <v>3052139894</v>
          </cell>
          <cell r="F21374">
            <v>57432907</v>
          </cell>
        </row>
        <row r="21375">
          <cell r="E21375">
            <v>3236881998</v>
          </cell>
          <cell r="F21375">
            <v>1082845146</v>
          </cell>
        </row>
        <row r="21376">
          <cell r="E21376">
            <v>3226848465</v>
          </cell>
          <cell r="F21376">
            <v>1004504902</v>
          </cell>
        </row>
        <row r="21377">
          <cell r="E21377">
            <v>3168914623</v>
          </cell>
          <cell r="F21377">
            <v>57461993</v>
          </cell>
        </row>
        <row r="21378">
          <cell r="E21378">
            <v>3222027157</v>
          </cell>
          <cell r="F21378">
            <v>36564696</v>
          </cell>
        </row>
        <row r="21379">
          <cell r="E21379">
            <v>3012339688</v>
          </cell>
          <cell r="F21379">
            <v>36550758</v>
          </cell>
        </row>
        <row r="21380">
          <cell r="E21380">
            <v>3023597630</v>
          </cell>
          <cell r="F21380">
            <v>1083039966</v>
          </cell>
        </row>
        <row r="21381">
          <cell r="E21381">
            <v>3145336527</v>
          </cell>
          <cell r="F21381">
            <v>1082856224</v>
          </cell>
        </row>
        <row r="21382">
          <cell r="E21382">
            <v>3006387375</v>
          </cell>
          <cell r="F21382">
            <v>39049190</v>
          </cell>
        </row>
        <row r="21383">
          <cell r="E21383">
            <v>3016102186</v>
          </cell>
          <cell r="F21383">
            <v>57434628</v>
          </cell>
        </row>
        <row r="21384">
          <cell r="E21384">
            <v>3008458901</v>
          </cell>
          <cell r="F21384">
            <v>1082891277</v>
          </cell>
        </row>
        <row r="21385">
          <cell r="E21385" t="str">
            <v xml:space="preserve">3008569898 </v>
          </cell>
          <cell r="F21385">
            <v>1082415183</v>
          </cell>
        </row>
        <row r="21386">
          <cell r="E21386">
            <v>3045235477</v>
          </cell>
          <cell r="F21386">
            <v>1084450871</v>
          </cell>
        </row>
        <row r="21387">
          <cell r="E21387">
            <v>3247575288</v>
          </cell>
          <cell r="F21387">
            <v>1007653744</v>
          </cell>
        </row>
        <row r="21388">
          <cell r="E21388">
            <v>3142879178</v>
          </cell>
          <cell r="F21388">
            <v>1034283459</v>
          </cell>
        </row>
        <row r="21389">
          <cell r="E21389">
            <v>3012514301</v>
          </cell>
          <cell r="F21389">
            <v>1082994570</v>
          </cell>
        </row>
        <row r="21390">
          <cell r="E21390">
            <v>3003307007</v>
          </cell>
          <cell r="F21390">
            <v>1083004831</v>
          </cell>
        </row>
        <row r="21391">
          <cell r="E21391">
            <v>3126573213</v>
          </cell>
          <cell r="F21391">
            <v>57295761</v>
          </cell>
        </row>
        <row r="21392">
          <cell r="E21392">
            <v>3207810293</v>
          </cell>
          <cell r="F21392">
            <v>57443509</v>
          </cell>
        </row>
        <row r="21393">
          <cell r="E21393">
            <v>3045430445</v>
          </cell>
          <cell r="F21393">
            <v>1082867386</v>
          </cell>
        </row>
        <row r="21394">
          <cell r="E21394">
            <v>3053067127</v>
          </cell>
          <cell r="F21394">
            <v>1128193025</v>
          </cell>
        </row>
        <row r="21395">
          <cell r="E21395">
            <v>3202420028</v>
          </cell>
          <cell r="F21395">
            <v>32885679</v>
          </cell>
        </row>
        <row r="21396">
          <cell r="E21396">
            <v>3127022867</v>
          </cell>
          <cell r="F21396">
            <v>57432612</v>
          </cell>
        </row>
        <row r="21397">
          <cell r="E21397">
            <v>3044901758</v>
          </cell>
          <cell r="F21397">
            <v>36693702</v>
          </cell>
        </row>
        <row r="21398">
          <cell r="E21398">
            <v>3008461886</v>
          </cell>
          <cell r="F21398">
            <v>57443415</v>
          </cell>
        </row>
        <row r="21399">
          <cell r="E21399">
            <v>3045654875</v>
          </cell>
          <cell r="F21399">
            <v>1082960623</v>
          </cell>
        </row>
        <row r="21400">
          <cell r="E21400" t="str">
            <v xml:space="preserve"> 3017135690</v>
          </cell>
          <cell r="F21400">
            <v>1004356441</v>
          </cell>
        </row>
        <row r="21401">
          <cell r="E21401">
            <v>3232920436</v>
          </cell>
          <cell r="F21401">
            <v>1082867344</v>
          </cell>
        </row>
        <row r="21402">
          <cell r="E21402">
            <v>3052008221</v>
          </cell>
          <cell r="F21402">
            <v>1082846859</v>
          </cell>
        </row>
        <row r="21403">
          <cell r="E21403">
            <v>3015769166</v>
          </cell>
          <cell r="F21403">
            <v>26668993</v>
          </cell>
        </row>
        <row r="21404">
          <cell r="E21404">
            <v>3006784691</v>
          </cell>
          <cell r="F21404">
            <v>1083024161</v>
          </cell>
        </row>
        <row r="21405">
          <cell r="E21405">
            <v>3045244195</v>
          </cell>
          <cell r="F21405">
            <v>1082929756</v>
          </cell>
        </row>
        <row r="21406">
          <cell r="E21406">
            <v>3218374430</v>
          </cell>
          <cell r="F21406">
            <v>1083038507</v>
          </cell>
        </row>
        <row r="21407">
          <cell r="E21407" t="str">
            <v>301 8065306</v>
          </cell>
          <cell r="F21407">
            <v>1004351148</v>
          </cell>
        </row>
        <row r="21408">
          <cell r="E21408">
            <v>3016090696</v>
          </cell>
          <cell r="F21408">
            <v>57427876</v>
          </cell>
        </row>
        <row r="21409">
          <cell r="E21409">
            <v>3244525581</v>
          </cell>
          <cell r="F21409">
            <v>36544515</v>
          </cell>
        </row>
        <row r="21410">
          <cell r="E21410">
            <v>3031472403</v>
          </cell>
          <cell r="F21410">
            <v>57433664</v>
          </cell>
        </row>
        <row r="21411">
          <cell r="E21411">
            <v>3112290847</v>
          </cell>
          <cell r="F21411">
            <v>36561235</v>
          </cell>
        </row>
        <row r="21412">
          <cell r="E21412">
            <v>3017540295</v>
          </cell>
          <cell r="F21412">
            <v>36725877</v>
          </cell>
        </row>
        <row r="21413">
          <cell r="E21413">
            <v>3147718062</v>
          </cell>
          <cell r="F21413">
            <v>32615375</v>
          </cell>
        </row>
        <row r="21414">
          <cell r="E21414">
            <v>3226404754</v>
          </cell>
          <cell r="F21414">
            <v>1083021987</v>
          </cell>
        </row>
        <row r="21415">
          <cell r="E21415">
            <v>3128935405</v>
          </cell>
          <cell r="F21415">
            <v>36720315</v>
          </cell>
        </row>
        <row r="21416">
          <cell r="E21416">
            <v>3006890134</v>
          </cell>
          <cell r="F21416">
            <v>36666370</v>
          </cell>
        </row>
        <row r="21417">
          <cell r="E21417">
            <v>3008721950</v>
          </cell>
          <cell r="F21417">
            <v>36667792</v>
          </cell>
        </row>
        <row r="21418">
          <cell r="E21418">
            <v>3137770072</v>
          </cell>
          <cell r="F21418">
            <v>1079931918</v>
          </cell>
        </row>
        <row r="21419">
          <cell r="E21419">
            <v>3228997865</v>
          </cell>
          <cell r="F21419">
            <v>57423474</v>
          </cell>
        </row>
        <row r="21420">
          <cell r="E21420">
            <v>3017481043</v>
          </cell>
          <cell r="F21420">
            <v>1140831293</v>
          </cell>
        </row>
        <row r="21421">
          <cell r="E21421">
            <v>3023803723</v>
          </cell>
          <cell r="F21421">
            <v>1082854127</v>
          </cell>
        </row>
        <row r="21422">
          <cell r="E21422">
            <v>3008474693</v>
          </cell>
          <cell r="F21422">
            <v>1083020632</v>
          </cell>
        </row>
        <row r="21423">
          <cell r="E21423">
            <v>3115193828</v>
          </cell>
          <cell r="F21423">
            <v>57438121</v>
          </cell>
        </row>
        <row r="21424">
          <cell r="E21424">
            <v>3245975751</v>
          </cell>
          <cell r="F21424">
            <v>1124081147</v>
          </cell>
        </row>
        <row r="21425">
          <cell r="E21425">
            <v>3147872056</v>
          </cell>
          <cell r="F21425">
            <v>32879538</v>
          </cell>
        </row>
        <row r="21426">
          <cell r="E21426">
            <v>3001105441</v>
          </cell>
          <cell r="F21426">
            <v>36721080</v>
          </cell>
        </row>
        <row r="21427">
          <cell r="E21427">
            <v>3177730663</v>
          </cell>
          <cell r="F21427">
            <v>36668711</v>
          </cell>
        </row>
        <row r="21428">
          <cell r="E21428">
            <v>3156783432</v>
          </cell>
          <cell r="F21428">
            <v>26700814</v>
          </cell>
        </row>
        <row r="21429">
          <cell r="E21429" t="str">
            <v>No</v>
          </cell>
          <cell r="F21429">
            <v>36562913</v>
          </cell>
        </row>
        <row r="21430">
          <cell r="E21430">
            <v>3202655002</v>
          </cell>
          <cell r="F21430">
            <v>1084451368</v>
          </cell>
        </row>
        <row r="21431">
          <cell r="E21431">
            <v>3004442540</v>
          </cell>
          <cell r="F21431">
            <v>26669915</v>
          </cell>
        </row>
        <row r="21432">
          <cell r="E21432">
            <v>3246656038</v>
          </cell>
          <cell r="F21432">
            <v>85452439</v>
          </cell>
        </row>
        <row r="21433">
          <cell r="E21433">
            <v>3006844118</v>
          </cell>
          <cell r="F21433">
            <v>85462252</v>
          </cell>
        </row>
        <row r="21434">
          <cell r="E21434">
            <v>3106616279</v>
          </cell>
          <cell r="F21434">
            <v>1134329261</v>
          </cell>
        </row>
        <row r="21435">
          <cell r="E21435" t="str">
            <v>301 4298366</v>
          </cell>
          <cell r="F21435">
            <v>1004271958</v>
          </cell>
        </row>
        <row r="21436">
          <cell r="E21436">
            <v>3006400968</v>
          </cell>
          <cell r="F21436">
            <v>1082966020</v>
          </cell>
        </row>
        <row r="21437">
          <cell r="E21437">
            <v>3145329369</v>
          </cell>
          <cell r="F21437">
            <v>1004353151</v>
          </cell>
        </row>
        <row r="21438">
          <cell r="E21438">
            <v>313592958</v>
          </cell>
          <cell r="F21438">
            <v>84456795</v>
          </cell>
        </row>
        <row r="21439">
          <cell r="E21439">
            <v>3042571609</v>
          </cell>
          <cell r="F21439">
            <v>1193049824</v>
          </cell>
        </row>
        <row r="21440">
          <cell r="E21440">
            <v>3117006477</v>
          </cell>
          <cell r="F21440">
            <v>1082883985</v>
          </cell>
        </row>
        <row r="21441">
          <cell r="E21441">
            <v>3012560240</v>
          </cell>
          <cell r="F21441">
            <v>1004462769</v>
          </cell>
        </row>
        <row r="21442">
          <cell r="E21442">
            <v>3152167691</v>
          </cell>
          <cell r="F21442">
            <v>1083007577</v>
          </cell>
        </row>
        <row r="21443">
          <cell r="E21443">
            <v>3232920661</v>
          </cell>
          <cell r="F21443">
            <v>1082911266</v>
          </cell>
        </row>
        <row r="21444">
          <cell r="E21444">
            <v>3017242102</v>
          </cell>
          <cell r="F21444">
            <v>32792113</v>
          </cell>
        </row>
        <row r="21445">
          <cell r="E21445">
            <v>3226844380</v>
          </cell>
          <cell r="F21445">
            <v>1065584055</v>
          </cell>
        </row>
        <row r="21446">
          <cell r="E21446">
            <v>1084732408</v>
          </cell>
          <cell r="F21446">
            <v>1084732408</v>
          </cell>
        </row>
        <row r="21447">
          <cell r="E21447">
            <v>3145370915</v>
          </cell>
          <cell r="F21447">
            <v>52510283</v>
          </cell>
        </row>
        <row r="21448">
          <cell r="E21448">
            <v>3207851300</v>
          </cell>
          <cell r="F21448">
            <v>1083021243</v>
          </cell>
        </row>
        <row r="21449">
          <cell r="E21449">
            <v>3233215841</v>
          </cell>
          <cell r="F21449">
            <v>1004463913</v>
          </cell>
        </row>
        <row r="21450">
          <cell r="E21450">
            <v>3106535282</v>
          </cell>
          <cell r="F21450">
            <v>36721465</v>
          </cell>
        </row>
        <row r="21451">
          <cell r="E21451">
            <v>3209506834</v>
          </cell>
          <cell r="F21451">
            <v>3215699</v>
          </cell>
        </row>
        <row r="21452">
          <cell r="E21452" t="str">
            <v>000</v>
          </cell>
          <cell r="F21452">
            <v>1082841829</v>
          </cell>
        </row>
        <row r="21453">
          <cell r="E21453">
            <v>3022052160</v>
          </cell>
          <cell r="F21453">
            <v>1083460715</v>
          </cell>
        </row>
        <row r="21454">
          <cell r="E21454">
            <v>3043384395</v>
          </cell>
          <cell r="F21454">
            <v>1083015981</v>
          </cell>
        </row>
        <row r="21455">
          <cell r="E21455">
            <v>3102215543</v>
          </cell>
          <cell r="F21455">
            <v>1004348614</v>
          </cell>
        </row>
        <row r="21456">
          <cell r="E21456" t="str">
            <v>311 8796653</v>
          </cell>
          <cell r="F21456">
            <v>1081802445</v>
          </cell>
        </row>
        <row r="21457">
          <cell r="E21457">
            <v>3026499980</v>
          </cell>
          <cell r="F21457">
            <v>57463071</v>
          </cell>
        </row>
        <row r="21458">
          <cell r="E21458">
            <v>3129701836</v>
          </cell>
          <cell r="F21458">
            <v>32612642</v>
          </cell>
        </row>
        <row r="21459">
          <cell r="E21459">
            <v>3244343769</v>
          </cell>
          <cell r="F21459">
            <v>57294982</v>
          </cell>
        </row>
        <row r="21460">
          <cell r="E21460">
            <v>3173161370</v>
          </cell>
          <cell r="F21460">
            <v>1082915016</v>
          </cell>
        </row>
        <row r="21461">
          <cell r="E21461">
            <v>3043730670</v>
          </cell>
          <cell r="F21461">
            <v>1134360010</v>
          </cell>
        </row>
        <row r="21462">
          <cell r="E21462">
            <v>3012922841</v>
          </cell>
          <cell r="F21462">
            <v>19621024</v>
          </cell>
        </row>
        <row r="21463">
          <cell r="E21463">
            <v>3233711862</v>
          </cell>
          <cell r="F21463">
            <v>1082907691</v>
          </cell>
        </row>
        <row r="21464">
          <cell r="E21464" t="str">
            <v>301 3805929</v>
          </cell>
          <cell r="F21464">
            <v>1081787647</v>
          </cell>
        </row>
        <row r="21465">
          <cell r="E21465">
            <v>3059446450</v>
          </cell>
          <cell r="F21465">
            <v>39143687</v>
          </cell>
        </row>
        <row r="21466">
          <cell r="E21466">
            <v>3006513113</v>
          </cell>
          <cell r="F21466">
            <v>1082902793</v>
          </cell>
        </row>
        <row r="21467">
          <cell r="E21467">
            <v>3012422380</v>
          </cell>
          <cell r="F21467">
            <v>56059400</v>
          </cell>
        </row>
        <row r="21468">
          <cell r="E21468">
            <v>3005428628</v>
          </cell>
          <cell r="F21468">
            <v>1083007417</v>
          </cell>
        </row>
        <row r="21469">
          <cell r="E21469">
            <v>3217204584</v>
          </cell>
          <cell r="F21469">
            <v>85150644</v>
          </cell>
        </row>
        <row r="21470">
          <cell r="E21470">
            <v>3103853126</v>
          </cell>
          <cell r="F21470">
            <v>1083452989</v>
          </cell>
        </row>
        <row r="21471">
          <cell r="E21471" t="str">
            <v xml:space="preserve">3243662455	</v>
          </cell>
          <cell r="F21471">
            <v>1082940386</v>
          </cell>
        </row>
        <row r="21472">
          <cell r="E21472">
            <v>3058801267</v>
          </cell>
          <cell r="F21472">
            <v>85151309</v>
          </cell>
        </row>
        <row r="21473">
          <cell r="E21473">
            <v>3004421535</v>
          </cell>
          <cell r="F21473">
            <v>1193554530</v>
          </cell>
        </row>
        <row r="21474">
          <cell r="E21474">
            <v>3107162657</v>
          </cell>
          <cell r="F21474">
            <v>57294416</v>
          </cell>
        </row>
        <row r="21475">
          <cell r="E21475">
            <v>3002707232</v>
          </cell>
          <cell r="F21475">
            <v>1083027712</v>
          </cell>
        </row>
        <row r="21476">
          <cell r="E21476">
            <v>3004730452</v>
          </cell>
          <cell r="F21476">
            <v>1004162322</v>
          </cell>
        </row>
        <row r="21477">
          <cell r="E21477">
            <v>3104957561</v>
          </cell>
          <cell r="F21477">
            <v>36697309</v>
          </cell>
        </row>
        <row r="21478">
          <cell r="E21478">
            <v>3044335271</v>
          </cell>
          <cell r="F21478">
            <v>57461799</v>
          </cell>
        </row>
        <row r="21479">
          <cell r="E21479">
            <v>3122788601</v>
          </cell>
          <cell r="F21479">
            <v>37332664</v>
          </cell>
        </row>
        <row r="21480">
          <cell r="E21480">
            <v>3016287818</v>
          </cell>
          <cell r="F21480">
            <v>1082942734</v>
          </cell>
        </row>
        <row r="21481">
          <cell r="E21481">
            <v>3012391672</v>
          </cell>
          <cell r="F21481">
            <v>57461461</v>
          </cell>
        </row>
        <row r="21482">
          <cell r="E21482">
            <v>3015687440</v>
          </cell>
          <cell r="F21482">
            <v>1082905410</v>
          </cell>
        </row>
        <row r="21483">
          <cell r="E21483">
            <v>3242949172</v>
          </cell>
          <cell r="F21483">
            <v>1082904702</v>
          </cell>
        </row>
        <row r="21484">
          <cell r="E21484">
            <v>3167853546</v>
          </cell>
          <cell r="F21484">
            <v>1082843712</v>
          </cell>
        </row>
        <row r="21485">
          <cell r="E21485">
            <v>3208238417</v>
          </cell>
          <cell r="F21485">
            <v>1082875881</v>
          </cell>
        </row>
        <row r="21486">
          <cell r="E21486">
            <v>3013715466</v>
          </cell>
          <cell r="F21486">
            <v>1082881431</v>
          </cell>
        </row>
        <row r="21487">
          <cell r="E21487">
            <v>3042501211</v>
          </cell>
          <cell r="F21487">
            <v>1082859713</v>
          </cell>
        </row>
        <row r="21488">
          <cell r="E21488" t="str">
            <v>315 5686585</v>
          </cell>
          <cell r="F21488">
            <v>4978964</v>
          </cell>
        </row>
        <row r="21489">
          <cell r="E21489">
            <v>3008945630</v>
          </cell>
          <cell r="F21489">
            <v>1083005796</v>
          </cell>
        </row>
        <row r="21490">
          <cell r="E21490">
            <v>3023721409</v>
          </cell>
          <cell r="F21490">
            <v>1082887965</v>
          </cell>
        </row>
        <row r="21491">
          <cell r="E21491">
            <v>3003577735</v>
          </cell>
          <cell r="F21491">
            <v>1072251343</v>
          </cell>
        </row>
        <row r="21492">
          <cell r="E21492">
            <v>3128151258</v>
          </cell>
          <cell r="F21492">
            <v>1134360103</v>
          </cell>
        </row>
        <row r="21493">
          <cell r="E21493">
            <v>3136953700</v>
          </cell>
          <cell r="F21493">
            <v>1082840535</v>
          </cell>
        </row>
        <row r="21494">
          <cell r="E21494">
            <v>84455147</v>
          </cell>
          <cell r="F21494">
            <v>84455147</v>
          </cell>
        </row>
        <row r="21495">
          <cell r="E21495">
            <v>3022368326</v>
          </cell>
          <cell r="F21495">
            <v>1004367602</v>
          </cell>
        </row>
        <row r="21496">
          <cell r="E21496">
            <v>3013623457</v>
          </cell>
          <cell r="F21496">
            <v>1083464241</v>
          </cell>
        </row>
        <row r="21497">
          <cell r="E21497">
            <v>3045641509</v>
          </cell>
          <cell r="F21497">
            <v>1082944582</v>
          </cell>
        </row>
        <row r="21498">
          <cell r="E21498">
            <v>3103379563</v>
          </cell>
          <cell r="F21498">
            <v>1007741274</v>
          </cell>
        </row>
        <row r="21499">
          <cell r="E21499">
            <v>3023452425</v>
          </cell>
          <cell r="F21499">
            <v>1004354889</v>
          </cell>
        </row>
        <row r="21500">
          <cell r="E21500">
            <v>3014710776</v>
          </cell>
          <cell r="F21500">
            <v>84457373</v>
          </cell>
        </row>
        <row r="21501">
          <cell r="E21501" t="str">
            <v>000</v>
          </cell>
          <cell r="F21501">
            <v>1082880108</v>
          </cell>
        </row>
        <row r="21502">
          <cell r="E21502">
            <v>3008952353</v>
          </cell>
          <cell r="F21502">
            <v>1082869065</v>
          </cell>
        </row>
        <row r="21503">
          <cell r="E21503" t="str">
            <v>00000</v>
          </cell>
          <cell r="F21503">
            <v>1082903434</v>
          </cell>
        </row>
        <row r="21504">
          <cell r="E21504">
            <v>3005627071</v>
          </cell>
          <cell r="F21504">
            <v>1082841653</v>
          </cell>
        </row>
        <row r="21505">
          <cell r="E21505">
            <v>3004108443</v>
          </cell>
          <cell r="F21505">
            <v>1082925154</v>
          </cell>
        </row>
        <row r="21506">
          <cell r="E21506">
            <v>3001092430</v>
          </cell>
          <cell r="F21506">
            <v>1004461338</v>
          </cell>
        </row>
        <row r="21507">
          <cell r="E21507">
            <v>3108361123</v>
          </cell>
          <cell r="F21507">
            <v>1082877095</v>
          </cell>
        </row>
        <row r="21508">
          <cell r="E21508">
            <v>3145329369</v>
          </cell>
          <cell r="F21508">
            <v>85082280</v>
          </cell>
        </row>
        <row r="21509">
          <cell r="E21509">
            <v>3104929210</v>
          </cell>
          <cell r="F21509">
            <v>1083023983</v>
          </cell>
        </row>
        <row r="21510">
          <cell r="E21510">
            <v>3043540891</v>
          </cell>
          <cell r="F21510">
            <v>1004352476</v>
          </cell>
        </row>
        <row r="21511">
          <cell r="E21511">
            <v>3102015969</v>
          </cell>
          <cell r="F21511">
            <v>1082980079</v>
          </cell>
        </row>
        <row r="21512">
          <cell r="E21512">
            <v>3006390892</v>
          </cell>
          <cell r="F21512">
            <v>36548985</v>
          </cell>
        </row>
        <row r="21513">
          <cell r="E21513">
            <v>3123050633</v>
          </cell>
          <cell r="F21513">
            <v>1083020060</v>
          </cell>
        </row>
        <row r="21514">
          <cell r="E21514">
            <v>3007575010</v>
          </cell>
          <cell r="F21514">
            <v>1007832664</v>
          </cell>
        </row>
        <row r="21515">
          <cell r="E21515" t="str">
            <v>.</v>
          </cell>
          <cell r="F21515">
            <v>1082884836</v>
          </cell>
        </row>
        <row r="21516">
          <cell r="E21516">
            <v>3003268962</v>
          </cell>
          <cell r="F21516">
            <v>1083005553</v>
          </cell>
        </row>
        <row r="21517">
          <cell r="E21517">
            <v>3007091676</v>
          </cell>
          <cell r="F21517">
            <v>57430676</v>
          </cell>
        </row>
        <row r="21518">
          <cell r="E21518">
            <v>3126783341</v>
          </cell>
          <cell r="F21518">
            <v>1221963422</v>
          </cell>
        </row>
        <row r="21519">
          <cell r="E21519">
            <v>3165441582</v>
          </cell>
          <cell r="F21519">
            <v>1082861327</v>
          </cell>
        </row>
        <row r="21520">
          <cell r="E21520">
            <v>3016140229</v>
          </cell>
          <cell r="F21520">
            <v>57464908</v>
          </cell>
        </row>
        <row r="21521">
          <cell r="E21521">
            <v>3015350058</v>
          </cell>
          <cell r="F21521">
            <v>36666365</v>
          </cell>
        </row>
        <row r="21522">
          <cell r="E21522">
            <v>3103680078</v>
          </cell>
          <cell r="F21522">
            <v>36724655</v>
          </cell>
        </row>
        <row r="21523">
          <cell r="E21523">
            <v>3182859810</v>
          </cell>
          <cell r="F21523">
            <v>1082920441</v>
          </cell>
        </row>
        <row r="21524">
          <cell r="E21524">
            <v>3017224520</v>
          </cell>
          <cell r="F21524">
            <v>10829022041</v>
          </cell>
        </row>
        <row r="21525">
          <cell r="E21525">
            <v>3002143660</v>
          </cell>
          <cell r="F21525">
            <v>1042455930</v>
          </cell>
        </row>
        <row r="21526">
          <cell r="E21526" t="str">
            <v>310 7112655</v>
          </cell>
          <cell r="F21526">
            <v>1082904068</v>
          </cell>
        </row>
        <row r="21527">
          <cell r="E21527">
            <v>3053182819</v>
          </cell>
          <cell r="F21527">
            <v>36528319</v>
          </cell>
        </row>
        <row r="21528">
          <cell r="E21528">
            <v>3014860839</v>
          </cell>
          <cell r="F21528">
            <v>1082864720</v>
          </cell>
        </row>
        <row r="21529">
          <cell r="E21529">
            <v>3006243727</v>
          </cell>
          <cell r="F21529">
            <v>1082931212</v>
          </cell>
        </row>
        <row r="21530">
          <cell r="E21530">
            <v>3003577735</v>
          </cell>
          <cell r="F21530">
            <v>57294984</v>
          </cell>
        </row>
        <row r="21531">
          <cell r="E21531">
            <v>3207066951</v>
          </cell>
          <cell r="F21531">
            <v>85465886</v>
          </cell>
        </row>
        <row r="21532">
          <cell r="E21532">
            <v>3242050303</v>
          </cell>
          <cell r="F21532">
            <v>1004368698</v>
          </cell>
        </row>
        <row r="21533">
          <cell r="E21533">
            <v>3106028783</v>
          </cell>
          <cell r="F21533">
            <v>1082868064</v>
          </cell>
        </row>
        <row r="21534">
          <cell r="E21534">
            <v>3015087326</v>
          </cell>
          <cell r="F21534">
            <v>1083002391</v>
          </cell>
        </row>
        <row r="21535">
          <cell r="E21535">
            <v>3126579877</v>
          </cell>
          <cell r="F21535">
            <v>7634567</v>
          </cell>
        </row>
        <row r="21536">
          <cell r="E21536">
            <v>3108355412</v>
          </cell>
          <cell r="F21536">
            <v>57294699</v>
          </cell>
        </row>
        <row r="21537">
          <cell r="E21537">
            <v>3114178918</v>
          </cell>
          <cell r="F21537">
            <v>36695951</v>
          </cell>
        </row>
        <row r="21538">
          <cell r="E21538">
            <v>3045830693</v>
          </cell>
          <cell r="F21538">
            <v>36667235</v>
          </cell>
        </row>
        <row r="21539">
          <cell r="E21539">
            <v>3184891698</v>
          </cell>
          <cell r="F21539">
            <v>1193460497</v>
          </cell>
        </row>
        <row r="21540">
          <cell r="E21540" t="str">
            <v>302 2573242</v>
          </cell>
          <cell r="F21540">
            <v>1081804124</v>
          </cell>
        </row>
        <row r="21541">
          <cell r="E21541">
            <v>3187395958</v>
          </cell>
          <cell r="F21541">
            <v>1082859259</v>
          </cell>
        </row>
        <row r="21542">
          <cell r="E21542">
            <v>3135794156</v>
          </cell>
          <cell r="F21542">
            <v>1082872183</v>
          </cell>
        </row>
        <row r="21543">
          <cell r="E21543">
            <v>3176159813</v>
          </cell>
          <cell r="F21543">
            <v>1128165213</v>
          </cell>
        </row>
        <row r="21544">
          <cell r="E21544">
            <v>3236825284</v>
          </cell>
          <cell r="F21544">
            <v>1083017043</v>
          </cell>
        </row>
        <row r="21545">
          <cell r="E21545">
            <v>3044121838</v>
          </cell>
          <cell r="F21545">
            <v>1004366709</v>
          </cell>
        </row>
        <row r="21546">
          <cell r="E21546">
            <v>3150592975</v>
          </cell>
          <cell r="F21546">
            <v>32745585</v>
          </cell>
        </row>
        <row r="21547">
          <cell r="E21547">
            <v>3007749074</v>
          </cell>
          <cell r="F21547">
            <v>57429489</v>
          </cell>
        </row>
        <row r="21548">
          <cell r="E21548">
            <v>3003261732</v>
          </cell>
          <cell r="F21548">
            <v>1084912173</v>
          </cell>
        </row>
        <row r="21549">
          <cell r="E21549">
            <v>3017089197</v>
          </cell>
          <cell r="F21549">
            <v>57434332</v>
          </cell>
        </row>
        <row r="21550">
          <cell r="E21550">
            <v>3184136330</v>
          </cell>
          <cell r="F21550">
            <v>57444935</v>
          </cell>
        </row>
        <row r="21551">
          <cell r="E21551">
            <v>3188102623</v>
          </cell>
          <cell r="F21551">
            <v>39046931</v>
          </cell>
        </row>
        <row r="21552">
          <cell r="E21552">
            <v>3107467143</v>
          </cell>
          <cell r="F21552">
            <v>36551474</v>
          </cell>
        </row>
        <row r="21553">
          <cell r="E21553" t="str">
            <v>000</v>
          </cell>
          <cell r="F21553">
            <v>36556343</v>
          </cell>
        </row>
        <row r="21554">
          <cell r="E21554">
            <v>3008130807</v>
          </cell>
          <cell r="F21554">
            <v>36694226</v>
          </cell>
        </row>
        <row r="21555">
          <cell r="E21555">
            <v>3126714283</v>
          </cell>
          <cell r="F21555">
            <v>36723989</v>
          </cell>
        </row>
        <row r="21556">
          <cell r="E21556" t="str">
            <v>310 7243495</v>
          </cell>
          <cell r="F21556">
            <v>57434539</v>
          </cell>
        </row>
        <row r="21557">
          <cell r="E21557">
            <v>3046518681</v>
          </cell>
          <cell r="F21557">
            <v>57380343</v>
          </cell>
        </row>
        <row r="21558">
          <cell r="E21558">
            <v>3153092219</v>
          </cell>
          <cell r="F21558">
            <v>1082861641</v>
          </cell>
        </row>
        <row r="21559">
          <cell r="E21559">
            <v>3004875350</v>
          </cell>
          <cell r="F21559">
            <v>36721817</v>
          </cell>
        </row>
        <row r="21560">
          <cell r="E21560">
            <v>3045675890</v>
          </cell>
          <cell r="F21560">
            <v>1004535267</v>
          </cell>
        </row>
        <row r="21561">
          <cell r="E21561">
            <v>3045576545</v>
          </cell>
          <cell r="F21561">
            <v>26666481</v>
          </cell>
        </row>
        <row r="21562">
          <cell r="E21562">
            <v>3106178682</v>
          </cell>
          <cell r="F21562">
            <v>36558167</v>
          </cell>
        </row>
        <row r="21563">
          <cell r="E21563">
            <v>3014187153</v>
          </cell>
          <cell r="F21563">
            <v>36562697</v>
          </cell>
        </row>
        <row r="21564">
          <cell r="E21564">
            <v>3046356093</v>
          </cell>
          <cell r="F21564">
            <v>57445420</v>
          </cell>
        </row>
        <row r="21565">
          <cell r="E21565">
            <v>3244554306</v>
          </cell>
          <cell r="F21565">
            <v>57431285</v>
          </cell>
        </row>
        <row r="21566">
          <cell r="E21566">
            <v>3027679220</v>
          </cell>
          <cell r="F21566">
            <v>36563780</v>
          </cell>
        </row>
        <row r="21567">
          <cell r="E21567">
            <v>3145271062</v>
          </cell>
          <cell r="F21567">
            <v>57295920</v>
          </cell>
        </row>
        <row r="21568">
          <cell r="E21568">
            <v>3204827845</v>
          </cell>
          <cell r="F21568">
            <v>36693425</v>
          </cell>
        </row>
        <row r="21569">
          <cell r="E21569">
            <v>3234780313</v>
          </cell>
          <cell r="F21569">
            <v>26666383</v>
          </cell>
        </row>
        <row r="21570">
          <cell r="E21570">
            <v>3125129810</v>
          </cell>
          <cell r="F21570">
            <v>36669646</v>
          </cell>
        </row>
        <row r="21571">
          <cell r="E21571">
            <v>3043447394</v>
          </cell>
          <cell r="F21571">
            <v>1148702886</v>
          </cell>
        </row>
        <row r="21572">
          <cell r="E21572">
            <v>3045242893</v>
          </cell>
          <cell r="F21572">
            <v>1128202453</v>
          </cell>
        </row>
        <row r="21573">
          <cell r="E21573">
            <v>3105238099</v>
          </cell>
          <cell r="F21573">
            <v>84457773</v>
          </cell>
        </row>
        <row r="21574">
          <cell r="E21574">
            <v>3242447968</v>
          </cell>
          <cell r="F21574">
            <v>1082854831</v>
          </cell>
        </row>
        <row r="21575">
          <cell r="E21575">
            <v>3115924101</v>
          </cell>
          <cell r="F21575">
            <v>1117501262</v>
          </cell>
        </row>
        <row r="21576">
          <cell r="E21576">
            <v>3124107722</v>
          </cell>
          <cell r="F21576">
            <v>1082871423</v>
          </cell>
        </row>
        <row r="21577">
          <cell r="E21577">
            <v>3007455368</v>
          </cell>
          <cell r="F21577">
            <v>57106810</v>
          </cell>
        </row>
        <row r="21578">
          <cell r="E21578">
            <v>3004186189</v>
          </cell>
          <cell r="F21578">
            <v>57296634</v>
          </cell>
        </row>
        <row r="21579">
          <cell r="E21579">
            <v>3161798369</v>
          </cell>
          <cell r="F21579">
            <v>1134331144</v>
          </cell>
        </row>
        <row r="21580">
          <cell r="E21580">
            <v>3104746288</v>
          </cell>
          <cell r="F21580">
            <v>36562008</v>
          </cell>
        </row>
        <row r="21581">
          <cell r="E21581">
            <v>3014741709</v>
          </cell>
          <cell r="F21581">
            <v>36536829</v>
          </cell>
        </row>
        <row r="21582">
          <cell r="E21582">
            <v>3009087346</v>
          </cell>
          <cell r="F21582">
            <v>1082837943</v>
          </cell>
        </row>
        <row r="21583">
          <cell r="E21583">
            <v>3002818374</v>
          </cell>
          <cell r="F21583">
            <v>36552253</v>
          </cell>
        </row>
        <row r="21584">
          <cell r="E21584">
            <v>3003657346</v>
          </cell>
          <cell r="F21584">
            <v>36697696</v>
          </cell>
        </row>
        <row r="21585">
          <cell r="E21585">
            <v>3104541654</v>
          </cell>
          <cell r="F21585">
            <v>1082948220</v>
          </cell>
        </row>
        <row r="21586">
          <cell r="E21586">
            <v>3005167641</v>
          </cell>
          <cell r="F21586">
            <v>1082963022</v>
          </cell>
        </row>
        <row r="21587">
          <cell r="E21587">
            <v>3187386558</v>
          </cell>
          <cell r="F21587">
            <v>1004368622</v>
          </cell>
        </row>
        <row r="21588">
          <cell r="E21588">
            <v>3172979208</v>
          </cell>
          <cell r="F21588">
            <v>1081916805</v>
          </cell>
        </row>
        <row r="21589">
          <cell r="E21589">
            <v>3008492218</v>
          </cell>
          <cell r="F21589">
            <v>1065627404</v>
          </cell>
        </row>
        <row r="21590">
          <cell r="E21590">
            <v>3225124562</v>
          </cell>
          <cell r="F21590">
            <v>36695900</v>
          </cell>
        </row>
        <row r="21591">
          <cell r="E21591">
            <v>3016352221</v>
          </cell>
          <cell r="F21591">
            <v>1082994987</v>
          </cell>
        </row>
        <row r="21592">
          <cell r="E21592" t="str">
            <v>301 4214105</v>
          </cell>
          <cell r="F21592">
            <v>1126905445</v>
          </cell>
        </row>
        <row r="21593">
          <cell r="E21593">
            <v>3005123587</v>
          </cell>
          <cell r="F21593">
            <v>57299273</v>
          </cell>
        </row>
        <row r="21594">
          <cell r="E21594">
            <v>3135883563</v>
          </cell>
          <cell r="F21594">
            <v>1063953335</v>
          </cell>
        </row>
        <row r="21595">
          <cell r="E21595">
            <v>3044337120</v>
          </cell>
          <cell r="F21595">
            <v>1082847941</v>
          </cell>
        </row>
        <row r="21596">
          <cell r="E21596">
            <v>3012593507</v>
          </cell>
          <cell r="F21596">
            <v>1083465144</v>
          </cell>
        </row>
        <row r="21597">
          <cell r="E21597">
            <v>3012501508</v>
          </cell>
          <cell r="F21597">
            <v>26883374</v>
          </cell>
        </row>
        <row r="21598">
          <cell r="E21598">
            <v>3244802054</v>
          </cell>
          <cell r="F21598">
            <v>1082850468</v>
          </cell>
        </row>
        <row r="21599">
          <cell r="E21599" t="str">
            <v>3105429511?</v>
          </cell>
          <cell r="F21599">
            <v>1007692414</v>
          </cell>
        </row>
        <row r="21600">
          <cell r="E21600">
            <v>3234103246</v>
          </cell>
          <cell r="F21600">
            <v>1123403124</v>
          </cell>
        </row>
        <row r="21601">
          <cell r="E21601">
            <v>3003805737</v>
          </cell>
          <cell r="F21601">
            <v>57295856</v>
          </cell>
        </row>
        <row r="21602">
          <cell r="E21602" t="str">
            <v>318 4844461</v>
          </cell>
          <cell r="F21602">
            <v>1083037102</v>
          </cell>
        </row>
        <row r="21603">
          <cell r="E21603">
            <v>3243411163</v>
          </cell>
          <cell r="F21603">
            <v>1082916804</v>
          </cell>
        </row>
        <row r="21604">
          <cell r="E21604">
            <v>3217586601</v>
          </cell>
          <cell r="F21604">
            <v>1081930963</v>
          </cell>
        </row>
        <row r="21605">
          <cell r="E21605">
            <v>3012086888</v>
          </cell>
          <cell r="F21605">
            <v>1124401790</v>
          </cell>
        </row>
        <row r="21606">
          <cell r="E21606">
            <v>3004974454</v>
          </cell>
          <cell r="F21606">
            <v>39140419</v>
          </cell>
        </row>
        <row r="21607">
          <cell r="E21607" t="str">
            <v xml:space="preserve">3016412706 </v>
          </cell>
          <cell r="F21607">
            <v>1082899897</v>
          </cell>
        </row>
        <row r="21608">
          <cell r="E21608">
            <v>3106520822</v>
          </cell>
          <cell r="F21608">
            <v>5002337</v>
          </cell>
        </row>
        <row r="21609">
          <cell r="E21609">
            <v>3155869247</v>
          </cell>
          <cell r="F21609">
            <v>84457500</v>
          </cell>
        </row>
        <row r="21610">
          <cell r="E21610">
            <v>3234489724</v>
          </cell>
          <cell r="F21610">
            <v>1134331811</v>
          </cell>
        </row>
        <row r="21611">
          <cell r="E21611">
            <v>3006740358</v>
          </cell>
          <cell r="F21611">
            <v>1083037043</v>
          </cell>
        </row>
        <row r="21612">
          <cell r="E21612">
            <v>3135846816</v>
          </cell>
          <cell r="F21612">
            <v>36546251</v>
          </cell>
        </row>
        <row r="21613">
          <cell r="E21613">
            <v>3012158046</v>
          </cell>
          <cell r="F21613">
            <v>1084736262</v>
          </cell>
        </row>
        <row r="21614">
          <cell r="E21614">
            <v>3013483003</v>
          </cell>
          <cell r="F21614">
            <v>1082908806</v>
          </cell>
        </row>
        <row r="21615">
          <cell r="E21615" t="str">
            <v>301 3131018</v>
          </cell>
          <cell r="F21615">
            <v>57299344</v>
          </cell>
        </row>
        <row r="21616">
          <cell r="E21616">
            <v>3178488385</v>
          </cell>
          <cell r="F21616">
            <v>57441921</v>
          </cell>
        </row>
        <row r="21617">
          <cell r="E21617">
            <v>3005948110</v>
          </cell>
          <cell r="F21617">
            <v>1004345052</v>
          </cell>
        </row>
        <row r="21618">
          <cell r="E21618" t="str">
            <v>000</v>
          </cell>
          <cell r="F21618">
            <v>36694944</v>
          </cell>
        </row>
        <row r="21619">
          <cell r="E21619">
            <v>3144323196</v>
          </cell>
          <cell r="F21619">
            <v>1143462121</v>
          </cell>
        </row>
        <row r="21620">
          <cell r="E21620">
            <v>3205054988</v>
          </cell>
          <cell r="F21620">
            <v>1063953644</v>
          </cell>
        </row>
        <row r="21621">
          <cell r="E21621">
            <v>3002212044</v>
          </cell>
          <cell r="F21621">
            <v>1082977798</v>
          </cell>
        </row>
        <row r="21622">
          <cell r="E21622" t="str">
            <v>301 3101651</v>
          </cell>
          <cell r="F21622">
            <v>57306113</v>
          </cell>
        </row>
        <row r="21623">
          <cell r="E21623">
            <v>3008869894</v>
          </cell>
          <cell r="F21623">
            <v>57296158</v>
          </cell>
        </row>
        <row r="21624">
          <cell r="E21624">
            <v>3148714338</v>
          </cell>
          <cell r="F21624">
            <v>1082880989</v>
          </cell>
        </row>
        <row r="21625">
          <cell r="E21625">
            <v>3176204772</v>
          </cell>
          <cell r="F21625">
            <v>49787080</v>
          </cell>
        </row>
        <row r="21626">
          <cell r="E21626">
            <v>3182275466</v>
          </cell>
          <cell r="F21626">
            <v>36452339</v>
          </cell>
        </row>
        <row r="21627">
          <cell r="E21627">
            <v>3046247553</v>
          </cell>
          <cell r="F21627">
            <v>1083008102</v>
          </cell>
        </row>
        <row r="21628">
          <cell r="E21628">
            <v>3177531841</v>
          </cell>
          <cell r="F21628">
            <v>57433741</v>
          </cell>
        </row>
        <row r="21629">
          <cell r="E21629">
            <v>3013273608</v>
          </cell>
          <cell r="F21629">
            <v>36558067</v>
          </cell>
        </row>
        <row r="21630">
          <cell r="E21630">
            <v>3161146046</v>
          </cell>
          <cell r="F21630">
            <v>1082943826</v>
          </cell>
        </row>
        <row r="21631">
          <cell r="E21631">
            <v>3122434411</v>
          </cell>
          <cell r="F21631">
            <v>57298178</v>
          </cell>
        </row>
        <row r="21632">
          <cell r="E21632">
            <v>3106835677</v>
          </cell>
          <cell r="F21632">
            <v>1082964167</v>
          </cell>
        </row>
        <row r="21633">
          <cell r="E21633">
            <v>3005903816</v>
          </cell>
          <cell r="F21633">
            <v>57425942</v>
          </cell>
        </row>
        <row r="21634">
          <cell r="E21634">
            <v>3107364787</v>
          </cell>
          <cell r="F21634">
            <v>39095974</v>
          </cell>
        </row>
        <row r="21635">
          <cell r="E21635">
            <v>3003194856</v>
          </cell>
          <cell r="F21635">
            <v>1082904034</v>
          </cell>
        </row>
        <row r="21636">
          <cell r="E21636">
            <v>3002564028</v>
          </cell>
          <cell r="F21636">
            <v>57291425</v>
          </cell>
        </row>
        <row r="21637">
          <cell r="E21637">
            <v>3015235322</v>
          </cell>
          <cell r="F21637">
            <v>36696646</v>
          </cell>
        </row>
        <row r="21638">
          <cell r="E21638">
            <v>3023331414</v>
          </cell>
          <cell r="F21638">
            <v>36723320</v>
          </cell>
        </row>
        <row r="21639">
          <cell r="E21639" t="str">
            <v>320 5239702</v>
          </cell>
          <cell r="F21639">
            <v>1081795870</v>
          </cell>
        </row>
        <row r="21640">
          <cell r="E21640">
            <v>3015401472</v>
          </cell>
          <cell r="F21640">
            <v>57441613</v>
          </cell>
        </row>
        <row r="21641">
          <cell r="E21641">
            <v>3024330974</v>
          </cell>
          <cell r="F21641">
            <v>1082917038</v>
          </cell>
        </row>
        <row r="21642">
          <cell r="E21642">
            <v>3015420130</v>
          </cell>
          <cell r="F21642">
            <v>36721087</v>
          </cell>
        </row>
        <row r="21643">
          <cell r="E21643">
            <v>3008768712</v>
          </cell>
          <cell r="F21643">
            <v>26666844</v>
          </cell>
        </row>
        <row r="21644">
          <cell r="E21644">
            <v>3106447384</v>
          </cell>
          <cell r="F21644">
            <v>1004461637</v>
          </cell>
        </row>
        <row r="21645">
          <cell r="E21645">
            <v>3216571329</v>
          </cell>
          <cell r="F21645">
            <v>1082900195</v>
          </cell>
        </row>
        <row r="21646">
          <cell r="E21646">
            <v>3245314228</v>
          </cell>
          <cell r="F21646">
            <v>1082911939</v>
          </cell>
        </row>
        <row r="21647">
          <cell r="E21647">
            <v>3138789527</v>
          </cell>
          <cell r="F21647">
            <v>1004373631</v>
          </cell>
        </row>
        <row r="21648">
          <cell r="E21648">
            <v>3245684953</v>
          </cell>
          <cell r="F21648">
            <v>1082836415</v>
          </cell>
        </row>
        <row r="21649">
          <cell r="E21649">
            <v>3153165185</v>
          </cell>
          <cell r="F21649">
            <v>36542534</v>
          </cell>
        </row>
        <row r="21650">
          <cell r="E21650">
            <v>3126851299</v>
          </cell>
          <cell r="F21650">
            <v>1004350063</v>
          </cell>
        </row>
        <row r="21651">
          <cell r="E21651">
            <v>3136106320</v>
          </cell>
          <cell r="F21651">
            <v>1083019853</v>
          </cell>
        </row>
        <row r="21652">
          <cell r="E21652">
            <v>3218376675</v>
          </cell>
          <cell r="F21652">
            <v>1098720481</v>
          </cell>
        </row>
        <row r="21653">
          <cell r="E21653">
            <v>3225124114</v>
          </cell>
          <cell r="F21653">
            <v>1015420175</v>
          </cell>
        </row>
        <row r="21654">
          <cell r="E21654">
            <v>3215910830</v>
          </cell>
          <cell r="F21654">
            <v>26670298</v>
          </cell>
        </row>
        <row r="21655">
          <cell r="E21655">
            <v>3108565280</v>
          </cell>
          <cell r="F21655">
            <v>1082978914</v>
          </cell>
        </row>
        <row r="21656">
          <cell r="E21656">
            <v>301672516</v>
          </cell>
          <cell r="F21656">
            <v>1082941122</v>
          </cell>
        </row>
        <row r="21657">
          <cell r="E21657">
            <v>3013709623</v>
          </cell>
          <cell r="F21657">
            <v>85491159</v>
          </cell>
        </row>
        <row r="21658">
          <cell r="E21658">
            <v>3185856485</v>
          </cell>
          <cell r="F21658">
            <v>7604399</v>
          </cell>
        </row>
        <row r="21659">
          <cell r="E21659">
            <v>3024043454</v>
          </cell>
          <cell r="F21659">
            <v>1082983180</v>
          </cell>
        </row>
        <row r="21660">
          <cell r="E21660">
            <v>3244103542</v>
          </cell>
          <cell r="F21660">
            <v>84459586</v>
          </cell>
        </row>
        <row r="21661">
          <cell r="E21661">
            <v>3168298036</v>
          </cell>
          <cell r="F21661">
            <v>85471224</v>
          </cell>
        </row>
        <row r="21662">
          <cell r="E21662">
            <v>3016706262</v>
          </cell>
          <cell r="F21662">
            <v>1082844455</v>
          </cell>
        </row>
        <row r="21663">
          <cell r="E21663">
            <v>3013501603</v>
          </cell>
          <cell r="F21663">
            <v>85151234</v>
          </cell>
        </row>
        <row r="21664">
          <cell r="E21664">
            <v>3172987940</v>
          </cell>
          <cell r="F21664">
            <v>84456641</v>
          </cell>
        </row>
        <row r="21665">
          <cell r="E21665">
            <v>318684756</v>
          </cell>
          <cell r="F21665">
            <v>79285613</v>
          </cell>
        </row>
        <row r="21666">
          <cell r="E21666">
            <v>3242708440</v>
          </cell>
          <cell r="F21666">
            <v>1082862480</v>
          </cell>
        </row>
        <row r="21667">
          <cell r="E21667">
            <v>3015491632</v>
          </cell>
          <cell r="F21667">
            <v>1082845982</v>
          </cell>
        </row>
        <row r="21668">
          <cell r="E21668">
            <v>0</v>
          </cell>
          <cell r="F21668">
            <v>10829279000</v>
          </cell>
        </row>
        <row r="21669">
          <cell r="E21669">
            <v>3232920661</v>
          </cell>
          <cell r="F21669">
            <v>85463805</v>
          </cell>
        </row>
        <row r="21670">
          <cell r="E21670">
            <v>3242889598</v>
          </cell>
          <cell r="F21670">
            <v>1083026686</v>
          </cell>
        </row>
        <row r="21671">
          <cell r="E21671">
            <v>3177640541</v>
          </cell>
          <cell r="F21671">
            <v>1007783146</v>
          </cell>
        </row>
        <row r="21672">
          <cell r="E21672">
            <v>3242533827</v>
          </cell>
          <cell r="F21672">
            <v>1083036573</v>
          </cell>
        </row>
        <row r="21673">
          <cell r="E21673">
            <v>3157648666</v>
          </cell>
          <cell r="F21673">
            <v>85475886</v>
          </cell>
        </row>
        <row r="21674">
          <cell r="E21674">
            <v>3108122621</v>
          </cell>
          <cell r="F21674">
            <v>7604420</v>
          </cell>
        </row>
        <row r="21675">
          <cell r="E21675">
            <v>3152727783</v>
          </cell>
          <cell r="F21675">
            <v>1083002657</v>
          </cell>
        </row>
        <row r="21676">
          <cell r="E21676">
            <v>3023892409</v>
          </cell>
          <cell r="F21676">
            <v>1083013943</v>
          </cell>
        </row>
        <row r="21677">
          <cell r="E21677">
            <v>3106409114</v>
          </cell>
          <cell r="F21677">
            <v>39047547</v>
          </cell>
        </row>
        <row r="21678">
          <cell r="E21678">
            <v>3043451839</v>
          </cell>
          <cell r="F21678">
            <v>1082973147</v>
          </cell>
        </row>
        <row r="21679">
          <cell r="E21679">
            <v>3019323462</v>
          </cell>
          <cell r="F21679">
            <v>1083046371</v>
          </cell>
        </row>
        <row r="21680">
          <cell r="E21680">
            <v>3106165914</v>
          </cell>
          <cell r="F21680">
            <v>1007832797</v>
          </cell>
        </row>
        <row r="21681">
          <cell r="E21681">
            <v>3234413110</v>
          </cell>
          <cell r="F21681">
            <v>1082833547</v>
          </cell>
        </row>
        <row r="21682">
          <cell r="E21682">
            <v>3242411705</v>
          </cell>
          <cell r="F21682">
            <v>1082863402</v>
          </cell>
        </row>
        <row r="21683">
          <cell r="E21683">
            <v>3137770072</v>
          </cell>
          <cell r="F21683">
            <v>36564973</v>
          </cell>
        </row>
        <row r="21684">
          <cell r="E21684">
            <v>3180405473</v>
          </cell>
          <cell r="F21684">
            <v>1080420014</v>
          </cell>
        </row>
        <row r="21685">
          <cell r="E21685">
            <v>3023295414</v>
          </cell>
          <cell r="F21685">
            <v>1110232042</v>
          </cell>
        </row>
        <row r="21686">
          <cell r="E21686">
            <v>3013624887</v>
          </cell>
          <cell r="F21686">
            <v>36723807</v>
          </cell>
        </row>
        <row r="21687">
          <cell r="E21687">
            <v>3017908958</v>
          </cell>
          <cell r="F21687">
            <v>1082985528</v>
          </cell>
        </row>
        <row r="21688">
          <cell r="E21688">
            <v>3012765584</v>
          </cell>
          <cell r="F21688">
            <v>36563249</v>
          </cell>
        </row>
        <row r="21689">
          <cell r="E21689">
            <v>3012786762</v>
          </cell>
          <cell r="F21689">
            <v>1067718206</v>
          </cell>
        </row>
        <row r="21690">
          <cell r="E21690">
            <v>3116795808</v>
          </cell>
          <cell r="F21690">
            <v>1082980688</v>
          </cell>
        </row>
        <row r="21691">
          <cell r="E21691">
            <v>3008839052</v>
          </cell>
          <cell r="F21691">
            <v>26670838</v>
          </cell>
        </row>
        <row r="21692">
          <cell r="E21692">
            <v>3023790771</v>
          </cell>
          <cell r="F21692">
            <v>36564972</v>
          </cell>
        </row>
        <row r="21693">
          <cell r="E21693" t="str">
            <v>000000</v>
          </cell>
          <cell r="F21693">
            <v>1004366487</v>
          </cell>
        </row>
        <row r="21694">
          <cell r="E21694">
            <v>3245727068</v>
          </cell>
          <cell r="F21694">
            <v>57444216</v>
          </cell>
        </row>
        <row r="21695">
          <cell r="E21695">
            <v>3043567498</v>
          </cell>
          <cell r="F21695">
            <v>1030546600</v>
          </cell>
        </row>
        <row r="21696">
          <cell r="E21696">
            <v>3046098318</v>
          </cell>
          <cell r="F21696">
            <v>36526290</v>
          </cell>
        </row>
        <row r="21697">
          <cell r="E21697">
            <v>3005910287</v>
          </cell>
          <cell r="F21697">
            <v>85472040</v>
          </cell>
        </row>
        <row r="21698">
          <cell r="E21698">
            <v>3183203598</v>
          </cell>
          <cell r="F21698">
            <v>36695017</v>
          </cell>
        </row>
        <row r="21699">
          <cell r="E21699" t="str">
            <v>00000</v>
          </cell>
          <cell r="F21699">
            <v>36725373</v>
          </cell>
        </row>
        <row r="21700">
          <cell r="E21700">
            <v>3165308946</v>
          </cell>
          <cell r="F21700">
            <v>1082903889</v>
          </cell>
        </row>
        <row r="21701">
          <cell r="E21701">
            <v>3042668883</v>
          </cell>
          <cell r="F21701">
            <v>1083045955</v>
          </cell>
        </row>
        <row r="21702">
          <cell r="E21702">
            <v>3014524984</v>
          </cell>
          <cell r="F21702">
            <v>1124012552</v>
          </cell>
        </row>
        <row r="21703">
          <cell r="E21703">
            <v>3003566258</v>
          </cell>
          <cell r="F21703">
            <v>86063114</v>
          </cell>
        </row>
        <row r="21704">
          <cell r="E21704">
            <v>3015019200</v>
          </cell>
          <cell r="F21704">
            <v>57297872</v>
          </cell>
        </row>
        <row r="21705">
          <cell r="E21705">
            <v>3246001167</v>
          </cell>
          <cell r="F21705">
            <v>1004369800</v>
          </cell>
        </row>
        <row r="21706">
          <cell r="E21706">
            <v>30166538275</v>
          </cell>
          <cell r="F21706">
            <v>1033707968</v>
          </cell>
        </row>
        <row r="21707">
          <cell r="E21707">
            <v>3012327725</v>
          </cell>
          <cell r="F21707">
            <v>1082903810</v>
          </cell>
        </row>
        <row r="21708">
          <cell r="E21708">
            <v>3105162002</v>
          </cell>
          <cell r="F21708">
            <v>1082985061</v>
          </cell>
        </row>
        <row r="21709">
          <cell r="E21709">
            <v>3117620892</v>
          </cell>
          <cell r="F21709">
            <v>1082880878</v>
          </cell>
        </row>
        <row r="21710">
          <cell r="E21710">
            <v>3116270942</v>
          </cell>
          <cell r="F21710">
            <v>1083038807</v>
          </cell>
        </row>
        <row r="21711">
          <cell r="E21711">
            <v>3145533891</v>
          </cell>
          <cell r="F21711">
            <v>1082981026</v>
          </cell>
        </row>
        <row r="21712">
          <cell r="E21712">
            <v>3168293594</v>
          </cell>
          <cell r="F21712">
            <v>73105354</v>
          </cell>
        </row>
        <row r="21713">
          <cell r="E21713">
            <v>3046322119</v>
          </cell>
          <cell r="F21713">
            <v>85458775</v>
          </cell>
        </row>
        <row r="21714">
          <cell r="E21714">
            <v>3216574293</v>
          </cell>
          <cell r="F21714">
            <v>36695163</v>
          </cell>
        </row>
        <row r="21715">
          <cell r="E21715">
            <v>1082843914</v>
          </cell>
          <cell r="F21715">
            <v>1082843914</v>
          </cell>
        </row>
        <row r="21716">
          <cell r="E21716">
            <v>3022166604</v>
          </cell>
          <cell r="F21716">
            <v>1004360255</v>
          </cell>
        </row>
        <row r="21717">
          <cell r="E21717">
            <v>3012349948</v>
          </cell>
          <cell r="F21717">
            <v>1004345516</v>
          </cell>
        </row>
        <row r="21718">
          <cell r="E21718">
            <v>3006280630</v>
          </cell>
          <cell r="F21718">
            <v>1082947583</v>
          </cell>
        </row>
        <row r="21719">
          <cell r="E21719">
            <v>3146860781</v>
          </cell>
          <cell r="F21719">
            <v>36541944</v>
          </cell>
        </row>
        <row r="21720">
          <cell r="E21720">
            <v>3014503713</v>
          </cell>
          <cell r="F21720">
            <v>57282694</v>
          </cell>
        </row>
        <row r="21721">
          <cell r="E21721">
            <v>3161257993</v>
          </cell>
          <cell r="F21721">
            <v>1007772782</v>
          </cell>
        </row>
        <row r="21722">
          <cell r="E21722">
            <v>3006290039</v>
          </cell>
          <cell r="F21722">
            <v>57309323</v>
          </cell>
        </row>
        <row r="21723">
          <cell r="E21723">
            <v>3242813206</v>
          </cell>
          <cell r="F21723">
            <v>1004356815</v>
          </cell>
        </row>
        <row r="21724">
          <cell r="E21724">
            <v>3016037682</v>
          </cell>
          <cell r="F21724">
            <v>1082931750</v>
          </cell>
        </row>
        <row r="21725">
          <cell r="E21725">
            <v>3147500701</v>
          </cell>
          <cell r="F21725">
            <v>1083007439</v>
          </cell>
        </row>
        <row r="21726">
          <cell r="E21726">
            <v>3002404921</v>
          </cell>
          <cell r="F21726">
            <v>65789704</v>
          </cell>
        </row>
        <row r="21727">
          <cell r="E21727">
            <v>3017236272</v>
          </cell>
          <cell r="F21727">
            <v>57463219</v>
          </cell>
        </row>
        <row r="21728">
          <cell r="E21728">
            <v>3012527899</v>
          </cell>
          <cell r="F21728">
            <v>36667978</v>
          </cell>
        </row>
        <row r="21729">
          <cell r="E21729">
            <v>3013035423</v>
          </cell>
          <cell r="F21729">
            <v>1004346236</v>
          </cell>
        </row>
        <row r="21730">
          <cell r="E21730">
            <v>3004901039</v>
          </cell>
          <cell r="F21730">
            <v>1082939887</v>
          </cell>
        </row>
        <row r="21731">
          <cell r="E21731">
            <v>3235939299</v>
          </cell>
          <cell r="F21731">
            <v>1128197979</v>
          </cell>
        </row>
        <row r="21732">
          <cell r="E21732">
            <v>3157737469</v>
          </cell>
          <cell r="F21732">
            <v>39049475</v>
          </cell>
        </row>
        <row r="21733">
          <cell r="E21733">
            <v>3187781896</v>
          </cell>
          <cell r="F21733">
            <v>1082988598</v>
          </cell>
        </row>
        <row r="21734">
          <cell r="E21734">
            <v>3016254891</v>
          </cell>
          <cell r="F21734">
            <v>1082861258</v>
          </cell>
        </row>
        <row r="21735">
          <cell r="E21735">
            <v>3008913917</v>
          </cell>
          <cell r="F21735">
            <v>85474528</v>
          </cell>
        </row>
        <row r="21736">
          <cell r="E21736" t="str">
            <v>000</v>
          </cell>
          <cell r="F21736">
            <v>1007457053</v>
          </cell>
        </row>
        <row r="21737">
          <cell r="E21737">
            <v>3218797721</v>
          </cell>
          <cell r="F21737">
            <v>1004349711</v>
          </cell>
        </row>
        <row r="21738">
          <cell r="E21738">
            <v>3242582316</v>
          </cell>
          <cell r="F21738">
            <v>26670313</v>
          </cell>
        </row>
        <row r="21739">
          <cell r="E21739">
            <v>3017005308</v>
          </cell>
          <cell r="F21739">
            <v>1082905827</v>
          </cell>
        </row>
        <row r="21740">
          <cell r="E21740">
            <v>3011122640</v>
          </cell>
          <cell r="F21740">
            <v>1082844575</v>
          </cell>
        </row>
        <row r="21741">
          <cell r="E21741">
            <v>3164645676</v>
          </cell>
          <cell r="F21741">
            <v>1004475129</v>
          </cell>
        </row>
        <row r="21742">
          <cell r="E21742">
            <v>3005322343</v>
          </cell>
          <cell r="F21742">
            <v>1062602568</v>
          </cell>
        </row>
        <row r="21743">
          <cell r="E21743">
            <v>3009469408</v>
          </cell>
          <cell r="F21743">
            <v>36693603</v>
          </cell>
        </row>
        <row r="21744">
          <cell r="E21744">
            <v>3005039001</v>
          </cell>
          <cell r="F21744">
            <v>1004371963</v>
          </cell>
        </row>
        <row r="21745">
          <cell r="E21745">
            <v>3001168664</v>
          </cell>
          <cell r="F21745">
            <v>1083049534</v>
          </cell>
        </row>
        <row r="21746">
          <cell r="E21746">
            <v>3147463664</v>
          </cell>
          <cell r="F21746">
            <v>1143129937</v>
          </cell>
        </row>
        <row r="21747">
          <cell r="E21747">
            <v>3011502104</v>
          </cell>
          <cell r="F21747">
            <v>1235539878</v>
          </cell>
        </row>
        <row r="21748">
          <cell r="E21748">
            <v>3183907514</v>
          </cell>
          <cell r="F21748">
            <v>1082914125</v>
          </cell>
        </row>
        <row r="21749">
          <cell r="E21749">
            <v>3126193509</v>
          </cell>
          <cell r="F21749">
            <v>36726714</v>
          </cell>
        </row>
        <row r="21750">
          <cell r="E21750">
            <v>312619359</v>
          </cell>
          <cell r="F21750">
            <v>1065647454</v>
          </cell>
        </row>
        <row r="21751">
          <cell r="E21751">
            <v>3122801413</v>
          </cell>
          <cell r="F21751">
            <v>1082874635</v>
          </cell>
        </row>
        <row r="21752">
          <cell r="E21752">
            <v>3232920436</v>
          </cell>
          <cell r="F21752">
            <v>1143427038</v>
          </cell>
        </row>
        <row r="21753">
          <cell r="E21753">
            <v>3014699025</v>
          </cell>
          <cell r="F21753">
            <v>57293333</v>
          </cell>
        </row>
        <row r="21754">
          <cell r="E21754" t="str">
            <v>0000</v>
          </cell>
          <cell r="F21754">
            <v>1082876181</v>
          </cell>
        </row>
        <row r="21755">
          <cell r="E21755">
            <v>3005778274</v>
          </cell>
          <cell r="F21755">
            <v>1082959807</v>
          </cell>
        </row>
        <row r="21756">
          <cell r="E21756">
            <v>3024031433</v>
          </cell>
          <cell r="F21756">
            <v>1082847551</v>
          </cell>
        </row>
        <row r="21757">
          <cell r="E21757">
            <v>3008568366</v>
          </cell>
          <cell r="F21757">
            <v>49755886</v>
          </cell>
        </row>
        <row r="21758">
          <cell r="E21758">
            <v>3004422341</v>
          </cell>
          <cell r="F21758">
            <v>85456045</v>
          </cell>
        </row>
        <row r="21759">
          <cell r="E21759" t="str">
            <v xml:space="preserve">3218690814	</v>
          </cell>
          <cell r="F21759">
            <v>72431503</v>
          </cell>
        </row>
        <row r="21760">
          <cell r="E21760">
            <v>3005770440</v>
          </cell>
          <cell r="F21760">
            <v>1083022679</v>
          </cell>
        </row>
        <row r="21761">
          <cell r="E21761">
            <v>3106114587</v>
          </cell>
          <cell r="F21761">
            <v>1004372730</v>
          </cell>
        </row>
        <row r="21762">
          <cell r="E21762">
            <v>3012622365</v>
          </cell>
          <cell r="F21762">
            <v>1083037666</v>
          </cell>
        </row>
        <row r="21763">
          <cell r="E21763">
            <v>3187647212</v>
          </cell>
          <cell r="F21763">
            <v>7601789</v>
          </cell>
        </row>
        <row r="21764">
          <cell r="E21764">
            <v>3174339463</v>
          </cell>
          <cell r="F21764">
            <v>1004485252</v>
          </cell>
        </row>
        <row r="21765">
          <cell r="E21765">
            <v>3005525528</v>
          </cell>
          <cell r="F21765">
            <v>85471168</v>
          </cell>
        </row>
        <row r="21766">
          <cell r="E21766">
            <v>3002442614</v>
          </cell>
          <cell r="F21766">
            <v>57291114</v>
          </cell>
        </row>
        <row r="21767">
          <cell r="E21767">
            <v>3013813067</v>
          </cell>
          <cell r="F21767">
            <v>1082400935</v>
          </cell>
        </row>
        <row r="21768">
          <cell r="E21768">
            <v>3242088404</v>
          </cell>
          <cell r="F21768">
            <v>57296208</v>
          </cell>
        </row>
        <row r="21769">
          <cell r="E21769">
            <v>3017255012</v>
          </cell>
          <cell r="F21769">
            <v>57466669</v>
          </cell>
        </row>
        <row r="21770">
          <cell r="E21770">
            <v>3023053312</v>
          </cell>
          <cell r="F21770">
            <v>1006734633</v>
          </cell>
        </row>
        <row r="21771">
          <cell r="E21771">
            <v>3006253452</v>
          </cell>
          <cell r="F21771">
            <v>1082990381</v>
          </cell>
        </row>
        <row r="21772">
          <cell r="E21772">
            <v>3174797840</v>
          </cell>
          <cell r="F21772">
            <v>36694419</v>
          </cell>
        </row>
        <row r="21773">
          <cell r="E21773">
            <v>3042028600</v>
          </cell>
          <cell r="F21773">
            <v>1082854736</v>
          </cell>
        </row>
        <row r="21774">
          <cell r="E21774">
            <v>3043986717</v>
          </cell>
          <cell r="F21774">
            <v>57300269</v>
          </cell>
        </row>
        <row r="21775">
          <cell r="E21775">
            <v>3128373187</v>
          </cell>
          <cell r="F21775">
            <v>1083026085</v>
          </cell>
        </row>
        <row r="21776">
          <cell r="E21776">
            <v>3004023484</v>
          </cell>
          <cell r="F21776">
            <v>1082954403</v>
          </cell>
        </row>
        <row r="21777">
          <cell r="E21777">
            <v>3126642467</v>
          </cell>
          <cell r="F21777">
            <v>57436666</v>
          </cell>
        </row>
        <row r="21778">
          <cell r="E21778">
            <v>3002620339</v>
          </cell>
          <cell r="F21778">
            <v>39140465</v>
          </cell>
        </row>
        <row r="21779">
          <cell r="E21779">
            <v>3004710082</v>
          </cell>
          <cell r="F21779">
            <v>1082996420</v>
          </cell>
        </row>
        <row r="21780">
          <cell r="E21780">
            <v>3012414451</v>
          </cell>
          <cell r="F21780">
            <v>1083030997</v>
          </cell>
        </row>
        <row r="21781">
          <cell r="E21781">
            <v>3225515076</v>
          </cell>
          <cell r="F21781">
            <v>1082402348</v>
          </cell>
        </row>
        <row r="21782">
          <cell r="E21782">
            <v>3183803898</v>
          </cell>
          <cell r="F21782">
            <v>36668971</v>
          </cell>
        </row>
        <row r="21783">
          <cell r="E21783">
            <v>3185224322</v>
          </cell>
          <cell r="F21783">
            <v>41947850</v>
          </cell>
        </row>
        <row r="21784">
          <cell r="E21784">
            <v>3043845218</v>
          </cell>
          <cell r="F21784">
            <v>1082861277</v>
          </cell>
        </row>
        <row r="21785">
          <cell r="E21785">
            <v>3122115023</v>
          </cell>
          <cell r="F21785">
            <v>26671434</v>
          </cell>
        </row>
        <row r="21786">
          <cell r="E21786">
            <v>3043417282</v>
          </cell>
          <cell r="F21786">
            <v>44156867</v>
          </cell>
        </row>
        <row r="21787">
          <cell r="E21787">
            <v>3028399963</v>
          </cell>
          <cell r="F21787">
            <v>1082872493</v>
          </cell>
        </row>
        <row r="21788">
          <cell r="E21788">
            <v>3043051734</v>
          </cell>
          <cell r="F21788">
            <v>1083457994</v>
          </cell>
        </row>
        <row r="21789">
          <cell r="E21789">
            <v>3113819024</v>
          </cell>
          <cell r="F21789">
            <v>22663951</v>
          </cell>
        </row>
        <row r="21790">
          <cell r="E21790">
            <v>3003356800</v>
          </cell>
          <cell r="F21790">
            <v>85471093</v>
          </cell>
        </row>
        <row r="21791">
          <cell r="E21791">
            <v>3015511652</v>
          </cell>
          <cell r="F21791">
            <v>1083048223</v>
          </cell>
        </row>
        <row r="21792">
          <cell r="E21792">
            <v>3017185775</v>
          </cell>
          <cell r="F21792">
            <v>1083016845</v>
          </cell>
        </row>
        <row r="21793">
          <cell r="E21793">
            <v>3170734052</v>
          </cell>
          <cell r="F21793">
            <v>1128184016</v>
          </cell>
        </row>
        <row r="21794">
          <cell r="E21794">
            <v>3014062468</v>
          </cell>
          <cell r="F21794">
            <v>1007692750</v>
          </cell>
        </row>
        <row r="21795">
          <cell r="E21795">
            <v>3157991654</v>
          </cell>
          <cell r="F21795">
            <v>1082851955</v>
          </cell>
        </row>
        <row r="21796">
          <cell r="E21796">
            <v>3175184853</v>
          </cell>
          <cell r="F21796">
            <v>1082866704</v>
          </cell>
        </row>
        <row r="21797">
          <cell r="E21797">
            <v>3007262650</v>
          </cell>
          <cell r="F21797">
            <v>57292769</v>
          </cell>
        </row>
        <row r="21798">
          <cell r="E21798">
            <v>3003594853</v>
          </cell>
          <cell r="F21798">
            <v>84454629</v>
          </cell>
        </row>
        <row r="21799">
          <cell r="E21799">
            <v>3137783475</v>
          </cell>
          <cell r="F21799">
            <v>57306123</v>
          </cell>
        </row>
        <row r="21800">
          <cell r="E21800">
            <v>3008740765</v>
          </cell>
          <cell r="F21800">
            <v>57294286</v>
          </cell>
        </row>
        <row r="21801">
          <cell r="E21801">
            <v>3104431771</v>
          </cell>
          <cell r="F21801">
            <v>39046568</v>
          </cell>
        </row>
        <row r="21802">
          <cell r="E21802" t="str">
            <v xml:space="preserve"> 3017903123</v>
          </cell>
          <cell r="F21802">
            <v>1082927382</v>
          </cell>
        </row>
        <row r="21803">
          <cell r="E21803">
            <v>3152219299</v>
          </cell>
          <cell r="F21803">
            <v>85473408</v>
          </cell>
        </row>
        <row r="21804">
          <cell r="E21804" t="str">
            <v>322 3111630</v>
          </cell>
          <cell r="F21804">
            <v>57272465</v>
          </cell>
        </row>
        <row r="21805">
          <cell r="E21805">
            <v>3012055222</v>
          </cell>
          <cell r="F21805">
            <v>57466438</v>
          </cell>
        </row>
        <row r="21806">
          <cell r="E21806">
            <v>3207015255</v>
          </cell>
          <cell r="F21806">
            <v>1221980933</v>
          </cell>
        </row>
        <row r="21807">
          <cell r="E21807">
            <v>3008884885</v>
          </cell>
          <cell r="F21807">
            <v>36556607</v>
          </cell>
        </row>
        <row r="21808">
          <cell r="E21808">
            <v>3208413623</v>
          </cell>
          <cell r="F21808">
            <v>36541652</v>
          </cell>
        </row>
        <row r="21809">
          <cell r="E21809">
            <v>3007073050</v>
          </cell>
          <cell r="F21809">
            <v>39027344</v>
          </cell>
        </row>
        <row r="21810">
          <cell r="E21810">
            <v>3116654009</v>
          </cell>
          <cell r="F21810">
            <v>64552998</v>
          </cell>
        </row>
        <row r="21811">
          <cell r="E21811">
            <v>3052970375</v>
          </cell>
          <cell r="F21811">
            <v>26861913</v>
          </cell>
        </row>
        <row r="21812">
          <cell r="E21812" t="str">
            <v>301 506 4044</v>
          </cell>
          <cell r="F21812">
            <v>365525419</v>
          </cell>
        </row>
        <row r="21813">
          <cell r="E21813">
            <v>312740153</v>
          </cell>
          <cell r="F21813">
            <v>57404984</v>
          </cell>
        </row>
        <row r="21814">
          <cell r="E21814">
            <v>3046671345</v>
          </cell>
          <cell r="F21814">
            <v>36718829</v>
          </cell>
        </row>
        <row r="21815">
          <cell r="E21815">
            <v>3107211637</v>
          </cell>
          <cell r="F21815">
            <v>57435826</v>
          </cell>
        </row>
        <row r="21816">
          <cell r="E21816">
            <v>3168623247</v>
          </cell>
          <cell r="F21816">
            <v>57433489</v>
          </cell>
        </row>
        <row r="21817">
          <cell r="E21817">
            <v>3015019960</v>
          </cell>
          <cell r="F21817">
            <v>39026630</v>
          </cell>
        </row>
        <row r="21818">
          <cell r="E21818">
            <v>3013869359</v>
          </cell>
          <cell r="F21818">
            <v>36529693</v>
          </cell>
        </row>
        <row r="21819">
          <cell r="E21819" t="str">
            <v>000</v>
          </cell>
          <cell r="F21819">
            <v>36528153</v>
          </cell>
        </row>
        <row r="21820">
          <cell r="E21820">
            <v>3103614947</v>
          </cell>
          <cell r="F21820">
            <v>36565298</v>
          </cell>
        </row>
        <row r="21821">
          <cell r="E21821">
            <v>3013869359</v>
          </cell>
          <cell r="F21821">
            <v>57432540</v>
          </cell>
        </row>
        <row r="21822">
          <cell r="E21822">
            <v>3204548237</v>
          </cell>
          <cell r="F21822">
            <v>36669635</v>
          </cell>
        </row>
        <row r="21823">
          <cell r="E21823">
            <v>3157882962</v>
          </cell>
          <cell r="F21823">
            <v>39012834</v>
          </cell>
        </row>
        <row r="21824">
          <cell r="E21824">
            <v>3008046981</v>
          </cell>
          <cell r="F21824">
            <v>36538695</v>
          </cell>
        </row>
        <row r="21825">
          <cell r="E21825">
            <v>3043267521</v>
          </cell>
          <cell r="F21825">
            <v>1082955976</v>
          </cell>
        </row>
        <row r="21826">
          <cell r="E21826">
            <v>3004637901</v>
          </cell>
          <cell r="F21826">
            <v>36522077</v>
          </cell>
        </row>
        <row r="21827">
          <cell r="E21827">
            <v>3008297293</v>
          </cell>
          <cell r="F21827">
            <v>63447669</v>
          </cell>
        </row>
        <row r="21828">
          <cell r="E21828">
            <v>3217732530</v>
          </cell>
          <cell r="F21828">
            <v>32846283</v>
          </cell>
        </row>
        <row r="21829">
          <cell r="E21829">
            <v>3022445844</v>
          </cell>
          <cell r="F21829">
            <v>57438092</v>
          </cell>
        </row>
        <row r="21830">
          <cell r="E21830">
            <v>3004959541</v>
          </cell>
          <cell r="F21830">
            <v>36529962</v>
          </cell>
        </row>
        <row r="21831">
          <cell r="E21831">
            <v>3003300505</v>
          </cell>
          <cell r="F21831">
            <v>52162045</v>
          </cell>
        </row>
        <row r="21832">
          <cell r="E21832">
            <v>3156535050</v>
          </cell>
          <cell r="F21832">
            <v>26654806</v>
          </cell>
        </row>
        <row r="21833">
          <cell r="E21833">
            <v>3045501887</v>
          </cell>
          <cell r="F21833">
            <v>57298927</v>
          </cell>
        </row>
        <row r="21834">
          <cell r="E21834">
            <v>3043910860</v>
          </cell>
          <cell r="F21834">
            <v>1083561088</v>
          </cell>
        </row>
        <row r="21835">
          <cell r="E21835">
            <v>3043802643</v>
          </cell>
          <cell r="F21835">
            <v>36725726</v>
          </cell>
        </row>
        <row r="21836">
          <cell r="E21836">
            <v>3006243728</v>
          </cell>
          <cell r="F21836">
            <v>1082893324</v>
          </cell>
        </row>
        <row r="21837">
          <cell r="E21837">
            <v>3148164312</v>
          </cell>
          <cell r="F21837">
            <v>57461742</v>
          </cell>
        </row>
        <row r="21838">
          <cell r="E21838">
            <v>3043710386</v>
          </cell>
          <cell r="F21838">
            <v>1082952099</v>
          </cell>
        </row>
        <row r="21839">
          <cell r="E21839">
            <v>3006106521</v>
          </cell>
          <cell r="F21839">
            <v>1082886004</v>
          </cell>
        </row>
        <row r="21840">
          <cell r="E21840">
            <v>3163993624</v>
          </cell>
          <cell r="F21840">
            <v>1007612700</v>
          </cell>
        </row>
        <row r="21841">
          <cell r="E21841">
            <v>3145194182</v>
          </cell>
          <cell r="F21841">
            <v>36720808</v>
          </cell>
        </row>
        <row r="21842">
          <cell r="E21842">
            <v>3246867404</v>
          </cell>
          <cell r="F21842">
            <v>49793791</v>
          </cell>
        </row>
        <row r="21843">
          <cell r="E21843">
            <v>3176417764</v>
          </cell>
          <cell r="F21843">
            <v>57290806</v>
          </cell>
        </row>
        <row r="21844">
          <cell r="E21844">
            <v>3104053945</v>
          </cell>
          <cell r="F21844">
            <v>39068237</v>
          </cell>
        </row>
        <row r="21845">
          <cell r="E21845">
            <v>3148685208</v>
          </cell>
          <cell r="F21845">
            <v>32740781</v>
          </cell>
        </row>
        <row r="21846">
          <cell r="E21846">
            <v>3017246406</v>
          </cell>
          <cell r="F21846">
            <v>1083464946</v>
          </cell>
        </row>
        <row r="21847">
          <cell r="E21847">
            <v>3002423706</v>
          </cell>
          <cell r="F21847">
            <v>1083012804</v>
          </cell>
        </row>
        <row r="21848">
          <cell r="E21848">
            <v>3017388091</v>
          </cell>
          <cell r="F21848">
            <v>39047117</v>
          </cell>
        </row>
        <row r="21849">
          <cell r="E21849" t="str">
            <v>302 3694184</v>
          </cell>
          <cell r="F21849">
            <v>57465836</v>
          </cell>
        </row>
        <row r="21850">
          <cell r="E21850">
            <v>3166416266</v>
          </cell>
          <cell r="F21850">
            <v>39144398</v>
          </cell>
        </row>
        <row r="21851">
          <cell r="E21851">
            <v>3126574113</v>
          </cell>
          <cell r="F21851">
            <v>26671326</v>
          </cell>
        </row>
        <row r="21852">
          <cell r="E21852">
            <v>3008184509</v>
          </cell>
          <cell r="F21852">
            <v>1085173273</v>
          </cell>
        </row>
        <row r="21853">
          <cell r="E21853">
            <v>3012494733</v>
          </cell>
          <cell r="F21853">
            <v>36542406</v>
          </cell>
        </row>
        <row r="21854">
          <cell r="E21854">
            <v>3012729534</v>
          </cell>
          <cell r="F21854">
            <v>57444116</v>
          </cell>
        </row>
        <row r="21855">
          <cell r="E21855">
            <v>3137324236</v>
          </cell>
          <cell r="F21855">
            <v>57433170</v>
          </cell>
        </row>
        <row r="21856">
          <cell r="E21856">
            <v>3004798832</v>
          </cell>
          <cell r="F21856">
            <v>39032204</v>
          </cell>
        </row>
        <row r="21857">
          <cell r="E21857">
            <v>3002312315</v>
          </cell>
          <cell r="F21857">
            <v>36720247</v>
          </cell>
        </row>
        <row r="21858">
          <cell r="E21858">
            <v>3042538324</v>
          </cell>
          <cell r="F21858">
            <v>26668999</v>
          </cell>
        </row>
        <row r="21859">
          <cell r="E21859">
            <v>3168248290</v>
          </cell>
          <cell r="F21859">
            <v>36697397</v>
          </cell>
        </row>
        <row r="21860">
          <cell r="E21860">
            <v>3004267754</v>
          </cell>
          <cell r="F21860">
            <v>57431576</v>
          </cell>
        </row>
        <row r="21861">
          <cell r="E21861">
            <v>3219167277</v>
          </cell>
          <cell r="F21861">
            <v>36541766</v>
          </cell>
        </row>
        <row r="21862">
          <cell r="E21862">
            <v>3145583079</v>
          </cell>
          <cell r="F21862">
            <v>57427327</v>
          </cell>
        </row>
        <row r="21863">
          <cell r="E21863">
            <v>3157466497</v>
          </cell>
          <cell r="F21863">
            <v>57432367</v>
          </cell>
        </row>
        <row r="21864">
          <cell r="E21864">
            <v>3016970383</v>
          </cell>
          <cell r="F21864">
            <v>57290561</v>
          </cell>
        </row>
        <row r="21865">
          <cell r="E21865">
            <v>3142799754</v>
          </cell>
          <cell r="F21865">
            <v>57446050</v>
          </cell>
        </row>
        <row r="21866">
          <cell r="E21866">
            <v>36665911</v>
          </cell>
          <cell r="F21866">
            <v>36665911</v>
          </cell>
        </row>
        <row r="21867">
          <cell r="E21867">
            <v>3247386761</v>
          </cell>
          <cell r="F21867">
            <v>57436008</v>
          </cell>
        </row>
        <row r="21868">
          <cell r="E21868">
            <v>3013314189</v>
          </cell>
          <cell r="F21868">
            <v>36537520</v>
          </cell>
        </row>
        <row r="21869">
          <cell r="E21869">
            <v>3004317056</v>
          </cell>
          <cell r="F21869">
            <v>57463932</v>
          </cell>
        </row>
        <row r="21870">
          <cell r="E21870">
            <v>3015994944</v>
          </cell>
          <cell r="F21870">
            <v>1082892863</v>
          </cell>
        </row>
        <row r="21871">
          <cell r="E21871">
            <v>3012521915</v>
          </cell>
          <cell r="F21871">
            <v>39015979</v>
          </cell>
        </row>
        <row r="21872">
          <cell r="E21872">
            <v>3225734452</v>
          </cell>
          <cell r="F21872">
            <v>57291698</v>
          </cell>
        </row>
        <row r="21873">
          <cell r="E21873">
            <v>3168525932</v>
          </cell>
          <cell r="F21873">
            <v>39012932</v>
          </cell>
        </row>
        <row r="21874">
          <cell r="E21874">
            <v>31074835151</v>
          </cell>
          <cell r="F21874">
            <v>57428998</v>
          </cell>
        </row>
        <row r="21875">
          <cell r="E21875">
            <v>3022495888</v>
          </cell>
          <cell r="F21875">
            <v>57433162</v>
          </cell>
        </row>
        <row r="21876">
          <cell r="E21876">
            <v>324175440</v>
          </cell>
          <cell r="F21876">
            <v>57294808</v>
          </cell>
        </row>
        <row r="21877">
          <cell r="E21877">
            <v>3205677089</v>
          </cell>
          <cell r="F21877">
            <v>1193219533</v>
          </cell>
        </row>
        <row r="21878">
          <cell r="E21878">
            <v>3013643651</v>
          </cell>
          <cell r="F21878">
            <v>22442033</v>
          </cell>
        </row>
        <row r="21879">
          <cell r="E21879">
            <v>3006083627</v>
          </cell>
          <cell r="F21879">
            <v>57427245</v>
          </cell>
        </row>
        <row r="21880">
          <cell r="E21880">
            <v>3002292306</v>
          </cell>
          <cell r="F21880">
            <v>36556280</v>
          </cell>
        </row>
        <row r="21881">
          <cell r="E21881">
            <v>3043818036</v>
          </cell>
          <cell r="F21881">
            <v>52088576</v>
          </cell>
        </row>
        <row r="21882">
          <cell r="E21882">
            <v>3126979338</v>
          </cell>
          <cell r="F21882">
            <v>1085094884</v>
          </cell>
        </row>
        <row r="21883">
          <cell r="E21883">
            <v>3004205538</v>
          </cell>
          <cell r="F21883">
            <v>36532452</v>
          </cell>
        </row>
        <row r="21884">
          <cell r="E21884">
            <v>3003523140</v>
          </cell>
          <cell r="F21884">
            <v>57465600</v>
          </cell>
        </row>
        <row r="21885">
          <cell r="E21885">
            <v>3239462522</v>
          </cell>
          <cell r="F21885">
            <v>57435493</v>
          </cell>
        </row>
        <row r="21886">
          <cell r="E21886">
            <v>3209218391</v>
          </cell>
          <cell r="F21886">
            <v>57429466</v>
          </cell>
        </row>
        <row r="21887">
          <cell r="E21887">
            <v>3243141084</v>
          </cell>
          <cell r="F21887">
            <v>1083038028</v>
          </cell>
        </row>
        <row r="21888">
          <cell r="E21888">
            <v>3245684953</v>
          </cell>
          <cell r="F21888">
            <v>36546726</v>
          </cell>
        </row>
        <row r="21889">
          <cell r="E21889">
            <v>3042570987</v>
          </cell>
          <cell r="F21889">
            <v>57461026</v>
          </cell>
        </row>
        <row r="21890">
          <cell r="E21890">
            <v>3.1464644599999998</v>
          </cell>
          <cell r="F21890">
            <v>1082969446</v>
          </cell>
        </row>
        <row r="21891">
          <cell r="E21891">
            <v>3126851299</v>
          </cell>
          <cell r="F21891">
            <v>1051660066</v>
          </cell>
        </row>
        <row r="21892">
          <cell r="E21892">
            <v>3234333980</v>
          </cell>
          <cell r="F21892">
            <v>12560385</v>
          </cell>
        </row>
        <row r="21893">
          <cell r="E21893">
            <v>3234288570</v>
          </cell>
          <cell r="F21893">
            <v>1082944570</v>
          </cell>
        </row>
        <row r="21894">
          <cell r="E21894">
            <v>3135347397</v>
          </cell>
          <cell r="F21894">
            <v>84451756</v>
          </cell>
        </row>
        <row r="21895">
          <cell r="E21895" t="str">
            <v xml:space="preserve">3146200322 </v>
          </cell>
          <cell r="F21895">
            <v>57437975</v>
          </cell>
        </row>
        <row r="21896">
          <cell r="E21896" t="str">
            <v>314 5707405</v>
          </cell>
          <cell r="F21896">
            <v>7144516</v>
          </cell>
        </row>
        <row r="21897">
          <cell r="E21897">
            <v>3017337360</v>
          </cell>
          <cell r="F21897">
            <v>85260735</v>
          </cell>
        </row>
        <row r="21898">
          <cell r="E21898">
            <v>3113559137</v>
          </cell>
          <cell r="F21898">
            <v>12624808</v>
          </cell>
        </row>
        <row r="21899">
          <cell r="E21899">
            <v>3017181285</v>
          </cell>
          <cell r="F21899">
            <v>7629928</v>
          </cell>
        </row>
        <row r="21900">
          <cell r="E21900">
            <v>3017009936</v>
          </cell>
          <cell r="F21900">
            <v>12630915</v>
          </cell>
        </row>
        <row r="21901">
          <cell r="E21901">
            <v>3013358962</v>
          </cell>
          <cell r="F21901">
            <v>1083006081</v>
          </cell>
        </row>
        <row r="21902">
          <cell r="E21902">
            <v>3170915861</v>
          </cell>
          <cell r="F21902">
            <v>26879310</v>
          </cell>
        </row>
        <row r="21903">
          <cell r="E21903">
            <v>3112269849</v>
          </cell>
          <cell r="F21903">
            <v>57299811</v>
          </cell>
        </row>
        <row r="21904">
          <cell r="E21904">
            <v>3042953642</v>
          </cell>
          <cell r="F21904">
            <v>1081813421</v>
          </cell>
        </row>
        <row r="21905">
          <cell r="E21905">
            <v>3194273320</v>
          </cell>
          <cell r="F21905">
            <v>1103111388</v>
          </cell>
        </row>
        <row r="21906">
          <cell r="E21906" t="str">
            <v xml:space="preserve"> 300 249 1726</v>
          </cell>
          <cell r="F21906">
            <v>57465276</v>
          </cell>
        </row>
        <row r="21907">
          <cell r="E21907">
            <v>3009970513</v>
          </cell>
          <cell r="F21907">
            <v>57299084</v>
          </cell>
        </row>
        <row r="21908">
          <cell r="E21908">
            <v>3165308946</v>
          </cell>
          <cell r="F21908">
            <v>1004370311</v>
          </cell>
        </row>
        <row r="21909">
          <cell r="E21909">
            <v>3126062657</v>
          </cell>
          <cell r="F21909">
            <v>1082933077</v>
          </cell>
        </row>
        <row r="21910">
          <cell r="E21910">
            <v>3208160533</v>
          </cell>
          <cell r="F21910">
            <v>57290284</v>
          </cell>
        </row>
        <row r="21911">
          <cell r="E21911">
            <v>3001067745</v>
          </cell>
          <cell r="F21911">
            <v>1004355119</v>
          </cell>
        </row>
        <row r="21912">
          <cell r="E21912">
            <v>3046693464</v>
          </cell>
          <cell r="F21912">
            <v>1004475012</v>
          </cell>
        </row>
        <row r="21913">
          <cell r="E21913">
            <v>3206303078</v>
          </cell>
          <cell r="F21913">
            <v>1082844598</v>
          </cell>
        </row>
        <row r="21914">
          <cell r="E21914">
            <v>3042136454</v>
          </cell>
          <cell r="F21914">
            <v>1233345159</v>
          </cell>
        </row>
        <row r="21915">
          <cell r="E21915">
            <v>3165292982</v>
          </cell>
          <cell r="F21915">
            <v>57290417</v>
          </cell>
        </row>
        <row r="21916">
          <cell r="E21916">
            <v>3046675937</v>
          </cell>
          <cell r="F21916">
            <v>1082964819</v>
          </cell>
        </row>
        <row r="21917">
          <cell r="E21917" t="str">
            <v>004359650</v>
          </cell>
          <cell r="F21917">
            <v>1083028547</v>
          </cell>
        </row>
        <row r="21918">
          <cell r="E21918" t="str">
            <v xml:space="preserve"> 321 549 3825</v>
          </cell>
          <cell r="F21918">
            <v>1082850491</v>
          </cell>
        </row>
        <row r="21919">
          <cell r="E21919">
            <v>3012057764</v>
          </cell>
          <cell r="F21919">
            <v>1082901380</v>
          </cell>
        </row>
        <row r="21920">
          <cell r="E21920">
            <v>3204711534</v>
          </cell>
          <cell r="F21920">
            <v>1082850928</v>
          </cell>
        </row>
        <row r="21921">
          <cell r="E21921">
            <v>3054851107</v>
          </cell>
          <cell r="F21921">
            <v>57441885</v>
          </cell>
        </row>
        <row r="21922">
          <cell r="E21922">
            <v>3006478097</v>
          </cell>
          <cell r="F21922">
            <v>1082994997</v>
          </cell>
        </row>
        <row r="21923">
          <cell r="E21923">
            <v>3106015088</v>
          </cell>
          <cell r="F21923">
            <v>1193518205</v>
          </cell>
        </row>
        <row r="21924">
          <cell r="E21924">
            <v>3002307193</v>
          </cell>
          <cell r="F21924">
            <v>57290151</v>
          </cell>
        </row>
        <row r="21925">
          <cell r="E21925">
            <v>3012230232</v>
          </cell>
          <cell r="F21925">
            <v>1082837645</v>
          </cell>
        </row>
        <row r="21926">
          <cell r="E21926">
            <v>3217345439</v>
          </cell>
          <cell r="F21926">
            <v>57272271</v>
          </cell>
        </row>
        <row r="21927">
          <cell r="E21927">
            <v>3012319107</v>
          </cell>
          <cell r="F21927">
            <v>57296393</v>
          </cell>
        </row>
        <row r="21928">
          <cell r="E21928">
            <v>3136978762</v>
          </cell>
          <cell r="F21928">
            <v>1082894040</v>
          </cell>
        </row>
        <row r="21929">
          <cell r="E21929">
            <v>3117239057</v>
          </cell>
          <cell r="F21929">
            <v>1082852632</v>
          </cell>
        </row>
        <row r="21930">
          <cell r="E21930">
            <v>3044226805</v>
          </cell>
          <cell r="F21930">
            <v>1082903554</v>
          </cell>
        </row>
        <row r="21931">
          <cell r="E21931">
            <v>3126851299</v>
          </cell>
          <cell r="F21931">
            <v>1083029452</v>
          </cell>
        </row>
        <row r="21932">
          <cell r="E21932">
            <v>3044960815</v>
          </cell>
          <cell r="F21932">
            <v>1082948443</v>
          </cell>
        </row>
        <row r="21933">
          <cell r="E21933">
            <v>3042962961</v>
          </cell>
          <cell r="F21933">
            <v>57292043</v>
          </cell>
        </row>
        <row r="21934">
          <cell r="E21934">
            <v>3028541687</v>
          </cell>
          <cell r="F21934">
            <v>1082937844</v>
          </cell>
        </row>
        <row r="21935">
          <cell r="E21935">
            <v>3004770572</v>
          </cell>
          <cell r="F21935">
            <v>1082939966</v>
          </cell>
        </row>
        <row r="21936">
          <cell r="E21936" t="str">
            <v>301 7564138</v>
          </cell>
          <cell r="F21936">
            <v>1007934155</v>
          </cell>
        </row>
        <row r="21937">
          <cell r="E21937">
            <v>1082403424</v>
          </cell>
          <cell r="F21937">
            <v>1082403424</v>
          </cell>
        </row>
        <row r="21938">
          <cell r="E21938" t="str">
            <v xml:space="preserve">+573006447635 </v>
          </cell>
          <cell r="F21938">
            <v>1083014815</v>
          </cell>
        </row>
        <row r="21939">
          <cell r="E21939">
            <v>3005076270</v>
          </cell>
          <cell r="F21939">
            <v>7142811</v>
          </cell>
        </row>
        <row r="21940">
          <cell r="E21940">
            <v>3002529896</v>
          </cell>
          <cell r="F21940">
            <v>36552266</v>
          </cell>
        </row>
        <row r="21941">
          <cell r="E21941">
            <v>3249341777</v>
          </cell>
          <cell r="F21941">
            <v>7601960</v>
          </cell>
        </row>
        <row r="21942">
          <cell r="E21942">
            <v>3044347133</v>
          </cell>
          <cell r="F21942">
            <v>39281455</v>
          </cell>
        </row>
        <row r="21943">
          <cell r="E21943">
            <v>3245684953</v>
          </cell>
          <cell r="F21943">
            <v>1001031960</v>
          </cell>
        </row>
        <row r="21944">
          <cell r="E21944">
            <v>3003388643</v>
          </cell>
          <cell r="F21944">
            <v>1004357679</v>
          </cell>
        </row>
        <row r="21945">
          <cell r="E21945">
            <v>3003649894</v>
          </cell>
          <cell r="F21945">
            <v>32612417</v>
          </cell>
        </row>
        <row r="21946">
          <cell r="E21946">
            <v>3162441864</v>
          </cell>
          <cell r="F21946">
            <v>1082847989</v>
          </cell>
        </row>
        <row r="21947">
          <cell r="E21947">
            <v>3014130226</v>
          </cell>
          <cell r="F21947">
            <v>71688608</v>
          </cell>
        </row>
        <row r="21948">
          <cell r="E21948">
            <v>3008516675</v>
          </cell>
          <cell r="F21948">
            <v>52267681</v>
          </cell>
        </row>
        <row r="21949">
          <cell r="E21949">
            <v>3107045764</v>
          </cell>
          <cell r="F21949">
            <v>85020429</v>
          </cell>
        </row>
        <row r="21950">
          <cell r="E21950">
            <v>3156286604</v>
          </cell>
          <cell r="F21950">
            <v>85455745</v>
          </cell>
        </row>
        <row r="21951">
          <cell r="E21951">
            <v>3133250355</v>
          </cell>
          <cell r="F21951">
            <v>1235338821</v>
          </cell>
        </row>
        <row r="21952">
          <cell r="E21952">
            <v>3004836401</v>
          </cell>
          <cell r="F21952">
            <v>36727284</v>
          </cell>
        </row>
        <row r="21953">
          <cell r="E21953">
            <v>3216226901</v>
          </cell>
          <cell r="F21953">
            <v>84452744</v>
          </cell>
        </row>
        <row r="21954">
          <cell r="E21954">
            <v>3126574113</v>
          </cell>
          <cell r="F21954">
            <v>1083049731</v>
          </cell>
        </row>
        <row r="21955">
          <cell r="E21955">
            <v>3045626671</v>
          </cell>
          <cell r="F21955">
            <v>1004358538</v>
          </cell>
        </row>
        <row r="21956">
          <cell r="E21956">
            <v>3022575326</v>
          </cell>
          <cell r="F21956">
            <v>1083030244</v>
          </cell>
        </row>
        <row r="21957">
          <cell r="E21957">
            <v>3148354245</v>
          </cell>
          <cell r="F21957">
            <v>85459066</v>
          </cell>
        </row>
        <row r="21958">
          <cell r="E21958">
            <v>3014522063</v>
          </cell>
          <cell r="F21958">
            <v>57292914</v>
          </cell>
        </row>
        <row r="21959">
          <cell r="E21959" t="str">
            <v>000</v>
          </cell>
          <cell r="F21959">
            <v>57292909</v>
          </cell>
        </row>
        <row r="21960">
          <cell r="E21960">
            <v>3015515974</v>
          </cell>
          <cell r="F21960">
            <v>39047394</v>
          </cell>
        </row>
        <row r="21961">
          <cell r="E21961">
            <v>3148076448</v>
          </cell>
          <cell r="F21961">
            <v>36695328</v>
          </cell>
        </row>
        <row r="21962">
          <cell r="E21962">
            <v>3012676934</v>
          </cell>
          <cell r="F21962">
            <v>57296483</v>
          </cell>
        </row>
        <row r="21963">
          <cell r="E21963">
            <v>3044585394</v>
          </cell>
          <cell r="F21963">
            <v>1082995455</v>
          </cell>
        </row>
        <row r="21964">
          <cell r="E21964">
            <v>3007236674</v>
          </cell>
          <cell r="F21964">
            <v>57435038</v>
          </cell>
        </row>
        <row r="21965">
          <cell r="E21965">
            <v>3006827358</v>
          </cell>
          <cell r="F21965">
            <v>36557163</v>
          </cell>
        </row>
        <row r="21966">
          <cell r="E21966">
            <v>3003066090</v>
          </cell>
          <cell r="F21966">
            <v>36725911</v>
          </cell>
        </row>
        <row r="21967">
          <cell r="E21967">
            <v>3005640398</v>
          </cell>
          <cell r="F21967">
            <v>1082869784</v>
          </cell>
        </row>
        <row r="21968">
          <cell r="E21968" t="str">
            <v>0000</v>
          </cell>
          <cell r="F21968">
            <v>1004368448</v>
          </cell>
        </row>
        <row r="21969">
          <cell r="E21969" t="str">
            <v>(312) 697-8829</v>
          </cell>
          <cell r="F21969">
            <v>39068585</v>
          </cell>
        </row>
        <row r="21970">
          <cell r="E21970">
            <v>3242481592</v>
          </cell>
          <cell r="F21970">
            <v>33107386</v>
          </cell>
        </row>
        <row r="21971">
          <cell r="E21971">
            <v>3004194006</v>
          </cell>
          <cell r="F21971">
            <v>39047221</v>
          </cell>
        </row>
        <row r="21972">
          <cell r="E21972">
            <v>3015281633</v>
          </cell>
          <cell r="F21972">
            <v>36545403</v>
          </cell>
        </row>
        <row r="21973">
          <cell r="E21973">
            <v>3213203868</v>
          </cell>
          <cell r="F21973">
            <v>57461386</v>
          </cell>
        </row>
        <row r="21974">
          <cell r="E21974">
            <v>3023814529</v>
          </cell>
          <cell r="F21974">
            <v>1082888532</v>
          </cell>
        </row>
        <row r="21975">
          <cell r="E21975">
            <v>3145873663</v>
          </cell>
          <cell r="F21975">
            <v>36560945</v>
          </cell>
        </row>
        <row r="21976">
          <cell r="E21976" t="str">
            <v xml:space="preserve">3137485623 </v>
          </cell>
          <cell r="F21976">
            <v>1083033282</v>
          </cell>
        </row>
        <row r="21977">
          <cell r="E21977">
            <v>3226113283</v>
          </cell>
          <cell r="F21977">
            <v>57465799</v>
          </cell>
        </row>
        <row r="21978">
          <cell r="E21978">
            <v>3005928380</v>
          </cell>
          <cell r="F21978">
            <v>36667835</v>
          </cell>
        </row>
        <row r="21979">
          <cell r="E21979">
            <v>3004757247</v>
          </cell>
          <cell r="F21979">
            <v>36535592</v>
          </cell>
        </row>
        <row r="21980">
          <cell r="E21980">
            <v>3002805795</v>
          </cell>
          <cell r="F21980">
            <v>39004405</v>
          </cell>
        </row>
        <row r="21981">
          <cell r="E21981">
            <v>3014043619</v>
          </cell>
          <cell r="F21981">
            <v>51825403</v>
          </cell>
        </row>
        <row r="21982">
          <cell r="E21982">
            <v>3007390476</v>
          </cell>
          <cell r="F21982">
            <v>57065506</v>
          </cell>
        </row>
        <row r="21983">
          <cell r="E21983">
            <v>3044154929</v>
          </cell>
          <cell r="F21983">
            <v>57140789</v>
          </cell>
        </row>
        <row r="21984">
          <cell r="E21984">
            <v>3019587199</v>
          </cell>
          <cell r="F21984">
            <v>39048634</v>
          </cell>
        </row>
        <row r="21985">
          <cell r="E21985">
            <v>3045936346</v>
          </cell>
          <cell r="F21985">
            <v>1221982110</v>
          </cell>
        </row>
        <row r="21986">
          <cell r="E21986">
            <v>3004653349</v>
          </cell>
          <cell r="F21986">
            <v>1083036303</v>
          </cell>
        </row>
        <row r="21987">
          <cell r="E21987">
            <v>3016194961</v>
          </cell>
          <cell r="F21987">
            <v>1082836946</v>
          </cell>
        </row>
        <row r="21988">
          <cell r="E21988">
            <v>3135125991</v>
          </cell>
          <cell r="F21988">
            <v>1082961395</v>
          </cell>
        </row>
        <row r="21989">
          <cell r="E21989">
            <v>3043810972</v>
          </cell>
          <cell r="F21989">
            <v>57438314</v>
          </cell>
        </row>
        <row r="21990">
          <cell r="E21990">
            <v>3002376163</v>
          </cell>
          <cell r="F21990">
            <v>1083022793</v>
          </cell>
        </row>
        <row r="21991">
          <cell r="E21991">
            <v>3022119009</v>
          </cell>
          <cell r="F21991">
            <v>57291029</v>
          </cell>
        </row>
        <row r="21992">
          <cell r="E21992">
            <v>3007716336</v>
          </cell>
          <cell r="F21992">
            <v>100782131</v>
          </cell>
        </row>
        <row r="21993">
          <cell r="E21993">
            <v>3125106106</v>
          </cell>
          <cell r="F21993">
            <v>10829300522</v>
          </cell>
        </row>
        <row r="21994">
          <cell r="E21994">
            <v>3004722361</v>
          </cell>
          <cell r="F21994">
            <v>1082856428</v>
          </cell>
        </row>
        <row r="21995">
          <cell r="E21995">
            <v>3108090064</v>
          </cell>
          <cell r="F21995">
            <v>36727719</v>
          </cell>
        </row>
        <row r="21996">
          <cell r="E21996">
            <v>3232920436</v>
          </cell>
          <cell r="F21996">
            <v>1083009299</v>
          </cell>
        </row>
        <row r="21997">
          <cell r="E21997">
            <v>3232283405</v>
          </cell>
          <cell r="F21997">
            <v>1004309221</v>
          </cell>
        </row>
        <row r="21998">
          <cell r="E21998">
            <v>3116935215</v>
          </cell>
          <cell r="F21998">
            <v>1082242834</v>
          </cell>
        </row>
        <row r="21999">
          <cell r="E21999">
            <v>3006153776</v>
          </cell>
          <cell r="F21999">
            <v>1235539151</v>
          </cell>
        </row>
        <row r="22000">
          <cell r="E22000" t="str">
            <v>302 2358188</v>
          </cell>
          <cell r="F22000">
            <v>1082858141</v>
          </cell>
        </row>
        <row r="22001">
          <cell r="E22001">
            <v>3206319492</v>
          </cell>
          <cell r="F22001">
            <v>1118846476</v>
          </cell>
        </row>
        <row r="22002">
          <cell r="E22002">
            <v>3004178621</v>
          </cell>
          <cell r="F22002">
            <v>39417308</v>
          </cell>
        </row>
        <row r="22003">
          <cell r="E22003">
            <v>3112847223</v>
          </cell>
          <cell r="F22003">
            <v>1083017830</v>
          </cell>
        </row>
        <row r="22004">
          <cell r="E22004">
            <v>3153352954</v>
          </cell>
          <cell r="F22004">
            <v>1082873181</v>
          </cell>
        </row>
        <row r="22005">
          <cell r="E22005">
            <v>573214797230</v>
          </cell>
          <cell r="F22005">
            <v>1083005367</v>
          </cell>
        </row>
        <row r="22006">
          <cell r="E22006">
            <v>3016508777</v>
          </cell>
          <cell r="F22006">
            <v>1083002195</v>
          </cell>
        </row>
        <row r="22007">
          <cell r="E22007">
            <v>3013364001</v>
          </cell>
          <cell r="F22007">
            <v>1007653684</v>
          </cell>
        </row>
        <row r="22008">
          <cell r="E22008">
            <v>3116957154</v>
          </cell>
          <cell r="F22008">
            <v>1085047918</v>
          </cell>
        </row>
        <row r="22009">
          <cell r="E22009">
            <v>3116690902</v>
          </cell>
          <cell r="F22009">
            <v>57292790</v>
          </cell>
        </row>
        <row r="22010">
          <cell r="E22010">
            <v>3243008709</v>
          </cell>
          <cell r="F22010">
            <v>1082930440</v>
          </cell>
        </row>
        <row r="22011">
          <cell r="E22011">
            <v>3003677592</v>
          </cell>
          <cell r="F22011">
            <v>36723371</v>
          </cell>
        </row>
        <row r="22012">
          <cell r="E22012">
            <v>3005366545</v>
          </cell>
          <cell r="F22012">
            <v>1082843834</v>
          </cell>
        </row>
        <row r="22013">
          <cell r="E22013">
            <v>3023829411</v>
          </cell>
          <cell r="F22013">
            <v>36727699</v>
          </cell>
        </row>
        <row r="22014">
          <cell r="E22014">
            <v>3133021984</v>
          </cell>
          <cell r="F22014">
            <v>57464473</v>
          </cell>
        </row>
        <row r="22015">
          <cell r="E22015" t="str">
            <v>300-362-3752</v>
          </cell>
          <cell r="F22015">
            <v>1082900962</v>
          </cell>
        </row>
        <row r="22016">
          <cell r="E22016">
            <v>3009663176</v>
          </cell>
          <cell r="F22016">
            <v>1032430054</v>
          </cell>
        </row>
        <row r="22017">
          <cell r="E22017">
            <v>3002573056</v>
          </cell>
          <cell r="F22017">
            <v>1083462586</v>
          </cell>
        </row>
        <row r="22018">
          <cell r="E22018">
            <v>3242063422</v>
          </cell>
          <cell r="F22018">
            <v>1082865057</v>
          </cell>
        </row>
        <row r="22019">
          <cell r="E22019" t="str">
            <v>300 8285152</v>
          </cell>
          <cell r="F22019">
            <v>1004360630</v>
          </cell>
        </row>
        <row r="22020">
          <cell r="E22020">
            <v>3215583185</v>
          </cell>
          <cell r="F22020">
            <v>1118807384</v>
          </cell>
        </row>
        <row r="22021">
          <cell r="E22021">
            <v>3136566782</v>
          </cell>
          <cell r="F22021">
            <v>1082991937</v>
          </cell>
        </row>
        <row r="22022">
          <cell r="E22022">
            <v>3046154835</v>
          </cell>
          <cell r="F22022">
            <v>1083013456</v>
          </cell>
        </row>
        <row r="22023">
          <cell r="E22023">
            <v>3019381295</v>
          </cell>
          <cell r="F22023">
            <v>1080427935</v>
          </cell>
        </row>
        <row r="22024">
          <cell r="E22024">
            <v>3007279989</v>
          </cell>
          <cell r="F22024">
            <v>1082959303</v>
          </cell>
        </row>
        <row r="22025">
          <cell r="E22025">
            <v>3044815226</v>
          </cell>
          <cell r="F22025">
            <v>1082847201</v>
          </cell>
        </row>
        <row r="22026">
          <cell r="E22026">
            <v>3242652058</v>
          </cell>
          <cell r="F22026">
            <v>1083004384</v>
          </cell>
        </row>
        <row r="22027">
          <cell r="E22027">
            <v>30136533634</v>
          </cell>
          <cell r="F22027">
            <v>1082946626</v>
          </cell>
        </row>
        <row r="22028">
          <cell r="E22028">
            <v>3043580501</v>
          </cell>
          <cell r="F22028">
            <v>1082865482</v>
          </cell>
        </row>
        <row r="22029">
          <cell r="E22029">
            <v>3235792268</v>
          </cell>
          <cell r="F22029">
            <v>1082876709</v>
          </cell>
        </row>
        <row r="22030">
          <cell r="E22030">
            <v>3017058101</v>
          </cell>
          <cell r="F22030">
            <v>1007934111</v>
          </cell>
        </row>
        <row r="22031">
          <cell r="E22031">
            <v>3004636201</v>
          </cell>
          <cell r="F22031">
            <v>1082919265</v>
          </cell>
        </row>
        <row r="22032">
          <cell r="E22032">
            <v>3135028215</v>
          </cell>
          <cell r="F22032">
            <v>1082850793</v>
          </cell>
        </row>
        <row r="22033">
          <cell r="E22033">
            <v>3154658593</v>
          </cell>
          <cell r="F22033">
            <v>1083044109</v>
          </cell>
        </row>
        <row r="22034">
          <cell r="E22034">
            <v>1082961095</v>
          </cell>
          <cell r="F22034">
            <v>1082961095</v>
          </cell>
        </row>
        <row r="22035">
          <cell r="E22035">
            <v>3137770072</v>
          </cell>
          <cell r="F22035">
            <v>1083029216</v>
          </cell>
        </row>
        <row r="22036">
          <cell r="E22036">
            <v>3167545899</v>
          </cell>
          <cell r="F22036">
            <v>1082962839</v>
          </cell>
        </row>
        <row r="22037">
          <cell r="E22037">
            <v>3007906939</v>
          </cell>
          <cell r="F22037">
            <v>1085166960</v>
          </cell>
        </row>
        <row r="22038">
          <cell r="E22038">
            <v>3023923753</v>
          </cell>
          <cell r="F22038">
            <v>26668398</v>
          </cell>
        </row>
        <row r="22039">
          <cell r="E22039">
            <v>3046652408</v>
          </cell>
          <cell r="F22039">
            <v>1193422430</v>
          </cell>
        </row>
        <row r="22040">
          <cell r="E22040">
            <v>3057581423</v>
          </cell>
          <cell r="F22040">
            <v>1081798102</v>
          </cell>
        </row>
        <row r="22041">
          <cell r="E22041">
            <v>3225822428</v>
          </cell>
          <cell r="F22041">
            <v>1082914938</v>
          </cell>
        </row>
        <row r="22042">
          <cell r="E22042">
            <v>3008185386</v>
          </cell>
          <cell r="F22042">
            <v>1118804115</v>
          </cell>
        </row>
        <row r="22043">
          <cell r="E22043">
            <v>3145840302</v>
          </cell>
          <cell r="F22043">
            <v>1004365798</v>
          </cell>
        </row>
        <row r="22044">
          <cell r="E22044">
            <v>3122878467</v>
          </cell>
          <cell r="F22044">
            <v>1082878582</v>
          </cell>
        </row>
        <row r="22045">
          <cell r="E22045">
            <v>3028695314</v>
          </cell>
          <cell r="F22045">
            <v>1235539961</v>
          </cell>
        </row>
        <row r="22046">
          <cell r="E22046">
            <v>3012118861</v>
          </cell>
          <cell r="F22046">
            <v>1004361508</v>
          </cell>
        </row>
        <row r="22047">
          <cell r="E22047">
            <v>3012118861</v>
          </cell>
          <cell r="F22047">
            <v>1004361588</v>
          </cell>
        </row>
        <row r="22048">
          <cell r="E22048">
            <v>3112677952</v>
          </cell>
          <cell r="F22048">
            <v>1007692216</v>
          </cell>
        </row>
        <row r="22049">
          <cell r="E22049">
            <v>3002662087</v>
          </cell>
          <cell r="F22049">
            <v>1003391086</v>
          </cell>
        </row>
        <row r="22050">
          <cell r="E22050" t="str">
            <v xml:space="preserve"> 3128987157</v>
          </cell>
          <cell r="F22050">
            <v>1128194789</v>
          </cell>
        </row>
        <row r="22051">
          <cell r="E22051">
            <v>3044135302</v>
          </cell>
          <cell r="F22051">
            <v>1004271957</v>
          </cell>
        </row>
        <row r="22052">
          <cell r="E22052">
            <v>3153387954</v>
          </cell>
          <cell r="F22052">
            <v>1082841212</v>
          </cell>
        </row>
        <row r="22053">
          <cell r="E22053">
            <v>3218810596</v>
          </cell>
          <cell r="F22053">
            <v>1082882070</v>
          </cell>
        </row>
        <row r="22054">
          <cell r="E22054">
            <v>3042198696</v>
          </cell>
          <cell r="F22054">
            <v>1082980334</v>
          </cell>
        </row>
        <row r="22055">
          <cell r="E22055">
            <v>3106741159</v>
          </cell>
          <cell r="F22055">
            <v>1082848312</v>
          </cell>
        </row>
        <row r="22056">
          <cell r="E22056">
            <v>3145574965</v>
          </cell>
          <cell r="F22056">
            <v>1083027460</v>
          </cell>
        </row>
        <row r="22057">
          <cell r="E22057">
            <v>3001392019</v>
          </cell>
          <cell r="F22057">
            <v>1007900381</v>
          </cell>
        </row>
        <row r="22058">
          <cell r="E22058">
            <v>3106685187</v>
          </cell>
          <cell r="F22058">
            <v>1004122440</v>
          </cell>
        </row>
        <row r="22059">
          <cell r="E22059">
            <v>3117112314</v>
          </cell>
          <cell r="F22059">
            <v>1004352163</v>
          </cell>
        </row>
        <row r="22060">
          <cell r="E22060">
            <v>3025124986</v>
          </cell>
          <cell r="F22060">
            <v>1083011407</v>
          </cell>
        </row>
        <row r="22061">
          <cell r="E22061">
            <v>3008915908</v>
          </cell>
          <cell r="F22061">
            <v>1006569549</v>
          </cell>
        </row>
        <row r="22062">
          <cell r="E22062" t="str">
            <v>No</v>
          </cell>
          <cell r="F22062">
            <v>39047223</v>
          </cell>
        </row>
        <row r="22063">
          <cell r="E22063">
            <v>3003745773</v>
          </cell>
          <cell r="F22063">
            <v>57440224</v>
          </cell>
        </row>
        <row r="22064">
          <cell r="E22064">
            <v>3015690876</v>
          </cell>
          <cell r="F22064">
            <v>1004369550</v>
          </cell>
        </row>
        <row r="22065">
          <cell r="E22065">
            <v>3173864252</v>
          </cell>
          <cell r="F22065">
            <v>39072270</v>
          </cell>
        </row>
        <row r="22066">
          <cell r="E22066">
            <v>3242088404</v>
          </cell>
          <cell r="F22066">
            <v>1082866088</v>
          </cell>
        </row>
        <row r="22067">
          <cell r="E22067">
            <v>3014509606</v>
          </cell>
          <cell r="F22067">
            <v>1083455948</v>
          </cell>
        </row>
        <row r="22068">
          <cell r="E22068">
            <v>3116740328</v>
          </cell>
          <cell r="F22068">
            <v>1134330851</v>
          </cell>
        </row>
        <row r="22069">
          <cell r="E22069">
            <v>3242084795</v>
          </cell>
          <cell r="F22069">
            <v>1082851990</v>
          </cell>
        </row>
        <row r="22070">
          <cell r="E22070">
            <v>573014474005</v>
          </cell>
          <cell r="F22070">
            <v>1082845595</v>
          </cell>
        </row>
        <row r="22071">
          <cell r="E22071">
            <v>3011275835</v>
          </cell>
          <cell r="F22071">
            <v>1221973834</v>
          </cell>
        </row>
        <row r="22072">
          <cell r="E22072">
            <v>3216573642</v>
          </cell>
          <cell r="F22072">
            <v>1004366199</v>
          </cell>
        </row>
        <row r="22073">
          <cell r="E22073">
            <v>3148023571</v>
          </cell>
          <cell r="F22073">
            <v>1082924649</v>
          </cell>
        </row>
        <row r="22074">
          <cell r="E22074" t="str">
            <v>310 5988405</v>
          </cell>
          <cell r="F22074">
            <v>1083018125</v>
          </cell>
        </row>
        <row r="22075">
          <cell r="E22075">
            <v>3218444916</v>
          </cell>
          <cell r="F22075">
            <v>1082894559</v>
          </cell>
        </row>
        <row r="22076">
          <cell r="E22076">
            <v>3003440121</v>
          </cell>
          <cell r="F22076">
            <v>1082952291</v>
          </cell>
        </row>
        <row r="22077">
          <cell r="E22077" t="str">
            <v>304 2570150</v>
          </cell>
          <cell r="F22077">
            <v>1083022908</v>
          </cell>
        </row>
        <row r="22078">
          <cell r="E22078">
            <v>3229223065</v>
          </cell>
          <cell r="F22078">
            <v>1025524108</v>
          </cell>
        </row>
        <row r="22079">
          <cell r="E22079">
            <v>3043816224</v>
          </cell>
          <cell r="F22079">
            <v>1235538321</v>
          </cell>
        </row>
        <row r="22080">
          <cell r="E22080">
            <v>3002471213</v>
          </cell>
          <cell r="F22080">
            <v>1082910134</v>
          </cell>
        </row>
        <row r="22081">
          <cell r="E22081">
            <v>3005969188</v>
          </cell>
          <cell r="F22081">
            <v>1083022050</v>
          </cell>
        </row>
        <row r="22082">
          <cell r="E22082" t="str">
            <v>000</v>
          </cell>
          <cell r="F22082">
            <v>1010061307</v>
          </cell>
        </row>
        <row r="22083">
          <cell r="E22083">
            <v>3148718079</v>
          </cell>
          <cell r="F22083">
            <v>1007783437</v>
          </cell>
        </row>
        <row r="22084">
          <cell r="E22084">
            <v>3013114393</v>
          </cell>
          <cell r="F22084">
            <v>1083044435</v>
          </cell>
        </row>
        <row r="22085">
          <cell r="E22085">
            <v>3244533629</v>
          </cell>
          <cell r="F22085">
            <v>1082894771</v>
          </cell>
        </row>
        <row r="22086">
          <cell r="E22086">
            <v>3017415351</v>
          </cell>
          <cell r="F22086">
            <v>1082888862</v>
          </cell>
        </row>
        <row r="22087">
          <cell r="E22087">
            <v>3017081878</v>
          </cell>
          <cell r="F22087">
            <v>1082914844</v>
          </cell>
        </row>
        <row r="22088">
          <cell r="E22088">
            <v>3004637340</v>
          </cell>
          <cell r="F22088">
            <v>1083028827</v>
          </cell>
        </row>
        <row r="22089">
          <cell r="E22089">
            <v>3004732248</v>
          </cell>
          <cell r="F22089">
            <v>57297556</v>
          </cell>
        </row>
        <row r="22090">
          <cell r="E22090">
            <v>3024621547</v>
          </cell>
          <cell r="F22090">
            <v>1004372201</v>
          </cell>
        </row>
        <row r="22091">
          <cell r="E22091">
            <v>3124666867</v>
          </cell>
          <cell r="F22091">
            <v>1083034249</v>
          </cell>
        </row>
        <row r="22092">
          <cell r="E22092">
            <v>3209990922</v>
          </cell>
          <cell r="F22092">
            <v>1082833068</v>
          </cell>
        </row>
        <row r="22093">
          <cell r="E22093">
            <v>3128988779</v>
          </cell>
          <cell r="F22093">
            <v>1004461607</v>
          </cell>
        </row>
        <row r="22094">
          <cell r="E22094">
            <v>3014888561</v>
          </cell>
          <cell r="F22094">
            <v>36724600</v>
          </cell>
        </row>
        <row r="22095">
          <cell r="E22095" t="str">
            <v>000</v>
          </cell>
          <cell r="F22095">
            <v>1083015545</v>
          </cell>
        </row>
        <row r="22096">
          <cell r="E22096">
            <v>3150292586</v>
          </cell>
          <cell r="F22096">
            <v>7144341</v>
          </cell>
        </row>
        <row r="22097">
          <cell r="E22097">
            <v>1085109578</v>
          </cell>
          <cell r="F22097">
            <v>1085109578</v>
          </cell>
        </row>
        <row r="22098">
          <cell r="E22098">
            <v>3017542774</v>
          </cell>
          <cell r="F22098">
            <v>1082871829</v>
          </cell>
        </row>
        <row r="22099">
          <cell r="E22099">
            <v>3118397316</v>
          </cell>
          <cell r="F22099">
            <v>1004345835</v>
          </cell>
        </row>
        <row r="22100">
          <cell r="E22100">
            <v>302565908</v>
          </cell>
          <cell r="F22100">
            <v>1081798046</v>
          </cell>
        </row>
        <row r="22101">
          <cell r="E22101">
            <v>3044608955</v>
          </cell>
          <cell r="F22101">
            <v>1082891183</v>
          </cell>
        </row>
        <row r="22102">
          <cell r="E22102">
            <v>3015039324</v>
          </cell>
          <cell r="F22102">
            <v>1083034950</v>
          </cell>
        </row>
        <row r="22103">
          <cell r="E22103">
            <v>3215971517</v>
          </cell>
          <cell r="F22103">
            <v>39034543</v>
          </cell>
        </row>
        <row r="22104">
          <cell r="E22104">
            <v>3003379311</v>
          </cell>
          <cell r="F22104">
            <v>7144899</v>
          </cell>
        </row>
        <row r="22105">
          <cell r="E22105">
            <v>3017328497</v>
          </cell>
          <cell r="F22105">
            <v>57465321</v>
          </cell>
        </row>
        <row r="22106">
          <cell r="E22106" t="str">
            <v>no tiene</v>
          </cell>
          <cell r="F22106">
            <v>7294358</v>
          </cell>
        </row>
        <row r="22107">
          <cell r="E22107">
            <v>3135697148</v>
          </cell>
          <cell r="F22107">
            <v>1152941017</v>
          </cell>
        </row>
        <row r="22108">
          <cell r="E22108">
            <v>3244720400</v>
          </cell>
          <cell r="F22108">
            <v>1221969582</v>
          </cell>
        </row>
        <row r="22109">
          <cell r="E22109">
            <v>3013923368</v>
          </cell>
          <cell r="F22109">
            <v>56085307</v>
          </cell>
        </row>
        <row r="22110">
          <cell r="E22110">
            <v>3242668906</v>
          </cell>
          <cell r="F22110">
            <v>1048277226</v>
          </cell>
        </row>
        <row r="22111">
          <cell r="E22111">
            <v>3045687348</v>
          </cell>
          <cell r="F22111">
            <v>1082926247</v>
          </cell>
        </row>
        <row r="22112">
          <cell r="E22112">
            <v>3104592836</v>
          </cell>
          <cell r="F22112">
            <v>1005625574</v>
          </cell>
        </row>
        <row r="22113">
          <cell r="E22113" t="str">
            <v>300 3833065</v>
          </cell>
          <cell r="F22113">
            <v>1082835316</v>
          </cell>
        </row>
        <row r="22114">
          <cell r="E22114">
            <v>3013078480</v>
          </cell>
          <cell r="F22114">
            <v>57464651</v>
          </cell>
        </row>
        <row r="22115">
          <cell r="E22115">
            <v>3046265950</v>
          </cell>
          <cell r="F22115">
            <v>1082986461</v>
          </cell>
        </row>
        <row r="22116">
          <cell r="E22116">
            <v>3014056898</v>
          </cell>
          <cell r="F22116">
            <v>1083013919</v>
          </cell>
        </row>
        <row r="22117">
          <cell r="E22117">
            <v>3127882993</v>
          </cell>
          <cell r="F22117">
            <v>1082898323</v>
          </cell>
        </row>
        <row r="22118">
          <cell r="E22118">
            <v>3148934855</v>
          </cell>
          <cell r="F22118">
            <v>1084736574</v>
          </cell>
        </row>
        <row r="22119">
          <cell r="E22119">
            <v>3013163592</v>
          </cell>
          <cell r="F22119">
            <v>1044600819</v>
          </cell>
        </row>
        <row r="22120">
          <cell r="E22120">
            <v>3183778297</v>
          </cell>
          <cell r="F22120">
            <v>1082862006</v>
          </cell>
        </row>
        <row r="22121">
          <cell r="E22121">
            <v>3014027550</v>
          </cell>
          <cell r="F22121">
            <v>57461060</v>
          </cell>
        </row>
        <row r="22122">
          <cell r="E22122">
            <v>3005334000</v>
          </cell>
          <cell r="F22122">
            <v>1083021222</v>
          </cell>
        </row>
        <row r="22123">
          <cell r="E22123">
            <v>3143507012</v>
          </cell>
          <cell r="F22123">
            <v>1082961827</v>
          </cell>
        </row>
        <row r="22124">
          <cell r="E22124">
            <v>3244641613</v>
          </cell>
          <cell r="F22124">
            <v>1082864181</v>
          </cell>
        </row>
        <row r="22125">
          <cell r="E22125">
            <v>3122412803</v>
          </cell>
          <cell r="F22125">
            <v>1100684415</v>
          </cell>
        </row>
        <row r="22126">
          <cell r="E22126">
            <v>0</v>
          </cell>
          <cell r="F22126">
            <v>1082912731</v>
          </cell>
        </row>
        <row r="22127">
          <cell r="E22127">
            <v>3136954711</v>
          </cell>
          <cell r="F22127">
            <v>1079931873</v>
          </cell>
        </row>
        <row r="22128">
          <cell r="E22128">
            <v>3105338114</v>
          </cell>
          <cell r="F22128">
            <v>1082887954</v>
          </cell>
        </row>
        <row r="22129">
          <cell r="E22129" t="str">
            <v>324 2559110</v>
          </cell>
          <cell r="F22129">
            <v>57460844</v>
          </cell>
        </row>
        <row r="22130">
          <cell r="E22130">
            <v>3246849642</v>
          </cell>
          <cell r="F22130">
            <v>1004345306</v>
          </cell>
        </row>
        <row r="22131">
          <cell r="E22131" t="str">
            <v>300 6312534</v>
          </cell>
          <cell r="F22131">
            <v>1004361084</v>
          </cell>
        </row>
        <row r="22132">
          <cell r="E22132">
            <v>3147590703</v>
          </cell>
          <cell r="F22132">
            <v>1082869826</v>
          </cell>
        </row>
        <row r="22133">
          <cell r="E22133">
            <v>3164640769</v>
          </cell>
          <cell r="F22133">
            <v>57461068</v>
          </cell>
        </row>
        <row r="22134">
          <cell r="E22134">
            <v>3165149860</v>
          </cell>
          <cell r="F22134">
            <v>57293280</v>
          </cell>
        </row>
        <row r="22135">
          <cell r="E22135">
            <v>3158529876</v>
          </cell>
          <cell r="F22135">
            <v>1082880569</v>
          </cell>
        </row>
        <row r="22136">
          <cell r="E22136">
            <v>3225591068</v>
          </cell>
          <cell r="F22136">
            <v>1082850693</v>
          </cell>
        </row>
        <row r="22137">
          <cell r="E22137">
            <v>3024600720</v>
          </cell>
          <cell r="F22137">
            <v>1082873080</v>
          </cell>
        </row>
        <row r="22138">
          <cell r="E22138" t="str">
            <v>304 293 94 12</v>
          </cell>
          <cell r="F22138">
            <v>55247895</v>
          </cell>
        </row>
        <row r="22139">
          <cell r="E22139">
            <v>3135844840</v>
          </cell>
          <cell r="F22139">
            <v>1082915981</v>
          </cell>
        </row>
        <row r="22140">
          <cell r="E22140">
            <v>3042906832</v>
          </cell>
          <cell r="F22140">
            <v>1082872916</v>
          </cell>
        </row>
        <row r="22141">
          <cell r="E22141">
            <v>3106486714</v>
          </cell>
          <cell r="F22141">
            <v>1007653871</v>
          </cell>
        </row>
        <row r="22142">
          <cell r="E22142">
            <v>3106838791</v>
          </cell>
          <cell r="F22142">
            <v>1082933108</v>
          </cell>
        </row>
        <row r="22143">
          <cell r="E22143">
            <v>3055209314</v>
          </cell>
          <cell r="F22143">
            <v>1083096712</v>
          </cell>
        </row>
        <row r="22144">
          <cell r="E22144">
            <v>3135369555</v>
          </cell>
          <cell r="F22144">
            <v>39058929</v>
          </cell>
        </row>
        <row r="22145">
          <cell r="E22145">
            <v>3024844929</v>
          </cell>
          <cell r="F22145">
            <v>1004359484</v>
          </cell>
        </row>
        <row r="22146">
          <cell r="E22146">
            <v>3232920661</v>
          </cell>
          <cell r="F22146">
            <v>57462923</v>
          </cell>
        </row>
        <row r="22147">
          <cell r="E22147">
            <v>3008029658</v>
          </cell>
          <cell r="F22147">
            <v>57467316</v>
          </cell>
        </row>
        <row r="22148">
          <cell r="E22148">
            <v>3127217533</v>
          </cell>
          <cell r="F22148">
            <v>1081907231</v>
          </cell>
        </row>
        <row r="22149">
          <cell r="E22149">
            <v>3244313371</v>
          </cell>
          <cell r="F22149">
            <v>19612040</v>
          </cell>
        </row>
        <row r="22150">
          <cell r="E22150">
            <v>3004919054</v>
          </cell>
          <cell r="F22150">
            <v>57290883</v>
          </cell>
        </row>
        <row r="22151">
          <cell r="E22151">
            <v>3043858890</v>
          </cell>
          <cell r="F22151">
            <v>1082890486</v>
          </cell>
        </row>
        <row r="22152">
          <cell r="E22152">
            <v>3002841042</v>
          </cell>
          <cell r="F22152">
            <v>1082855176</v>
          </cell>
        </row>
        <row r="22153">
          <cell r="E22153" t="str">
            <v>310 6651356</v>
          </cell>
          <cell r="F22153">
            <v>1082859834</v>
          </cell>
        </row>
        <row r="22154">
          <cell r="E22154">
            <v>3222540012</v>
          </cell>
          <cell r="F22154">
            <v>1118859773</v>
          </cell>
        </row>
        <row r="22155">
          <cell r="E22155">
            <v>3241758943</v>
          </cell>
          <cell r="F22155">
            <v>1082851620</v>
          </cell>
        </row>
        <row r="22156">
          <cell r="E22156">
            <v>3242863524</v>
          </cell>
          <cell r="F22156">
            <v>1082893590</v>
          </cell>
        </row>
        <row r="22157">
          <cell r="E22157">
            <v>30115811880</v>
          </cell>
          <cell r="F22157">
            <v>57441793</v>
          </cell>
        </row>
        <row r="22158">
          <cell r="E22158">
            <v>3122892759</v>
          </cell>
          <cell r="F22158">
            <v>57291438</v>
          </cell>
        </row>
        <row r="22159">
          <cell r="E22159">
            <v>3043846380</v>
          </cell>
          <cell r="F22159">
            <v>1082899555</v>
          </cell>
        </row>
        <row r="22160">
          <cell r="E22160">
            <v>3235947008</v>
          </cell>
          <cell r="F22160">
            <v>1084727396</v>
          </cell>
        </row>
        <row r="22161">
          <cell r="E22161">
            <v>3244063192</v>
          </cell>
          <cell r="F22161">
            <v>1134330409</v>
          </cell>
        </row>
        <row r="22162">
          <cell r="E22162">
            <v>3026695754</v>
          </cell>
          <cell r="F22162">
            <v>1128470651</v>
          </cell>
        </row>
        <row r="22163">
          <cell r="E22163">
            <v>3003140516</v>
          </cell>
          <cell r="F22163">
            <v>1082946237</v>
          </cell>
        </row>
        <row r="22164">
          <cell r="E22164">
            <v>3126081113</v>
          </cell>
          <cell r="F22164">
            <v>1082976664</v>
          </cell>
        </row>
        <row r="22165">
          <cell r="E22165">
            <v>3045722749</v>
          </cell>
          <cell r="F22165">
            <v>1083029167</v>
          </cell>
        </row>
        <row r="22166">
          <cell r="E22166">
            <v>3042968517</v>
          </cell>
          <cell r="F22166">
            <v>57434631</v>
          </cell>
        </row>
        <row r="22167">
          <cell r="E22167">
            <v>3005197473</v>
          </cell>
          <cell r="F22167">
            <v>1082847719</v>
          </cell>
        </row>
        <row r="22168">
          <cell r="E22168">
            <v>3043445702</v>
          </cell>
          <cell r="F22168">
            <v>1083048513</v>
          </cell>
        </row>
        <row r="22169">
          <cell r="E22169">
            <v>3117272590</v>
          </cell>
          <cell r="F22169">
            <v>1148706231</v>
          </cell>
        </row>
        <row r="22170">
          <cell r="E22170">
            <v>3242863524</v>
          </cell>
          <cell r="F22170">
            <v>1082847452</v>
          </cell>
        </row>
        <row r="22171">
          <cell r="E22171">
            <v>3243677214</v>
          </cell>
          <cell r="F22171">
            <v>1082961444</v>
          </cell>
        </row>
        <row r="22172">
          <cell r="E22172">
            <v>3015969655</v>
          </cell>
          <cell r="F22172">
            <v>1082982754</v>
          </cell>
        </row>
        <row r="22173">
          <cell r="E22173">
            <v>3245364201</v>
          </cell>
          <cell r="F22173">
            <v>1083010015</v>
          </cell>
        </row>
        <row r="22174">
          <cell r="E22174">
            <v>3045358085</v>
          </cell>
          <cell r="F22174">
            <v>1007218834</v>
          </cell>
        </row>
        <row r="22175">
          <cell r="E22175">
            <v>3508037512</v>
          </cell>
          <cell r="F22175">
            <v>1082850814</v>
          </cell>
        </row>
        <row r="22176">
          <cell r="E22176" t="str">
            <v xml:space="preserve">3015450264 </v>
          </cell>
          <cell r="F22176">
            <v>1082842800</v>
          </cell>
        </row>
        <row r="22177">
          <cell r="E22177">
            <v>3044057659</v>
          </cell>
          <cell r="F22177">
            <v>1083467831</v>
          </cell>
        </row>
        <row r="22178">
          <cell r="E22178">
            <v>3107039439</v>
          </cell>
          <cell r="F22178">
            <v>1235540050</v>
          </cell>
        </row>
        <row r="22179">
          <cell r="E22179">
            <v>3214562149</v>
          </cell>
          <cell r="F22179">
            <v>57295197</v>
          </cell>
        </row>
        <row r="22180">
          <cell r="E22180">
            <v>3181118412</v>
          </cell>
          <cell r="F22180">
            <v>1083042197</v>
          </cell>
        </row>
        <row r="22181">
          <cell r="E22181">
            <v>3013983459</v>
          </cell>
          <cell r="F22181">
            <v>1082374893</v>
          </cell>
        </row>
        <row r="22182">
          <cell r="E22182">
            <v>3216571720</v>
          </cell>
          <cell r="F22182">
            <v>1004858427</v>
          </cell>
        </row>
        <row r="22183">
          <cell r="E22183">
            <v>3003210481</v>
          </cell>
          <cell r="F22183">
            <v>39004837</v>
          </cell>
        </row>
        <row r="22184">
          <cell r="E22184">
            <v>3124578967</v>
          </cell>
          <cell r="F22184">
            <v>57291099</v>
          </cell>
        </row>
        <row r="22185">
          <cell r="E22185">
            <v>3007243524</v>
          </cell>
          <cell r="F22185">
            <v>1082971563</v>
          </cell>
        </row>
        <row r="22186">
          <cell r="E22186">
            <v>3183817506</v>
          </cell>
          <cell r="F22186">
            <v>1082882384</v>
          </cell>
        </row>
        <row r="22187">
          <cell r="E22187">
            <v>3242483127</v>
          </cell>
          <cell r="F22187">
            <v>1083001904</v>
          </cell>
        </row>
        <row r="22188">
          <cell r="E22188">
            <v>3023016790</v>
          </cell>
          <cell r="F22188">
            <v>1082895856</v>
          </cell>
        </row>
        <row r="22189">
          <cell r="E22189">
            <v>3007059894</v>
          </cell>
          <cell r="F22189">
            <v>1083010858</v>
          </cell>
        </row>
        <row r="22190">
          <cell r="E22190" t="str">
            <v>320 6616656</v>
          </cell>
          <cell r="F22190">
            <v>1082911246</v>
          </cell>
        </row>
        <row r="22191">
          <cell r="E22191">
            <v>3022490198</v>
          </cell>
          <cell r="F22191">
            <v>1128188519</v>
          </cell>
        </row>
        <row r="22192">
          <cell r="E22192">
            <v>3022634780</v>
          </cell>
          <cell r="F22192">
            <v>1082974933</v>
          </cell>
        </row>
        <row r="22193">
          <cell r="E22193">
            <v>3008763748</v>
          </cell>
          <cell r="F22193">
            <v>1221963704</v>
          </cell>
        </row>
        <row r="22194">
          <cell r="E22194">
            <v>3157978450</v>
          </cell>
          <cell r="F22194">
            <v>1082896852</v>
          </cell>
        </row>
        <row r="22195">
          <cell r="E22195">
            <v>3046582134</v>
          </cell>
          <cell r="F22195">
            <v>1004464716</v>
          </cell>
        </row>
        <row r="22196">
          <cell r="E22196">
            <v>3017096858</v>
          </cell>
          <cell r="F22196">
            <v>1082905538</v>
          </cell>
        </row>
        <row r="22197">
          <cell r="E22197">
            <v>3106616202</v>
          </cell>
          <cell r="F22197">
            <v>26671831</v>
          </cell>
        </row>
        <row r="22198">
          <cell r="E22198">
            <v>3014537488</v>
          </cell>
          <cell r="F22198">
            <v>1004276892</v>
          </cell>
        </row>
        <row r="22199">
          <cell r="E22199">
            <v>3045641168</v>
          </cell>
          <cell r="F22199">
            <v>1004373273</v>
          </cell>
        </row>
        <row r="22200">
          <cell r="E22200">
            <v>3133468807</v>
          </cell>
          <cell r="F22200">
            <v>39031627</v>
          </cell>
        </row>
        <row r="22201">
          <cell r="E22201">
            <v>3043645588</v>
          </cell>
          <cell r="F22201">
            <v>36526971</v>
          </cell>
        </row>
        <row r="22202">
          <cell r="E22202">
            <v>3014628555</v>
          </cell>
          <cell r="F22202">
            <v>36724599</v>
          </cell>
        </row>
        <row r="22203">
          <cell r="E22203">
            <v>3022645787</v>
          </cell>
          <cell r="F22203">
            <v>39086661</v>
          </cell>
        </row>
        <row r="22204">
          <cell r="E22204">
            <v>3011393126</v>
          </cell>
          <cell r="F22204">
            <v>1082869504</v>
          </cell>
        </row>
        <row r="22205">
          <cell r="E22205">
            <v>3004996782</v>
          </cell>
          <cell r="F22205">
            <v>57290976</v>
          </cell>
        </row>
        <row r="22206">
          <cell r="E22206">
            <v>3002560492</v>
          </cell>
          <cell r="F22206">
            <v>1082837685</v>
          </cell>
        </row>
        <row r="22207">
          <cell r="E22207" t="str">
            <v>..</v>
          </cell>
          <cell r="F22207">
            <v>57463481</v>
          </cell>
        </row>
        <row r="22208">
          <cell r="E22208" t="str">
            <v>311 5646884</v>
          </cell>
          <cell r="F22208">
            <v>57296011</v>
          </cell>
        </row>
        <row r="22209">
          <cell r="E22209">
            <v>3125313604</v>
          </cell>
          <cell r="F22209">
            <v>1082867373</v>
          </cell>
        </row>
        <row r="22210">
          <cell r="E22210">
            <v>3242165636</v>
          </cell>
          <cell r="F22210">
            <v>1004353933</v>
          </cell>
        </row>
        <row r="22211">
          <cell r="E22211">
            <v>3174999620</v>
          </cell>
          <cell r="F22211">
            <v>39028062</v>
          </cell>
        </row>
        <row r="22212">
          <cell r="E22212">
            <v>3233680397</v>
          </cell>
          <cell r="F22212">
            <v>1148700585</v>
          </cell>
        </row>
        <row r="22213">
          <cell r="E22213">
            <v>3008531582</v>
          </cell>
          <cell r="F22213">
            <v>84451867</v>
          </cell>
        </row>
        <row r="22214">
          <cell r="E22214" t="str">
            <v xml:space="preserve">3003252724 </v>
          </cell>
          <cell r="F22214">
            <v>1062404370</v>
          </cell>
        </row>
        <row r="22215">
          <cell r="E22215">
            <v>3104253973</v>
          </cell>
          <cell r="F22215">
            <v>26671985</v>
          </cell>
        </row>
        <row r="22216">
          <cell r="E22216">
            <v>3012922841</v>
          </cell>
          <cell r="F22216">
            <v>7141825</v>
          </cell>
        </row>
        <row r="22217">
          <cell r="E22217">
            <v>3015863741</v>
          </cell>
          <cell r="F22217">
            <v>57432439</v>
          </cell>
        </row>
        <row r="22218">
          <cell r="E22218">
            <v>3248714839</v>
          </cell>
          <cell r="F22218">
            <v>57465808</v>
          </cell>
        </row>
        <row r="22219">
          <cell r="E22219">
            <v>3022713274</v>
          </cell>
          <cell r="F22219">
            <v>26671792</v>
          </cell>
        </row>
        <row r="22220">
          <cell r="E22220" t="str">
            <v>N/A</v>
          </cell>
          <cell r="F22220">
            <v>1235538051</v>
          </cell>
        </row>
        <row r="22221">
          <cell r="E22221">
            <v>3008392995</v>
          </cell>
          <cell r="F22221">
            <v>10043677441</v>
          </cell>
        </row>
        <row r="22222">
          <cell r="E22222">
            <v>3104942318</v>
          </cell>
          <cell r="F22222">
            <v>1082869293</v>
          </cell>
        </row>
        <row r="22223">
          <cell r="E22223">
            <v>3023159267</v>
          </cell>
          <cell r="F22223">
            <v>1082851004</v>
          </cell>
        </row>
        <row r="22224">
          <cell r="E22224">
            <v>1082857221</v>
          </cell>
          <cell r="F22224">
            <v>1082857221</v>
          </cell>
        </row>
        <row r="22225">
          <cell r="E22225">
            <v>3114354280</v>
          </cell>
          <cell r="F22225">
            <v>57440988</v>
          </cell>
        </row>
        <row r="22226">
          <cell r="E22226">
            <v>3013849619</v>
          </cell>
          <cell r="F22226">
            <v>36719879</v>
          </cell>
        </row>
        <row r="22227">
          <cell r="E22227">
            <v>3005380283</v>
          </cell>
          <cell r="F22227">
            <v>1083027046</v>
          </cell>
        </row>
        <row r="22228">
          <cell r="E22228">
            <v>3006372226</v>
          </cell>
          <cell r="F22228">
            <v>36540625</v>
          </cell>
        </row>
        <row r="22229">
          <cell r="E22229" t="str">
            <v>300 4524748</v>
          </cell>
          <cell r="F22229">
            <v>1082924239</v>
          </cell>
        </row>
        <row r="22230">
          <cell r="E22230">
            <v>3003484809</v>
          </cell>
          <cell r="F22230">
            <v>1082849907</v>
          </cell>
        </row>
        <row r="22231">
          <cell r="E22231" t="str">
            <v>324 2695292</v>
          </cell>
          <cell r="F22231">
            <v>1004365737</v>
          </cell>
        </row>
        <row r="22232">
          <cell r="E22232" t="str">
            <v>318 7936144</v>
          </cell>
          <cell r="F22232">
            <v>1193509239</v>
          </cell>
        </row>
        <row r="22233">
          <cell r="E22233">
            <v>3007518849</v>
          </cell>
          <cell r="F22233">
            <v>36536477</v>
          </cell>
        </row>
        <row r="22234">
          <cell r="E22234">
            <v>3205939928</v>
          </cell>
          <cell r="F22234">
            <v>36532319</v>
          </cell>
        </row>
        <row r="22235">
          <cell r="E22235">
            <v>3136142317</v>
          </cell>
          <cell r="F22235">
            <v>57431460</v>
          </cell>
        </row>
        <row r="22236">
          <cell r="E22236" t="str">
            <v>NO TIENE</v>
          </cell>
          <cell r="F22236">
            <v>36551123</v>
          </cell>
        </row>
        <row r="22237">
          <cell r="E22237">
            <v>3005234824</v>
          </cell>
          <cell r="F22237">
            <v>36538627</v>
          </cell>
        </row>
        <row r="22238">
          <cell r="E22238">
            <v>3135538137</v>
          </cell>
          <cell r="F22238">
            <v>57430629</v>
          </cell>
        </row>
        <row r="22239">
          <cell r="E22239">
            <v>3014055031</v>
          </cell>
          <cell r="F22239">
            <v>36542400</v>
          </cell>
        </row>
        <row r="22240">
          <cell r="E22240">
            <v>3226828183</v>
          </cell>
          <cell r="F22240">
            <v>57430444</v>
          </cell>
        </row>
        <row r="22241">
          <cell r="E22241">
            <v>3022099515</v>
          </cell>
          <cell r="F22241">
            <v>36719535</v>
          </cell>
        </row>
        <row r="22242">
          <cell r="E22242" t="str">
            <v>304 6000300</v>
          </cell>
          <cell r="F22242">
            <v>36532187</v>
          </cell>
        </row>
        <row r="22243">
          <cell r="E22243">
            <v>3004029126</v>
          </cell>
          <cell r="F22243">
            <v>36669847</v>
          </cell>
        </row>
        <row r="22244">
          <cell r="E22244">
            <v>3004588816</v>
          </cell>
          <cell r="F22244">
            <v>7634193</v>
          </cell>
        </row>
        <row r="22245">
          <cell r="E22245">
            <v>3169051640</v>
          </cell>
          <cell r="F22245">
            <v>1080010948</v>
          </cell>
        </row>
        <row r="22246">
          <cell r="E22246">
            <v>3008185386</v>
          </cell>
          <cell r="F22246">
            <v>1082854726</v>
          </cell>
        </row>
        <row r="22247">
          <cell r="E22247">
            <v>3052017700</v>
          </cell>
          <cell r="F22247">
            <v>1082868331</v>
          </cell>
        </row>
        <row r="22248">
          <cell r="E22248">
            <v>3012532446</v>
          </cell>
          <cell r="F22248">
            <v>1082860569</v>
          </cell>
        </row>
        <row r="22249">
          <cell r="E22249">
            <v>3244621458</v>
          </cell>
          <cell r="F22249">
            <v>1082863231</v>
          </cell>
        </row>
        <row r="22250">
          <cell r="E22250">
            <v>3153178888</v>
          </cell>
          <cell r="F22250">
            <v>36560442</v>
          </cell>
        </row>
        <row r="22251">
          <cell r="E22251">
            <v>3182631546</v>
          </cell>
          <cell r="F22251">
            <v>1082881305</v>
          </cell>
        </row>
        <row r="22252">
          <cell r="E22252">
            <v>3006729503</v>
          </cell>
          <cell r="F22252">
            <v>1084606060</v>
          </cell>
        </row>
        <row r="22253">
          <cell r="E22253">
            <v>3043328605</v>
          </cell>
          <cell r="F22253">
            <v>1082836327</v>
          </cell>
        </row>
        <row r="22254">
          <cell r="E22254">
            <v>3016393568</v>
          </cell>
          <cell r="F22254">
            <v>1082945701</v>
          </cell>
        </row>
        <row r="22255">
          <cell r="E22255">
            <v>3008278662</v>
          </cell>
          <cell r="F22255">
            <v>36535446</v>
          </cell>
        </row>
        <row r="22256">
          <cell r="E22256">
            <v>3146654883</v>
          </cell>
          <cell r="F22256">
            <v>1082859151</v>
          </cell>
        </row>
        <row r="22257">
          <cell r="E22257">
            <v>3235088016</v>
          </cell>
          <cell r="F22257">
            <v>41442803</v>
          </cell>
        </row>
        <row r="22258">
          <cell r="E22258">
            <v>3122684341</v>
          </cell>
          <cell r="F22258">
            <v>36563637</v>
          </cell>
        </row>
        <row r="22259">
          <cell r="E22259">
            <v>3168525932</v>
          </cell>
          <cell r="F22259">
            <v>36544234</v>
          </cell>
        </row>
        <row r="22260">
          <cell r="E22260">
            <v>3215977714</v>
          </cell>
          <cell r="F22260">
            <v>36539158</v>
          </cell>
        </row>
        <row r="22261">
          <cell r="E22261">
            <v>3104492957</v>
          </cell>
          <cell r="F22261">
            <v>49652848</v>
          </cell>
        </row>
        <row r="22262">
          <cell r="E22262">
            <v>3226376219</v>
          </cell>
          <cell r="F22262">
            <v>57273300</v>
          </cell>
        </row>
        <row r="22263">
          <cell r="E22263">
            <v>3157531055</v>
          </cell>
          <cell r="F22263">
            <v>36527599</v>
          </cell>
        </row>
        <row r="22264">
          <cell r="E22264">
            <v>3122684342</v>
          </cell>
          <cell r="F22264">
            <v>26665274</v>
          </cell>
        </row>
        <row r="22265">
          <cell r="E22265">
            <v>3148592144</v>
          </cell>
          <cell r="F22265">
            <v>10004349552</v>
          </cell>
        </row>
        <row r="22266">
          <cell r="E22266">
            <v>3148592144</v>
          </cell>
          <cell r="F22266">
            <v>1004349552</v>
          </cell>
        </row>
        <row r="22267">
          <cell r="E22267">
            <v>3104492957</v>
          </cell>
          <cell r="F22267">
            <v>36719366</v>
          </cell>
        </row>
        <row r="22268">
          <cell r="E22268">
            <v>3043866300</v>
          </cell>
          <cell r="F22268">
            <v>36561725</v>
          </cell>
        </row>
        <row r="22269">
          <cell r="E22269">
            <v>3042531820</v>
          </cell>
          <cell r="F22269">
            <v>1082944577</v>
          </cell>
        </row>
        <row r="22270">
          <cell r="E22270">
            <v>3226618918</v>
          </cell>
          <cell r="F22270">
            <v>1193535033</v>
          </cell>
        </row>
        <row r="22271">
          <cell r="E22271">
            <v>3114386150</v>
          </cell>
          <cell r="F22271">
            <v>36558471</v>
          </cell>
        </row>
        <row r="22272">
          <cell r="E22272">
            <v>3016018105</v>
          </cell>
          <cell r="F22272">
            <v>36550154</v>
          </cell>
        </row>
        <row r="22273">
          <cell r="E22273">
            <v>3336290334</v>
          </cell>
          <cell r="F22273">
            <v>57437411</v>
          </cell>
        </row>
        <row r="22274">
          <cell r="E22274">
            <v>3002142101</v>
          </cell>
          <cell r="F22274">
            <v>26713167</v>
          </cell>
        </row>
        <row r="22275">
          <cell r="E22275">
            <v>3208205358</v>
          </cell>
          <cell r="F22275">
            <v>37949166</v>
          </cell>
        </row>
        <row r="22276">
          <cell r="E22276">
            <v>3015334935</v>
          </cell>
          <cell r="F22276">
            <v>57437363</v>
          </cell>
        </row>
        <row r="22277">
          <cell r="E22277">
            <v>3217392103</v>
          </cell>
          <cell r="F22277">
            <v>57404543</v>
          </cell>
        </row>
        <row r="22278">
          <cell r="E22278">
            <v>3152819246</v>
          </cell>
          <cell r="F22278">
            <v>57433987</v>
          </cell>
        </row>
        <row r="22279">
          <cell r="E22279">
            <v>30015678992</v>
          </cell>
          <cell r="F22279">
            <v>26809037</v>
          </cell>
        </row>
        <row r="22280">
          <cell r="E22280">
            <v>3043260689</v>
          </cell>
          <cell r="F22280">
            <v>26668089</v>
          </cell>
        </row>
        <row r="22281">
          <cell r="E22281">
            <v>3013982233</v>
          </cell>
          <cell r="F22281">
            <v>31163696</v>
          </cell>
        </row>
        <row r="22282">
          <cell r="E22282">
            <v>3242344924</v>
          </cell>
          <cell r="F22282">
            <v>1083561923</v>
          </cell>
        </row>
        <row r="22283">
          <cell r="E22283">
            <v>325145537</v>
          </cell>
          <cell r="F22283">
            <v>1082872433</v>
          </cell>
        </row>
        <row r="22284">
          <cell r="E22284">
            <v>3128865953</v>
          </cell>
          <cell r="F22284">
            <v>36556794</v>
          </cell>
        </row>
        <row r="22285">
          <cell r="E22285">
            <v>3016993644</v>
          </cell>
          <cell r="F22285">
            <v>57290559</v>
          </cell>
        </row>
        <row r="22286">
          <cell r="E22286">
            <v>0</v>
          </cell>
          <cell r="F22286">
            <v>57414977</v>
          </cell>
        </row>
        <row r="22287">
          <cell r="E22287">
            <v>3126834071</v>
          </cell>
          <cell r="F22287">
            <v>57297599</v>
          </cell>
        </row>
        <row r="22288">
          <cell r="E22288">
            <v>3156896468</v>
          </cell>
          <cell r="F22288">
            <v>57437429</v>
          </cell>
        </row>
        <row r="22289">
          <cell r="E22289">
            <v>3007914457</v>
          </cell>
          <cell r="F22289">
            <v>36722330</v>
          </cell>
        </row>
        <row r="22290">
          <cell r="E22290">
            <v>3229137881</v>
          </cell>
          <cell r="F22290">
            <v>26671466</v>
          </cell>
        </row>
        <row r="22291">
          <cell r="E22291">
            <v>3008391786</v>
          </cell>
          <cell r="F22291">
            <v>36668894</v>
          </cell>
        </row>
        <row r="22292">
          <cell r="E22292">
            <v>3015447526</v>
          </cell>
          <cell r="F22292">
            <v>1143140404</v>
          </cell>
        </row>
        <row r="22293">
          <cell r="E22293">
            <v>3022939472</v>
          </cell>
          <cell r="F22293">
            <v>57434313</v>
          </cell>
        </row>
        <row r="22294">
          <cell r="E22294">
            <v>3208270604</v>
          </cell>
          <cell r="F22294">
            <v>1121147611</v>
          </cell>
        </row>
        <row r="22295">
          <cell r="E22295" t="str">
            <v>000</v>
          </cell>
          <cell r="F22295">
            <v>57296677</v>
          </cell>
        </row>
        <row r="22296">
          <cell r="E22296">
            <v>3233128517</v>
          </cell>
          <cell r="F22296">
            <v>1082964900</v>
          </cell>
        </row>
        <row r="22297">
          <cell r="E22297">
            <v>3218252086</v>
          </cell>
          <cell r="F22297">
            <v>1082973006</v>
          </cell>
        </row>
        <row r="22298">
          <cell r="E22298">
            <v>3012163770</v>
          </cell>
          <cell r="F22298">
            <v>1082864545</v>
          </cell>
        </row>
        <row r="22299">
          <cell r="E22299">
            <v>3043688656</v>
          </cell>
          <cell r="F22299">
            <v>1100402279</v>
          </cell>
        </row>
        <row r="22300">
          <cell r="E22300">
            <v>3014425648</v>
          </cell>
          <cell r="F22300">
            <v>36668256</v>
          </cell>
        </row>
        <row r="22301">
          <cell r="E22301">
            <v>3017098000</v>
          </cell>
          <cell r="F22301">
            <v>36557271</v>
          </cell>
        </row>
        <row r="22302">
          <cell r="E22302">
            <v>311400438</v>
          </cell>
          <cell r="F22302">
            <v>36695850</v>
          </cell>
        </row>
        <row r="22303">
          <cell r="E22303">
            <v>3007030524</v>
          </cell>
          <cell r="F22303">
            <v>36546261</v>
          </cell>
        </row>
        <row r="22304">
          <cell r="E22304">
            <v>3104331449</v>
          </cell>
          <cell r="F22304">
            <v>32752058</v>
          </cell>
        </row>
        <row r="22305">
          <cell r="E22305">
            <v>3017877086</v>
          </cell>
          <cell r="F22305">
            <v>57426270</v>
          </cell>
        </row>
        <row r="22306">
          <cell r="E22306">
            <v>3016748251</v>
          </cell>
          <cell r="F22306">
            <v>1082917754</v>
          </cell>
        </row>
        <row r="22307">
          <cell r="E22307">
            <v>3003937388</v>
          </cell>
          <cell r="F22307">
            <v>36550281</v>
          </cell>
        </row>
        <row r="22308">
          <cell r="E22308">
            <v>3045360670</v>
          </cell>
          <cell r="F22308">
            <v>36556335</v>
          </cell>
        </row>
        <row r="22309">
          <cell r="E22309">
            <v>2222222</v>
          </cell>
          <cell r="F22309">
            <v>1082856870</v>
          </cell>
        </row>
        <row r="22310">
          <cell r="E22310">
            <v>3043825550</v>
          </cell>
          <cell r="F22310">
            <v>36540398</v>
          </cell>
        </row>
        <row r="22311">
          <cell r="E22311">
            <v>3017908406</v>
          </cell>
          <cell r="F22311">
            <v>57429341</v>
          </cell>
        </row>
        <row r="22312">
          <cell r="E22312">
            <v>3234147495</v>
          </cell>
          <cell r="F22312">
            <v>1030608654</v>
          </cell>
        </row>
        <row r="22313">
          <cell r="E22313">
            <v>3008288636</v>
          </cell>
          <cell r="F22313">
            <v>32763524</v>
          </cell>
        </row>
        <row r="22314">
          <cell r="E22314">
            <v>3024137210</v>
          </cell>
          <cell r="F22314">
            <v>36695016</v>
          </cell>
        </row>
        <row r="22315">
          <cell r="E22315">
            <v>3165241603</v>
          </cell>
          <cell r="F22315">
            <v>36523267</v>
          </cell>
        </row>
        <row r="22316">
          <cell r="E22316">
            <v>3012066910</v>
          </cell>
          <cell r="F22316">
            <v>57418410</v>
          </cell>
        </row>
        <row r="22317">
          <cell r="E22317">
            <v>3132659815</v>
          </cell>
          <cell r="F22317">
            <v>52107210</v>
          </cell>
        </row>
        <row r="22318">
          <cell r="E22318">
            <v>3173287542</v>
          </cell>
          <cell r="F22318">
            <v>36593719</v>
          </cell>
        </row>
        <row r="22319">
          <cell r="E22319">
            <v>3244328448</v>
          </cell>
          <cell r="F22319">
            <v>36559429</v>
          </cell>
        </row>
        <row r="22320">
          <cell r="E22320">
            <v>3017098000</v>
          </cell>
          <cell r="F22320">
            <v>1082994505</v>
          </cell>
        </row>
        <row r="22321">
          <cell r="E22321">
            <v>3156356931</v>
          </cell>
          <cell r="F22321">
            <v>1082844578</v>
          </cell>
        </row>
        <row r="22322">
          <cell r="E22322">
            <v>3023953190</v>
          </cell>
          <cell r="F22322">
            <v>36528897</v>
          </cell>
        </row>
        <row r="22323">
          <cell r="E22323">
            <v>3104871490</v>
          </cell>
          <cell r="F22323">
            <v>39032923</v>
          </cell>
        </row>
        <row r="22324">
          <cell r="E22324">
            <v>3113089728</v>
          </cell>
          <cell r="F22324">
            <v>1007692839</v>
          </cell>
        </row>
        <row r="22325">
          <cell r="E22325">
            <v>3023224052</v>
          </cell>
          <cell r="F22325">
            <v>57442584</v>
          </cell>
        </row>
        <row r="22326">
          <cell r="E22326">
            <v>3113774477</v>
          </cell>
          <cell r="F22326">
            <v>1044602917</v>
          </cell>
        </row>
        <row r="22327">
          <cell r="E22327">
            <v>3114067447</v>
          </cell>
          <cell r="F22327">
            <v>36537851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F9BC2-BDD3-4D73-930C-5A19BDD0FE9D}">
  <sheetPr filterMode="1"/>
  <dimension ref="A1:G22326"/>
  <sheetViews>
    <sheetView tabSelected="1" topLeftCell="A225" workbookViewId="0">
      <selection activeCell="B351" sqref="B351"/>
    </sheetView>
  </sheetViews>
  <sheetFormatPr baseColWidth="10" defaultColWidth="11.375" defaultRowHeight="11.25"/>
  <cols>
    <col min="1" max="1" width="11.375" style="2"/>
    <col min="2" max="2" width="34.625" style="2" bestFit="1" customWidth="1"/>
    <col min="3" max="3" width="16.125" style="2" bestFit="1" customWidth="1"/>
    <col min="4" max="5" width="16.125" style="2" customWidth="1"/>
    <col min="6" max="6" width="21.25" style="1" bestFit="1" customWidth="1"/>
    <col min="7" max="16384" width="11.375" style="2"/>
  </cols>
  <sheetData>
    <row r="1" spans="1:7">
      <c r="A1" s="2" t="s">
        <v>1507</v>
      </c>
      <c r="B1" s="2" t="s">
        <v>0</v>
      </c>
      <c r="C1" s="2" t="s">
        <v>1</v>
      </c>
      <c r="D1" s="2" t="s">
        <v>1508</v>
      </c>
      <c r="E1" s="2" t="s">
        <v>1509</v>
      </c>
      <c r="F1" s="1" t="s">
        <v>1510</v>
      </c>
      <c r="G1" s="2" t="s">
        <v>1511</v>
      </c>
    </row>
    <row r="2" spans="1:7" hidden="1">
      <c r="A2" s="2">
        <f>VLOOKUP(C2,[1]Hoja1!$E:$F,2,0)</f>
        <v>1004364276</v>
      </c>
      <c r="B2" s="2" t="s">
        <v>9</v>
      </c>
      <c r="C2" s="2" t="s">
        <v>10</v>
      </c>
      <c r="E2" s="2">
        <v>15</v>
      </c>
      <c r="F2" s="1">
        <v>569</v>
      </c>
    </row>
    <row r="3" spans="1:7" hidden="1">
      <c r="A3" s="2">
        <f>VLOOKUP(C3,[1]Hoja1!$E:$F,2,0)</f>
        <v>12547220</v>
      </c>
      <c r="B3" s="2" t="s">
        <v>11</v>
      </c>
      <c r="C3" s="2">
        <v>3177752524</v>
      </c>
      <c r="E3" s="2">
        <v>15</v>
      </c>
      <c r="F3" s="1">
        <v>569</v>
      </c>
    </row>
    <row r="4" spans="1:7" hidden="1">
      <c r="A4" s="2">
        <f>VLOOKUP(C4,[1]Hoja1!$E:$F,2,0)</f>
        <v>1082906095</v>
      </c>
      <c r="B4" s="2" t="s">
        <v>12</v>
      </c>
      <c r="C4" s="2">
        <v>3153818524</v>
      </c>
      <c r="E4" s="2">
        <v>15</v>
      </c>
      <c r="F4" s="1">
        <v>569</v>
      </c>
    </row>
    <row r="5" spans="1:7" hidden="1">
      <c r="A5" s="2">
        <f>VLOOKUP(C5,[1]Hoja1!$E:$F,2,0)</f>
        <v>1004364276</v>
      </c>
      <c r="B5" s="2" t="s">
        <v>13</v>
      </c>
      <c r="C5" s="2" t="s">
        <v>10</v>
      </c>
      <c r="E5" s="2">
        <v>15</v>
      </c>
      <c r="F5" s="1">
        <v>569</v>
      </c>
    </row>
    <row r="6" spans="1:7" hidden="1">
      <c r="A6" s="2">
        <f>VLOOKUP(C6,[1]Hoja1!$E:$F,2,0)</f>
        <v>17957744</v>
      </c>
      <c r="B6" s="2" t="s">
        <v>14</v>
      </c>
      <c r="C6" s="2">
        <v>3504571813</v>
      </c>
      <c r="E6" s="2">
        <v>15</v>
      </c>
      <c r="F6" s="1">
        <v>569</v>
      </c>
    </row>
    <row r="7" spans="1:7" hidden="1">
      <c r="A7" s="2">
        <f>VLOOKUP(C7,[1]Hoja1!$E:$F,2,0)</f>
        <v>1004364276</v>
      </c>
      <c r="B7" s="2" t="s">
        <v>15</v>
      </c>
      <c r="C7" s="2" t="s">
        <v>10</v>
      </c>
      <c r="E7" s="2">
        <v>15</v>
      </c>
      <c r="F7" s="1">
        <v>569</v>
      </c>
    </row>
    <row r="8" spans="1:7" hidden="1">
      <c r="A8" s="2">
        <f>VLOOKUP(C8,[1]Hoja1!$E:$F,2,0)</f>
        <v>85451830</v>
      </c>
      <c r="B8" s="2" t="s">
        <v>16</v>
      </c>
      <c r="C8" s="2">
        <v>3004265406</v>
      </c>
      <c r="E8" s="2">
        <v>15</v>
      </c>
      <c r="F8" s="1">
        <v>569</v>
      </c>
    </row>
    <row r="9" spans="1:7" hidden="1">
      <c r="A9" s="2">
        <f>VLOOKUP(C9,[1]Hoja1!$E:$F,2,0)</f>
        <v>8733684</v>
      </c>
      <c r="B9" s="2" t="s">
        <v>17</v>
      </c>
      <c r="C9" s="2">
        <v>3105054351</v>
      </c>
      <c r="E9" s="2">
        <v>15</v>
      </c>
      <c r="F9" s="1">
        <v>569</v>
      </c>
    </row>
    <row r="10" spans="1:7" hidden="1">
      <c r="A10" s="2">
        <f>VLOOKUP(C10,[1]Hoja1!$E:$F,2,0)</f>
        <v>85467085</v>
      </c>
      <c r="B10" s="2" t="s">
        <v>18</v>
      </c>
      <c r="C10" s="2">
        <v>3002003936</v>
      </c>
      <c r="E10" s="2">
        <v>15</v>
      </c>
      <c r="F10" s="1">
        <v>569</v>
      </c>
    </row>
    <row r="11" spans="1:7">
      <c r="B11" s="2" t="s">
        <v>19</v>
      </c>
      <c r="C11" s="2">
        <v>4235561</v>
      </c>
      <c r="E11" s="2">
        <v>15</v>
      </c>
      <c r="F11" s="1">
        <v>569</v>
      </c>
    </row>
    <row r="12" spans="1:7" hidden="1">
      <c r="A12" s="2">
        <f>VLOOKUP(C12,[1]Hoja1!$E:$F,2,0)</f>
        <v>1004461616</v>
      </c>
      <c r="B12" s="2" t="s">
        <v>20</v>
      </c>
      <c r="C12" s="2">
        <v>3017613636</v>
      </c>
      <c r="E12" s="2">
        <v>15</v>
      </c>
      <c r="F12" s="1">
        <v>569</v>
      </c>
    </row>
    <row r="13" spans="1:7" hidden="1">
      <c r="A13" s="2">
        <f>VLOOKUP(C13,[1]Hoja1!$E:$F,2,0)</f>
        <v>57291306</v>
      </c>
      <c r="B13" s="2" t="s">
        <v>21</v>
      </c>
      <c r="C13" s="2">
        <v>3152240770</v>
      </c>
      <c r="E13" s="2">
        <v>15</v>
      </c>
      <c r="F13" s="1">
        <v>569</v>
      </c>
    </row>
    <row r="14" spans="1:7">
      <c r="B14" s="2" t="s">
        <v>22</v>
      </c>
      <c r="C14" s="2">
        <v>3016569056</v>
      </c>
      <c r="E14" s="2">
        <v>15</v>
      </c>
      <c r="F14" s="1">
        <v>569</v>
      </c>
    </row>
    <row r="15" spans="1:7">
      <c r="A15" s="2">
        <v>1082895155</v>
      </c>
      <c r="B15" s="2" t="s">
        <v>23</v>
      </c>
      <c r="C15" s="2">
        <v>3044711123</v>
      </c>
      <c r="E15" s="2">
        <v>15</v>
      </c>
      <c r="F15" s="1">
        <v>569</v>
      </c>
    </row>
    <row r="16" spans="1:7" hidden="1">
      <c r="A16" s="2">
        <f>VLOOKUP(C16,[1]Hoja1!$E:$F,2,0)</f>
        <v>1082932528</v>
      </c>
      <c r="B16" s="2" t="s">
        <v>24</v>
      </c>
      <c r="C16" s="2">
        <v>3024588320</v>
      </c>
      <c r="E16" s="2">
        <v>15</v>
      </c>
      <c r="F16" s="1">
        <v>569</v>
      </c>
    </row>
    <row r="17" spans="1:6" hidden="1">
      <c r="A17" s="2">
        <f>VLOOKUP(C17,[1]Hoja1!$E:$F,2,0)</f>
        <v>1082880394</v>
      </c>
      <c r="B17" s="2" t="s">
        <v>25</v>
      </c>
      <c r="C17" s="2">
        <v>3005551469</v>
      </c>
      <c r="E17" s="2">
        <v>15</v>
      </c>
      <c r="F17" s="1">
        <v>569</v>
      </c>
    </row>
    <row r="18" spans="1:6" hidden="1">
      <c r="A18" s="2">
        <f>VLOOKUP(C18,[1]Hoja1!$E:$F,2,0)</f>
        <v>39069723</v>
      </c>
      <c r="B18" s="2" t="s">
        <v>26</v>
      </c>
      <c r="C18" s="2">
        <v>3022580172</v>
      </c>
      <c r="E18" s="2">
        <v>15</v>
      </c>
      <c r="F18" s="1">
        <v>572</v>
      </c>
    </row>
    <row r="19" spans="1:6">
      <c r="B19" s="2" t="s">
        <v>27</v>
      </c>
      <c r="C19" s="2">
        <v>3046500324</v>
      </c>
      <c r="E19" s="2">
        <v>15</v>
      </c>
      <c r="F19" s="1">
        <v>569</v>
      </c>
    </row>
    <row r="20" spans="1:6" hidden="1">
      <c r="A20" s="2">
        <f>VLOOKUP(C20,[1]Hoja1!$E:$F,2,0)</f>
        <v>1004364276</v>
      </c>
      <c r="B20" s="2" t="s">
        <v>28</v>
      </c>
      <c r="C20" s="2" t="s">
        <v>10</v>
      </c>
      <c r="E20" s="2">
        <v>15</v>
      </c>
      <c r="F20" s="1">
        <v>569</v>
      </c>
    </row>
    <row r="21" spans="1:6" hidden="1">
      <c r="A21" s="2">
        <f>VLOOKUP(C21,[1]Hoja1!$E:$F,2,0)</f>
        <v>1082941048</v>
      </c>
      <c r="B21" s="2" t="s">
        <v>29</v>
      </c>
      <c r="C21" s="2">
        <v>3003938230</v>
      </c>
      <c r="E21" s="2">
        <v>15</v>
      </c>
      <c r="F21" s="1">
        <v>569</v>
      </c>
    </row>
    <row r="22" spans="1:6" hidden="1">
      <c r="A22" s="2">
        <f>VLOOKUP(C22,[1]Hoja1!$E:$F,2,0)</f>
        <v>1082878729</v>
      </c>
      <c r="B22" s="2" t="s">
        <v>30</v>
      </c>
      <c r="C22" s="2">
        <v>3113521185</v>
      </c>
      <c r="E22" s="2">
        <v>15</v>
      </c>
      <c r="F22" s="1">
        <v>569</v>
      </c>
    </row>
    <row r="23" spans="1:6">
      <c r="A23" s="2">
        <v>1083035198</v>
      </c>
      <c r="B23" s="2" t="s">
        <v>31</v>
      </c>
      <c r="C23" s="2">
        <v>1083035198</v>
      </c>
      <c r="E23" s="2">
        <v>15</v>
      </c>
      <c r="F23" s="1">
        <v>569</v>
      </c>
    </row>
    <row r="24" spans="1:6" hidden="1">
      <c r="A24" s="2">
        <f>VLOOKUP(C24,[1]Hoja1!$E:$F,2,0)</f>
        <v>39046063</v>
      </c>
      <c r="B24" s="2" t="s">
        <v>32</v>
      </c>
      <c r="C24" s="2">
        <v>3164184338</v>
      </c>
      <c r="E24" s="2">
        <v>15</v>
      </c>
      <c r="F24" s="1">
        <v>592</v>
      </c>
    </row>
    <row r="25" spans="1:6" hidden="1">
      <c r="A25" s="2">
        <f>VLOOKUP(C25,[1]Hoja1!$E:$F,2,0)</f>
        <v>1004364276</v>
      </c>
      <c r="B25" s="2" t="s">
        <v>33</v>
      </c>
      <c r="C25" s="2" t="s">
        <v>10</v>
      </c>
      <c r="E25" s="2">
        <v>15</v>
      </c>
      <c r="F25" s="1">
        <v>569</v>
      </c>
    </row>
    <row r="26" spans="1:6" hidden="1">
      <c r="A26" s="2">
        <f>VLOOKUP(C26,[1]Hoja1!$E:$F,2,0)</f>
        <v>36564151</v>
      </c>
      <c r="B26" s="2" t="s">
        <v>34</v>
      </c>
      <c r="C26" s="2">
        <v>3135947993</v>
      </c>
      <c r="E26" s="2">
        <v>15</v>
      </c>
      <c r="F26" s="1">
        <v>569</v>
      </c>
    </row>
    <row r="27" spans="1:6" hidden="1">
      <c r="A27" s="2">
        <f>VLOOKUP(C27,[1]Hoja1!$E:$F,2,0)</f>
        <v>36721365</v>
      </c>
      <c r="B27" s="2" t="s">
        <v>35</v>
      </c>
      <c r="C27" s="2">
        <v>3022047997</v>
      </c>
      <c r="E27" s="2">
        <v>15</v>
      </c>
      <c r="F27" s="1">
        <v>569</v>
      </c>
    </row>
    <row r="28" spans="1:6" hidden="1">
      <c r="A28" s="2">
        <f>VLOOKUP(C28,[1]Hoja1!$E:$F,2,0)</f>
        <v>1004364276</v>
      </c>
      <c r="B28" s="2" t="s">
        <v>36</v>
      </c>
      <c r="C28" s="2" t="s">
        <v>10</v>
      </c>
      <c r="E28" s="2">
        <v>15</v>
      </c>
      <c r="F28" s="1">
        <v>569</v>
      </c>
    </row>
    <row r="29" spans="1:6" hidden="1">
      <c r="A29" s="2">
        <f>VLOOKUP(C29,[1]Hoja1!$E:$F,2,0)</f>
        <v>1234088516</v>
      </c>
      <c r="B29" s="2" t="s">
        <v>37</v>
      </c>
      <c r="C29" s="2">
        <v>3175154686</v>
      </c>
      <c r="E29" s="2">
        <v>15</v>
      </c>
      <c r="F29" s="1">
        <v>569</v>
      </c>
    </row>
    <row r="30" spans="1:6" hidden="1">
      <c r="A30" s="2">
        <f>VLOOKUP(C30,[1]Hoja1!$E:$F,2,0)</f>
        <v>1234088516</v>
      </c>
      <c r="B30" s="2" t="s">
        <v>8</v>
      </c>
      <c r="C30" s="2">
        <v>3175154686</v>
      </c>
      <c r="E30" s="2">
        <v>15</v>
      </c>
      <c r="F30" s="1">
        <v>569</v>
      </c>
    </row>
    <row r="31" spans="1:6" hidden="1">
      <c r="A31" s="2">
        <f>VLOOKUP(C31,[1]Hoja1!$E:$F,2,0)</f>
        <v>1004364276</v>
      </c>
      <c r="B31" s="2" t="s">
        <v>38</v>
      </c>
      <c r="C31" s="2" t="s">
        <v>10</v>
      </c>
      <c r="E31" s="2">
        <v>15</v>
      </c>
      <c r="F31" s="1">
        <v>569</v>
      </c>
    </row>
    <row r="32" spans="1:6" hidden="1">
      <c r="A32" s="2">
        <f>VLOOKUP(C32,[1]Hoja1!$E:$F,2,0)</f>
        <v>1221973143</v>
      </c>
      <c r="B32" s="2" t="s">
        <v>39</v>
      </c>
      <c r="C32" s="2">
        <v>3004560281</v>
      </c>
      <c r="E32" s="2">
        <v>15</v>
      </c>
      <c r="F32" s="1">
        <v>1122</v>
      </c>
    </row>
    <row r="33" spans="1:6" hidden="1">
      <c r="A33" s="2">
        <f>VLOOKUP(C33,[1]Hoja1!$E:$F,2,0)</f>
        <v>1083038010</v>
      </c>
      <c r="B33" s="2" t="s">
        <v>40</v>
      </c>
      <c r="C33" s="2">
        <v>3045216715</v>
      </c>
      <c r="E33" s="2">
        <v>15</v>
      </c>
      <c r="F33" s="1">
        <v>569</v>
      </c>
    </row>
    <row r="34" spans="1:6">
      <c r="A34" s="2">
        <v>12536525</v>
      </c>
      <c r="B34" s="2" t="s">
        <v>41</v>
      </c>
      <c r="C34" s="2">
        <v>3017362946</v>
      </c>
      <c r="E34" s="2">
        <v>15</v>
      </c>
      <c r="F34" s="1">
        <v>569</v>
      </c>
    </row>
    <row r="35" spans="1:6" hidden="1">
      <c r="A35" s="2">
        <f>VLOOKUP(C35,[1]Hoja1!$E:$F,2,0)</f>
        <v>85452699</v>
      </c>
      <c r="B35" s="2" t="s">
        <v>42</v>
      </c>
      <c r="C35" s="2">
        <v>3165614985</v>
      </c>
      <c r="E35" s="2">
        <v>15</v>
      </c>
      <c r="F35" s="1">
        <v>569</v>
      </c>
    </row>
    <row r="36" spans="1:6">
      <c r="A36" s="1">
        <v>80865004</v>
      </c>
      <c r="B36" s="2" t="s">
        <v>43</v>
      </c>
      <c r="C36" s="2">
        <v>3046571003</v>
      </c>
      <c r="E36" s="2">
        <v>15</v>
      </c>
      <c r="F36" s="1">
        <v>569</v>
      </c>
    </row>
    <row r="37" spans="1:6" hidden="1">
      <c r="A37" s="2">
        <f>VLOOKUP(C37,[1]Hoja1!$E:$F,2,0)</f>
        <v>1082962267</v>
      </c>
      <c r="B37" s="2" t="s">
        <v>44</v>
      </c>
      <c r="C37" s="2">
        <v>3005943765</v>
      </c>
      <c r="E37" s="2">
        <v>15</v>
      </c>
      <c r="F37" s="1">
        <v>569</v>
      </c>
    </row>
    <row r="38" spans="1:6" hidden="1">
      <c r="A38" s="2">
        <f>VLOOKUP(C38,[1]Hoja1!$E:$F,2,0)</f>
        <v>85452015</v>
      </c>
      <c r="B38" s="2" t="s">
        <v>45</v>
      </c>
      <c r="C38" s="2">
        <v>3007595106</v>
      </c>
      <c r="E38" s="2">
        <v>15</v>
      </c>
      <c r="F38" s="1">
        <v>592</v>
      </c>
    </row>
    <row r="39" spans="1:6" hidden="1">
      <c r="A39" s="2">
        <f>VLOOKUP(C39,[1]Hoja1!$E:$F,2,0)</f>
        <v>19614630</v>
      </c>
      <c r="B39" s="2" t="s">
        <v>46</v>
      </c>
      <c r="C39" s="2">
        <v>3002083239</v>
      </c>
      <c r="E39" s="2">
        <v>15</v>
      </c>
      <c r="F39" s="1">
        <v>569</v>
      </c>
    </row>
    <row r="40" spans="1:6" hidden="1">
      <c r="A40" s="2">
        <f>VLOOKUP(C40,[1]Hoja1!$E:$F,2,0)</f>
        <v>85476339</v>
      </c>
      <c r="B40" s="2" t="s">
        <v>47</v>
      </c>
      <c r="C40" s="2">
        <v>3006677695</v>
      </c>
      <c r="E40" s="2">
        <v>15</v>
      </c>
      <c r="F40" s="1">
        <v>569</v>
      </c>
    </row>
    <row r="41" spans="1:6" hidden="1">
      <c r="A41" s="2">
        <f>VLOOKUP(C41,[1]Hoja1!$E:$F,2,0)</f>
        <v>85476339</v>
      </c>
      <c r="B41" s="2" t="s">
        <v>48</v>
      </c>
      <c r="C41" s="2">
        <v>3006677695</v>
      </c>
      <c r="E41" s="2">
        <v>15</v>
      </c>
      <c r="F41" s="1">
        <v>569</v>
      </c>
    </row>
    <row r="42" spans="1:6" hidden="1">
      <c r="A42" s="2">
        <f>VLOOKUP(C42,[1]Hoja1!$E:$F,2,0)</f>
        <v>80096539</v>
      </c>
      <c r="B42" s="2" t="s">
        <v>49</v>
      </c>
      <c r="C42" s="2">
        <v>3002029063</v>
      </c>
      <c r="E42" s="2">
        <v>15</v>
      </c>
      <c r="F42" s="1">
        <v>569</v>
      </c>
    </row>
    <row r="43" spans="1:6" hidden="1">
      <c r="A43" s="2">
        <f>VLOOKUP(C43,[1]Hoja1!$E:$F,2,0)</f>
        <v>1235540088</v>
      </c>
      <c r="B43" s="2" t="s">
        <v>50</v>
      </c>
      <c r="C43" s="2">
        <v>3024676671</v>
      </c>
      <c r="E43" s="2">
        <v>15</v>
      </c>
      <c r="F43" s="1">
        <v>579</v>
      </c>
    </row>
    <row r="44" spans="1:6" hidden="1">
      <c r="A44" s="2">
        <f>VLOOKUP(C44,[1]Hoja1!$E:$F,2,0)</f>
        <v>1004364276</v>
      </c>
      <c r="B44" s="2" t="s">
        <v>51</v>
      </c>
      <c r="C44" s="2" t="s">
        <v>10</v>
      </c>
      <c r="E44" s="2">
        <v>15</v>
      </c>
      <c r="F44" s="1">
        <v>569</v>
      </c>
    </row>
    <row r="45" spans="1:6" hidden="1">
      <c r="A45" s="2">
        <f>VLOOKUP(C45,[1]Hoja1!$E:$F,2,0)</f>
        <v>1004364276</v>
      </c>
      <c r="B45" s="2" t="s">
        <v>52</v>
      </c>
      <c r="C45" s="2" t="s">
        <v>10</v>
      </c>
      <c r="E45" s="2">
        <v>15</v>
      </c>
      <c r="F45" s="1">
        <v>569</v>
      </c>
    </row>
    <row r="46" spans="1:6" hidden="1">
      <c r="A46" s="2">
        <f>VLOOKUP(C46,[1]Hoja1!$E:$F,2,0)</f>
        <v>1082906095</v>
      </c>
      <c r="B46" s="2" t="s">
        <v>53</v>
      </c>
      <c r="C46" s="2">
        <v>3153818524</v>
      </c>
      <c r="E46" s="2">
        <v>15</v>
      </c>
      <c r="F46" s="1">
        <v>569</v>
      </c>
    </row>
    <row r="47" spans="1:6" hidden="1">
      <c r="A47" s="2">
        <f>VLOOKUP(C47,[1]Hoja1!$E:$F,2,0)</f>
        <v>12563165</v>
      </c>
      <c r="B47" s="2" t="s">
        <v>54</v>
      </c>
      <c r="C47" s="2">
        <v>3003309208</v>
      </c>
      <c r="E47" s="2">
        <v>15</v>
      </c>
      <c r="F47" s="1">
        <v>569</v>
      </c>
    </row>
    <row r="48" spans="1:6" hidden="1">
      <c r="A48" s="2">
        <f>VLOOKUP(C48,[1]Hoja1!$E:$F,2,0)</f>
        <v>1004364276</v>
      </c>
      <c r="B48" s="2" t="s">
        <v>55</v>
      </c>
      <c r="C48" s="2" t="s">
        <v>10</v>
      </c>
      <c r="E48" s="2">
        <v>15</v>
      </c>
      <c r="F48" s="1">
        <v>569</v>
      </c>
    </row>
    <row r="49" spans="1:6">
      <c r="B49" s="2" t="s">
        <v>56</v>
      </c>
      <c r="C49" s="2">
        <v>3163113926</v>
      </c>
      <c r="E49" s="2">
        <v>15</v>
      </c>
      <c r="F49" s="1">
        <v>569</v>
      </c>
    </row>
    <row r="50" spans="1:6" hidden="1">
      <c r="A50" s="2">
        <f>VLOOKUP(C50,[1]Hoja1!$E:$F,2,0)</f>
        <v>57293852</v>
      </c>
      <c r="B50" s="2" t="s">
        <v>57</v>
      </c>
      <c r="C50" s="2">
        <v>22222</v>
      </c>
      <c r="E50" s="2">
        <v>15</v>
      </c>
      <c r="F50" s="1">
        <v>569</v>
      </c>
    </row>
    <row r="51" spans="1:6" hidden="1">
      <c r="A51" s="2">
        <f>VLOOKUP(C51,[1]Hoja1!$E:$F,2,0)</f>
        <v>1007861063</v>
      </c>
      <c r="B51" s="2" t="s">
        <v>58</v>
      </c>
      <c r="C51" s="2">
        <v>3135096687</v>
      </c>
      <c r="E51" s="2">
        <v>15</v>
      </c>
      <c r="F51" s="1">
        <v>569</v>
      </c>
    </row>
    <row r="52" spans="1:6" hidden="1">
      <c r="A52" s="2">
        <f>VLOOKUP(C52,[1]Hoja1!$E:$F,2,0)</f>
        <v>1004364276</v>
      </c>
      <c r="B52" s="2" t="s">
        <v>59</v>
      </c>
      <c r="C52" s="2" t="s">
        <v>10</v>
      </c>
      <c r="E52" s="2">
        <v>15</v>
      </c>
      <c r="F52" s="1">
        <v>569</v>
      </c>
    </row>
    <row r="53" spans="1:6" hidden="1">
      <c r="A53" s="2">
        <f>VLOOKUP(C53,[1]Hoja1!$E:$F,2,0)</f>
        <v>4978698</v>
      </c>
      <c r="B53" s="2" t="s">
        <v>60</v>
      </c>
      <c r="C53" s="2">
        <v>3023348929</v>
      </c>
      <c r="E53" s="2">
        <v>15</v>
      </c>
      <c r="F53" s="1">
        <v>569</v>
      </c>
    </row>
    <row r="54" spans="1:6" hidden="1">
      <c r="A54" s="2">
        <f>VLOOKUP(C54,[1]Hoja1!$E:$F,2,0)</f>
        <v>85465604</v>
      </c>
      <c r="B54" s="2" t="s">
        <v>61</v>
      </c>
      <c r="C54" s="2">
        <v>3016200735</v>
      </c>
      <c r="E54" s="2">
        <v>15</v>
      </c>
      <c r="F54" s="1">
        <v>569</v>
      </c>
    </row>
    <row r="55" spans="1:6">
      <c r="B55" s="2" t="s">
        <v>62</v>
      </c>
      <c r="C55" s="2">
        <v>3012238511</v>
      </c>
      <c r="E55" s="2">
        <v>15</v>
      </c>
      <c r="F55" s="1">
        <v>569</v>
      </c>
    </row>
    <row r="56" spans="1:6">
      <c r="A56" s="1">
        <v>1004372962</v>
      </c>
      <c r="B56" s="2" t="s">
        <v>63</v>
      </c>
      <c r="C56" s="2">
        <v>3006532800</v>
      </c>
      <c r="E56" s="2">
        <v>15</v>
      </c>
      <c r="F56" s="1">
        <v>569</v>
      </c>
    </row>
    <row r="57" spans="1:6" hidden="1">
      <c r="A57" s="2">
        <f>VLOOKUP(C57,[1]Hoja1!$E:$F,2,0)</f>
        <v>36667486</v>
      </c>
      <c r="B57" s="2" t="s">
        <v>64</v>
      </c>
      <c r="C57" s="2">
        <v>3014144060</v>
      </c>
      <c r="E57" s="2">
        <v>15</v>
      </c>
      <c r="F57" s="1">
        <v>569</v>
      </c>
    </row>
    <row r="58" spans="1:6" hidden="1">
      <c r="A58" s="2">
        <f>VLOOKUP(C58,[1]Hoja1!$E:$F,2,0)</f>
        <v>57427762</v>
      </c>
      <c r="B58" s="2" t="s">
        <v>65</v>
      </c>
      <c r="C58" s="2">
        <v>3022657102</v>
      </c>
      <c r="E58" s="2">
        <v>15</v>
      </c>
      <c r="F58" s="1">
        <v>569</v>
      </c>
    </row>
    <row r="59" spans="1:6" hidden="1">
      <c r="A59" s="2">
        <f>VLOOKUP(C59,[1]Hoja1!$E:$F,2,0)</f>
        <v>1007861063</v>
      </c>
      <c r="B59" s="2" t="s">
        <v>66</v>
      </c>
      <c r="C59" s="2">
        <v>3135096687</v>
      </c>
      <c r="E59" s="2">
        <v>15</v>
      </c>
      <c r="F59" s="1">
        <v>569</v>
      </c>
    </row>
    <row r="60" spans="1:6" hidden="1">
      <c r="A60" s="2">
        <f>VLOOKUP(C60,[1]Hoja1!$E:$F,2,0)</f>
        <v>1004364276</v>
      </c>
      <c r="B60" s="2" t="s">
        <v>67</v>
      </c>
      <c r="C60" s="2" t="s">
        <v>10</v>
      </c>
      <c r="E60" s="2">
        <v>15</v>
      </c>
      <c r="F60" s="1">
        <v>569</v>
      </c>
    </row>
    <row r="61" spans="1:6" hidden="1">
      <c r="A61" s="2">
        <f>VLOOKUP(C61,[1]Hoja1!$E:$F,2,0)</f>
        <v>4978698</v>
      </c>
      <c r="B61" s="2" t="s">
        <v>68</v>
      </c>
      <c r="C61" s="2">
        <v>3023348929</v>
      </c>
      <c r="E61" s="2">
        <v>15</v>
      </c>
      <c r="F61" s="1">
        <v>569</v>
      </c>
    </row>
    <row r="62" spans="1:6" hidden="1">
      <c r="A62" s="2">
        <f>VLOOKUP(C62,[1]Hoja1!$E:$F,2,0)</f>
        <v>1083040476</v>
      </c>
      <c r="B62" s="2" t="s">
        <v>69</v>
      </c>
      <c r="C62" s="2">
        <v>3006239111</v>
      </c>
      <c r="E62" s="2">
        <v>15</v>
      </c>
      <c r="F62" s="1">
        <v>569</v>
      </c>
    </row>
    <row r="63" spans="1:6">
      <c r="B63" s="2" t="s">
        <v>70</v>
      </c>
      <c r="C63" s="2">
        <v>3012782887</v>
      </c>
      <c r="E63" s="2">
        <v>15</v>
      </c>
      <c r="F63" s="1">
        <v>571</v>
      </c>
    </row>
    <row r="64" spans="1:6" hidden="1">
      <c r="A64" s="2">
        <f>VLOOKUP(C64,[1]Hoja1!$E:$F,2,0)</f>
        <v>85470099</v>
      </c>
      <c r="B64" s="2" t="s">
        <v>71</v>
      </c>
      <c r="C64" s="2">
        <v>3225875707</v>
      </c>
      <c r="E64" s="2">
        <v>15</v>
      </c>
      <c r="F64" s="1">
        <v>569</v>
      </c>
    </row>
    <row r="65" spans="1:6" hidden="1">
      <c r="A65" s="2">
        <f>VLOOKUP(C65,[1]Hoja1!$E:$F,2,0)</f>
        <v>1004364276</v>
      </c>
      <c r="B65" s="2" t="s">
        <v>72</v>
      </c>
      <c r="C65" s="2" t="s">
        <v>10</v>
      </c>
      <c r="E65" s="2">
        <v>15</v>
      </c>
      <c r="F65" s="1">
        <v>569</v>
      </c>
    </row>
    <row r="66" spans="1:6" hidden="1">
      <c r="A66" s="2">
        <f>VLOOKUP(C66,[1]Hoja1!$E:$F,2,0)</f>
        <v>1082832838</v>
      </c>
      <c r="B66" s="2" t="s">
        <v>73</v>
      </c>
      <c r="C66" s="2">
        <v>3044814437</v>
      </c>
      <c r="E66" s="2">
        <v>15</v>
      </c>
      <c r="F66" s="1">
        <v>569</v>
      </c>
    </row>
    <row r="67" spans="1:6" hidden="1">
      <c r="A67" s="2">
        <f>VLOOKUP(C67,[1]Hoja1!$E:$F,2,0)</f>
        <v>57443956</v>
      </c>
      <c r="B67" s="2" t="s">
        <v>74</v>
      </c>
      <c r="C67" s="2">
        <v>3006008144</v>
      </c>
      <c r="E67" s="2">
        <v>15</v>
      </c>
      <c r="F67" s="1">
        <v>569</v>
      </c>
    </row>
    <row r="68" spans="1:6" hidden="1">
      <c r="A68" s="2">
        <f>VLOOKUP(C68,[1]Hoja1!$E:$F,2,0)</f>
        <v>57441326</v>
      </c>
      <c r="B68" s="2" t="s">
        <v>75</v>
      </c>
      <c r="C68" s="2">
        <v>3153311823</v>
      </c>
      <c r="E68" s="2">
        <v>15</v>
      </c>
      <c r="F68" s="1">
        <v>569</v>
      </c>
    </row>
    <row r="69" spans="1:6">
      <c r="A69" s="1">
        <v>12552315</v>
      </c>
      <c r="B69" s="2" t="s">
        <v>76</v>
      </c>
      <c r="C69" s="2">
        <v>3015784899</v>
      </c>
      <c r="E69" s="2">
        <v>15</v>
      </c>
      <c r="F69" s="1">
        <v>569</v>
      </c>
    </row>
    <row r="70" spans="1:6" hidden="1">
      <c r="A70" s="2">
        <f>VLOOKUP(C70,[1]Hoja1!$E:$F,2,0)</f>
        <v>85459793</v>
      </c>
      <c r="B70" s="2" t="s">
        <v>77</v>
      </c>
      <c r="C70" s="2">
        <v>3004152176</v>
      </c>
      <c r="E70" s="2">
        <v>15</v>
      </c>
      <c r="F70" s="1">
        <v>569</v>
      </c>
    </row>
    <row r="71" spans="1:6" hidden="1">
      <c r="A71" s="2">
        <f>VLOOKUP(C71,[1]Hoja1!$E:$F,2,0)</f>
        <v>1083044765</v>
      </c>
      <c r="B71" s="2" t="s">
        <v>78</v>
      </c>
      <c r="C71" s="2">
        <v>3133535932</v>
      </c>
      <c r="E71" s="2">
        <v>15</v>
      </c>
      <c r="F71" s="1">
        <v>569</v>
      </c>
    </row>
    <row r="72" spans="1:6" hidden="1">
      <c r="A72" s="2">
        <f>VLOOKUP(C72,[1]Hoja1!$E:$F,2,0)</f>
        <v>85469566</v>
      </c>
      <c r="B72" s="2" t="s">
        <v>79</v>
      </c>
      <c r="C72" s="2">
        <v>3015014967</v>
      </c>
      <c r="E72" s="2">
        <v>15</v>
      </c>
      <c r="F72" s="1">
        <v>569</v>
      </c>
    </row>
    <row r="73" spans="1:6" hidden="1">
      <c r="A73" s="2">
        <f>VLOOKUP(C73,[1]Hoja1!$E:$F,2,0)</f>
        <v>1082915589</v>
      </c>
      <c r="B73" s="2" t="s">
        <v>80</v>
      </c>
      <c r="C73" s="2">
        <v>3136978438</v>
      </c>
      <c r="E73" s="2">
        <v>15</v>
      </c>
      <c r="F73" s="1">
        <v>569</v>
      </c>
    </row>
    <row r="74" spans="1:6" hidden="1">
      <c r="A74" s="2">
        <f>VLOOKUP(C74,[1]Hoja1!$E:$F,2,0)</f>
        <v>1004364276</v>
      </c>
      <c r="B74" s="2" t="s">
        <v>81</v>
      </c>
      <c r="C74" s="2" t="s">
        <v>10</v>
      </c>
      <c r="E74" s="2">
        <v>15</v>
      </c>
      <c r="F74" s="1">
        <v>569</v>
      </c>
    </row>
    <row r="75" spans="1:6" hidden="1">
      <c r="A75" s="2">
        <f>VLOOKUP(C75,[1]Hoja1!$E:$F,2,0)</f>
        <v>12558700</v>
      </c>
      <c r="B75" s="2" t="s">
        <v>82</v>
      </c>
      <c r="C75" s="2">
        <v>3114293046</v>
      </c>
      <c r="E75" s="2">
        <v>15</v>
      </c>
      <c r="F75" s="1">
        <v>569</v>
      </c>
    </row>
    <row r="76" spans="1:6">
      <c r="B76" s="2" t="s">
        <v>83</v>
      </c>
      <c r="C76" s="2">
        <v>3045718428</v>
      </c>
      <c r="E76" s="2">
        <v>15</v>
      </c>
      <c r="F76" s="1">
        <v>569</v>
      </c>
    </row>
    <row r="77" spans="1:6">
      <c r="B77" s="2" t="s">
        <v>84</v>
      </c>
      <c r="C77" s="2">
        <v>3059174522</v>
      </c>
      <c r="E77" s="2">
        <v>15</v>
      </c>
      <c r="F77" s="1">
        <v>569</v>
      </c>
    </row>
    <row r="78" spans="1:6" hidden="1">
      <c r="A78" s="2">
        <f>VLOOKUP(C78,[1]Hoja1!$E:$F,2,0)</f>
        <v>1004364276</v>
      </c>
      <c r="B78" s="2" t="s">
        <v>85</v>
      </c>
      <c r="C78" s="2" t="s">
        <v>10</v>
      </c>
      <c r="E78" s="2">
        <v>15</v>
      </c>
      <c r="F78" s="1">
        <v>569</v>
      </c>
    </row>
    <row r="79" spans="1:6" hidden="1">
      <c r="A79" s="2">
        <f>VLOOKUP(C79,[1]Hoja1!$E:$F,2,0)</f>
        <v>1004364276</v>
      </c>
      <c r="B79" s="2" t="s">
        <v>86</v>
      </c>
      <c r="C79" s="2" t="s">
        <v>10</v>
      </c>
      <c r="E79" s="2">
        <v>15</v>
      </c>
      <c r="F79" s="1">
        <v>569</v>
      </c>
    </row>
    <row r="80" spans="1:6">
      <c r="A80" s="1">
        <v>57435007</v>
      </c>
      <c r="B80" s="2" t="s">
        <v>87</v>
      </c>
      <c r="C80" s="2">
        <v>3008917419</v>
      </c>
      <c r="E80" s="2">
        <v>15</v>
      </c>
      <c r="F80" s="1">
        <v>569</v>
      </c>
    </row>
    <row r="81" spans="1:6" hidden="1">
      <c r="A81" s="2">
        <f>VLOOKUP(C81,[1]Hoja1!$E:$F,2,0)</f>
        <v>1004347324</v>
      </c>
      <c r="B81" s="2" t="s">
        <v>88</v>
      </c>
      <c r="C81" s="2">
        <v>3</v>
      </c>
      <c r="E81" s="2">
        <v>15</v>
      </c>
      <c r="F81" s="1">
        <v>569</v>
      </c>
    </row>
    <row r="82" spans="1:6">
      <c r="B82" s="2" t="s">
        <v>89</v>
      </c>
      <c r="C82" s="2">
        <v>3013442336</v>
      </c>
      <c r="E82" s="2">
        <v>15</v>
      </c>
      <c r="F82" s="1">
        <v>569</v>
      </c>
    </row>
    <row r="83" spans="1:6" hidden="1">
      <c r="A83" s="2">
        <f>VLOOKUP(C83,[1]Hoja1!$E:$F,2,0)</f>
        <v>1082939534</v>
      </c>
      <c r="B83" s="2" t="s">
        <v>90</v>
      </c>
      <c r="C83" s="2">
        <v>3013654216</v>
      </c>
      <c r="E83" s="2">
        <v>15</v>
      </c>
      <c r="F83" s="1">
        <v>569</v>
      </c>
    </row>
    <row r="84" spans="1:6" hidden="1">
      <c r="A84" s="2">
        <f>VLOOKUP(C84,[1]Hoja1!$E:$F,2,0)</f>
        <v>1004364276</v>
      </c>
      <c r="B84" s="2" t="s">
        <v>91</v>
      </c>
      <c r="C84" s="2" t="s">
        <v>10</v>
      </c>
      <c r="E84" s="2">
        <v>15</v>
      </c>
      <c r="F84" s="1">
        <v>569</v>
      </c>
    </row>
    <row r="85" spans="1:6">
      <c r="B85" s="2" t="s">
        <v>92</v>
      </c>
      <c r="C85" s="2">
        <v>3043660492</v>
      </c>
      <c r="E85" s="2">
        <v>15</v>
      </c>
      <c r="F85" s="1">
        <v>569</v>
      </c>
    </row>
    <row r="86" spans="1:6">
      <c r="B86" s="2" t="s">
        <v>93</v>
      </c>
      <c r="C86" s="2">
        <v>3246388308</v>
      </c>
      <c r="E86" s="2">
        <v>15</v>
      </c>
      <c r="F86" s="1">
        <v>592</v>
      </c>
    </row>
    <row r="87" spans="1:6" hidden="1">
      <c r="A87" s="2">
        <f>VLOOKUP(C87,[1]Hoja1!$E:$F,2,0)</f>
        <v>1083561422</v>
      </c>
      <c r="B87" s="2" t="s">
        <v>94</v>
      </c>
      <c r="C87" s="2">
        <v>3205965961</v>
      </c>
      <c r="E87" s="2">
        <v>15</v>
      </c>
      <c r="F87" s="1">
        <v>569</v>
      </c>
    </row>
    <row r="88" spans="1:6" hidden="1">
      <c r="A88" s="2">
        <f>VLOOKUP(C88,[1]Hoja1!$E:$F,2,0)</f>
        <v>1134331032</v>
      </c>
      <c r="B88" s="2" t="s">
        <v>95</v>
      </c>
      <c r="C88" s="2">
        <v>3016543245</v>
      </c>
      <c r="E88" s="2">
        <v>15</v>
      </c>
      <c r="F88" s="1">
        <v>569</v>
      </c>
    </row>
    <row r="89" spans="1:6" hidden="1">
      <c r="A89" s="2">
        <f>VLOOKUP(C89,[1]Hoja1!$E:$F,2,0)</f>
        <v>1134331032</v>
      </c>
      <c r="B89" s="2" t="s">
        <v>96</v>
      </c>
      <c r="C89" s="2">
        <v>3016543245</v>
      </c>
      <c r="E89" s="2">
        <v>15</v>
      </c>
      <c r="F89" s="1">
        <v>569</v>
      </c>
    </row>
    <row r="90" spans="1:6" hidden="1">
      <c r="A90" s="2">
        <f>VLOOKUP(C90,[1]Hoja1!$E:$F,2,0)</f>
        <v>85454314</v>
      </c>
      <c r="B90" s="2" t="s">
        <v>97</v>
      </c>
      <c r="C90" s="2">
        <v>3011266005</v>
      </c>
      <c r="E90" s="2">
        <v>15</v>
      </c>
      <c r="F90" s="1">
        <v>569</v>
      </c>
    </row>
    <row r="91" spans="1:6" hidden="1">
      <c r="A91" s="2">
        <f>VLOOKUP(C91,[1]Hoja1!$E:$F,2,0)</f>
        <v>1235538953</v>
      </c>
      <c r="B91" s="2" t="s">
        <v>98</v>
      </c>
      <c r="C91" s="2">
        <v>3042463920</v>
      </c>
      <c r="E91" s="2">
        <v>15</v>
      </c>
      <c r="F91" s="1">
        <v>569</v>
      </c>
    </row>
    <row r="92" spans="1:6" hidden="1">
      <c r="A92" s="2">
        <f>VLOOKUP(C92,[1]Hoja1!$E:$F,2,0)</f>
        <v>1082971681</v>
      </c>
      <c r="B92" s="2" t="s">
        <v>2</v>
      </c>
      <c r="C92" s="2">
        <v>3104151897</v>
      </c>
      <c r="E92" s="2">
        <v>15</v>
      </c>
      <c r="F92" s="1">
        <v>569</v>
      </c>
    </row>
    <row r="93" spans="1:6" hidden="1">
      <c r="A93" s="2">
        <f>VLOOKUP(C93,[1]Hoja1!$E:$F,2,0)</f>
        <v>36565344</v>
      </c>
      <c r="B93" s="2" t="s">
        <v>99</v>
      </c>
      <c r="C93" s="2">
        <v>3008185386</v>
      </c>
      <c r="E93" s="2">
        <v>15</v>
      </c>
      <c r="F93" s="1">
        <v>569</v>
      </c>
    </row>
    <row r="94" spans="1:6" hidden="1">
      <c r="A94" s="2">
        <f>VLOOKUP(C94,[1]Hoja1!$E:$F,2,0)</f>
        <v>57429177</v>
      </c>
      <c r="B94" s="2" t="s">
        <v>100</v>
      </c>
      <c r="C94" s="2">
        <v>3013933949</v>
      </c>
      <c r="E94" s="2">
        <v>15</v>
      </c>
      <c r="F94" s="1">
        <v>569</v>
      </c>
    </row>
    <row r="95" spans="1:6" hidden="1">
      <c r="A95" s="2">
        <f>VLOOKUP(C95,[1]Hoja1!$E:$F,2,0)</f>
        <v>1083561422</v>
      </c>
      <c r="B95" s="2" t="s">
        <v>101</v>
      </c>
      <c r="C95" s="2">
        <v>3205965961</v>
      </c>
      <c r="E95" s="2">
        <v>15</v>
      </c>
      <c r="F95" s="1">
        <v>569</v>
      </c>
    </row>
    <row r="96" spans="1:6">
      <c r="A96" s="1">
        <v>26671934</v>
      </c>
      <c r="B96" s="2" t="s">
        <v>102</v>
      </c>
      <c r="C96" s="2">
        <v>30049812267</v>
      </c>
      <c r="E96" s="2">
        <v>15</v>
      </c>
      <c r="F96" s="1">
        <v>569</v>
      </c>
    </row>
    <row r="97" spans="1:6" hidden="1">
      <c r="A97" s="2">
        <f>VLOOKUP(C97,[1]Hoja1!$E:$F,2,0)</f>
        <v>36536569</v>
      </c>
      <c r="B97" s="2" t="s">
        <v>103</v>
      </c>
      <c r="C97" s="2">
        <v>3154220008</v>
      </c>
      <c r="E97" s="2">
        <v>15</v>
      </c>
      <c r="F97" s="1">
        <v>569</v>
      </c>
    </row>
    <row r="98" spans="1:6" hidden="1">
      <c r="A98" s="2">
        <f>VLOOKUP(C98,[1]Hoja1!$E:$F,2,0)</f>
        <v>1082984896</v>
      </c>
      <c r="B98" s="2" t="s">
        <v>104</v>
      </c>
      <c r="C98" s="2">
        <v>3014261614</v>
      </c>
      <c r="E98" s="2">
        <v>15</v>
      </c>
      <c r="F98" s="1">
        <v>569</v>
      </c>
    </row>
    <row r="99" spans="1:6" hidden="1">
      <c r="A99" s="2">
        <f>VLOOKUP(C99,[1]Hoja1!$E:$F,2,0)</f>
        <v>36667334</v>
      </c>
      <c r="B99" s="2" t="s">
        <v>105</v>
      </c>
      <c r="C99" s="2">
        <v>3006098217</v>
      </c>
      <c r="E99" s="2">
        <v>15</v>
      </c>
      <c r="F99" s="1">
        <v>569</v>
      </c>
    </row>
    <row r="100" spans="1:6">
      <c r="B100" s="2" t="s">
        <v>106</v>
      </c>
      <c r="C100" s="2">
        <v>3153189640</v>
      </c>
      <c r="E100" s="2">
        <v>15</v>
      </c>
      <c r="F100" s="1">
        <v>569</v>
      </c>
    </row>
    <row r="101" spans="1:6" hidden="1">
      <c r="A101" s="2">
        <f>VLOOKUP(C101,[1]Hoja1!$E:$F,2,0)</f>
        <v>1004364276</v>
      </c>
      <c r="B101" s="2" t="s">
        <v>107</v>
      </c>
      <c r="C101" s="2" t="s">
        <v>10</v>
      </c>
      <c r="E101" s="2">
        <v>15</v>
      </c>
      <c r="F101" s="1">
        <v>569</v>
      </c>
    </row>
    <row r="102" spans="1:6" hidden="1">
      <c r="A102" s="2">
        <f>VLOOKUP(C102,[1]Hoja1!$E:$F,2,0)</f>
        <v>1004364276</v>
      </c>
      <c r="B102" s="2" t="s">
        <v>108</v>
      </c>
      <c r="C102" s="2" t="s">
        <v>10</v>
      </c>
      <c r="E102" s="2">
        <v>15</v>
      </c>
      <c r="F102" s="1">
        <v>569</v>
      </c>
    </row>
    <row r="103" spans="1:6" hidden="1">
      <c r="A103" s="2">
        <f>VLOOKUP(C103,[1]Hoja1!$E:$F,2,0)</f>
        <v>12611669</v>
      </c>
      <c r="B103" s="2" t="s">
        <v>109</v>
      </c>
      <c r="C103" s="2">
        <v>3004798832</v>
      </c>
      <c r="E103" s="2">
        <v>15</v>
      </c>
      <c r="F103" s="1">
        <v>569</v>
      </c>
    </row>
    <row r="104" spans="1:6" hidden="1">
      <c r="A104" s="2">
        <f>VLOOKUP(C104,[1]Hoja1!$E:$F,2,0)</f>
        <v>1083046036</v>
      </c>
      <c r="B104" s="2" t="s">
        <v>110</v>
      </c>
      <c r="C104" s="2">
        <v>3052141939</v>
      </c>
      <c r="E104" s="2">
        <v>15</v>
      </c>
      <c r="F104" s="1">
        <v>569</v>
      </c>
    </row>
    <row r="105" spans="1:6" hidden="1">
      <c r="A105" s="2">
        <f>VLOOKUP(C105,[1]Hoja1!$E:$F,2,0)</f>
        <v>57462055</v>
      </c>
      <c r="B105" s="2" t="s">
        <v>111</v>
      </c>
      <c r="C105" s="2">
        <v>3013271666</v>
      </c>
      <c r="E105" s="2">
        <v>15</v>
      </c>
      <c r="F105" s="1">
        <v>569</v>
      </c>
    </row>
    <row r="106" spans="1:6" hidden="1">
      <c r="A106" s="2">
        <f>VLOOKUP(C106,[1]Hoja1!$E:$F,2,0)</f>
        <v>1083016244</v>
      </c>
      <c r="B106" s="2" t="s">
        <v>112</v>
      </c>
      <c r="C106" s="2">
        <v>3013112466</v>
      </c>
      <c r="E106" s="2">
        <v>15</v>
      </c>
      <c r="F106" s="1">
        <v>569</v>
      </c>
    </row>
    <row r="107" spans="1:6" hidden="1">
      <c r="A107" s="2">
        <f>VLOOKUP(C107,[1]Hoja1!$E:$F,2,0)</f>
        <v>1082939534</v>
      </c>
      <c r="B107" s="2" t="s">
        <v>113</v>
      </c>
      <c r="C107" s="2">
        <v>3013654216</v>
      </c>
      <c r="E107" s="2">
        <v>15</v>
      </c>
      <c r="F107" s="1">
        <v>569</v>
      </c>
    </row>
    <row r="108" spans="1:6" hidden="1">
      <c r="A108" s="2">
        <f>VLOOKUP(C108,[1]Hoja1!$E:$F,2,0)</f>
        <v>1083035008</v>
      </c>
      <c r="B108" s="2" t="s">
        <v>114</v>
      </c>
      <c r="C108" s="2">
        <v>3015670013</v>
      </c>
      <c r="E108" s="2">
        <v>15</v>
      </c>
      <c r="F108" s="1">
        <v>569</v>
      </c>
    </row>
    <row r="109" spans="1:6" hidden="1">
      <c r="A109" s="2">
        <f>VLOOKUP(C109,[1]Hoja1!$E:$F,2,0)</f>
        <v>57290276</v>
      </c>
      <c r="B109" s="2" t="s">
        <v>115</v>
      </c>
      <c r="C109" s="2">
        <v>3023646275</v>
      </c>
      <c r="E109" s="2">
        <v>15</v>
      </c>
      <c r="F109" s="1">
        <v>569</v>
      </c>
    </row>
    <row r="110" spans="1:6">
      <c r="B110" s="2" t="s">
        <v>116</v>
      </c>
      <c r="C110" s="2">
        <v>3245815162</v>
      </c>
      <c r="E110" s="2">
        <v>15</v>
      </c>
      <c r="F110" s="1">
        <v>569</v>
      </c>
    </row>
    <row r="111" spans="1:6" hidden="1">
      <c r="A111" s="2">
        <f>VLOOKUP(C111,[1]Hoja1!$E:$F,2,0)</f>
        <v>1004462454</v>
      </c>
      <c r="B111" s="2" t="s">
        <v>117</v>
      </c>
      <c r="C111" s="2">
        <v>3005976995</v>
      </c>
      <c r="E111" s="2">
        <v>15</v>
      </c>
      <c r="F111" s="1">
        <v>569</v>
      </c>
    </row>
    <row r="112" spans="1:6" hidden="1">
      <c r="A112" s="2">
        <f>VLOOKUP(C112,[1]Hoja1!$E:$F,2,0)</f>
        <v>1004364276</v>
      </c>
      <c r="B112" s="2" t="s">
        <v>118</v>
      </c>
      <c r="C112" s="2" t="s">
        <v>10</v>
      </c>
      <c r="E112" s="2">
        <v>15</v>
      </c>
      <c r="F112" s="1">
        <v>569</v>
      </c>
    </row>
    <row r="113" spans="1:6" hidden="1">
      <c r="A113" s="2">
        <f>VLOOKUP(C113,[1]Hoja1!$E:$F,2,0)</f>
        <v>57429177</v>
      </c>
      <c r="B113" s="2" t="s">
        <v>119</v>
      </c>
      <c r="C113" s="2">
        <v>3013933949</v>
      </c>
      <c r="E113" s="2">
        <v>15</v>
      </c>
      <c r="F113" s="1">
        <v>569</v>
      </c>
    </row>
    <row r="114" spans="1:6">
      <c r="B114" s="2" t="s">
        <v>120</v>
      </c>
      <c r="C114" s="2">
        <v>3008917419</v>
      </c>
      <c r="E114" s="2">
        <v>15</v>
      </c>
      <c r="F114" s="1">
        <v>569</v>
      </c>
    </row>
    <row r="115" spans="1:6">
      <c r="A115" s="1">
        <v>1083019268</v>
      </c>
      <c r="B115" s="2" t="s">
        <v>121</v>
      </c>
      <c r="C115" s="2">
        <v>3015263033</v>
      </c>
      <c r="E115" s="2">
        <v>15</v>
      </c>
      <c r="F115" s="1">
        <v>569</v>
      </c>
    </row>
    <row r="116" spans="1:6" hidden="1">
      <c r="A116" s="2">
        <f>VLOOKUP(C116,[1]Hoja1!$E:$F,2,0)</f>
        <v>1004355887</v>
      </c>
      <c r="B116" s="2" t="s">
        <v>122</v>
      </c>
      <c r="C116" s="2">
        <v>3023216708</v>
      </c>
      <c r="E116" s="2">
        <v>15</v>
      </c>
      <c r="F116" s="1">
        <v>569</v>
      </c>
    </row>
    <row r="117" spans="1:6" hidden="1">
      <c r="A117" s="2">
        <f>VLOOKUP(C117,[1]Hoja1!$E:$F,2,0)</f>
        <v>1083020730</v>
      </c>
      <c r="B117" s="2" t="s">
        <v>123</v>
      </c>
      <c r="C117" s="2">
        <v>3024071359</v>
      </c>
      <c r="E117" s="2">
        <v>15</v>
      </c>
      <c r="F117" s="1">
        <v>569</v>
      </c>
    </row>
    <row r="118" spans="1:6" hidden="1">
      <c r="A118" s="2">
        <f>VLOOKUP(C118,[1]Hoja1!$E:$F,2,0)</f>
        <v>1083013443</v>
      </c>
      <c r="B118" s="2" t="s">
        <v>124</v>
      </c>
      <c r="C118" s="2">
        <v>3185213278</v>
      </c>
      <c r="E118" s="2">
        <v>15</v>
      </c>
      <c r="F118" s="1">
        <v>569</v>
      </c>
    </row>
    <row r="119" spans="1:6" hidden="1">
      <c r="A119" s="2">
        <f>VLOOKUP(C119,[1]Hoja1!$E:$F,2,0)</f>
        <v>1004350060</v>
      </c>
      <c r="B119" s="2" t="s">
        <v>125</v>
      </c>
      <c r="C119" s="2">
        <v>3016975065</v>
      </c>
      <c r="E119" s="2">
        <v>15</v>
      </c>
      <c r="F119" s="1">
        <v>569</v>
      </c>
    </row>
    <row r="120" spans="1:6" hidden="1">
      <c r="A120" s="2">
        <f>VLOOKUP(C120,[1]Hoja1!$E:$F,2,0)</f>
        <v>1083001887</v>
      </c>
      <c r="B120" s="2" t="s">
        <v>126</v>
      </c>
      <c r="C120" s="2">
        <v>3014760869</v>
      </c>
      <c r="E120" s="2">
        <v>15</v>
      </c>
      <c r="F120" s="1">
        <v>569</v>
      </c>
    </row>
    <row r="121" spans="1:6">
      <c r="A121" s="1">
        <v>1082996508</v>
      </c>
      <c r="B121" s="2" t="s">
        <v>127</v>
      </c>
      <c r="C121" s="2">
        <v>1082996508</v>
      </c>
      <c r="E121" s="2">
        <v>15</v>
      </c>
      <c r="F121" s="1">
        <v>569</v>
      </c>
    </row>
    <row r="122" spans="1:6">
      <c r="A122" s="1">
        <v>1083033076</v>
      </c>
      <c r="B122" s="2" t="s">
        <v>128</v>
      </c>
      <c r="C122" s="2">
        <v>3008917419</v>
      </c>
      <c r="E122" s="2">
        <v>15</v>
      </c>
      <c r="F122" s="1">
        <v>569</v>
      </c>
    </row>
    <row r="123" spans="1:6">
      <c r="A123" s="2">
        <v>1004350060</v>
      </c>
      <c r="B123" s="2" t="s">
        <v>129</v>
      </c>
      <c r="C123" s="2">
        <v>1004350060</v>
      </c>
      <c r="E123" s="2">
        <v>15</v>
      </c>
      <c r="F123" s="1">
        <v>569</v>
      </c>
    </row>
    <row r="124" spans="1:6" hidden="1">
      <c r="A124" s="2">
        <f>VLOOKUP(C124,[1]Hoja1!$E:$F,2,0)</f>
        <v>1007934464</v>
      </c>
      <c r="B124" s="2" t="s">
        <v>130</v>
      </c>
      <c r="C124" s="2">
        <v>3212456750</v>
      </c>
      <c r="E124" s="2">
        <v>15</v>
      </c>
      <c r="F124" s="1">
        <v>569</v>
      </c>
    </row>
    <row r="125" spans="1:6" hidden="1">
      <c r="A125" s="2">
        <f>VLOOKUP(C125,[1]Hoja1!$E:$F,2,0)</f>
        <v>1004364276</v>
      </c>
      <c r="B125" s="2" t="s">
        <v>131</v>
      </c>
      <c r="C125" s="2" t="s">
        <v>10</v>
      </c>
      <c r="E125" s="2">
        <v>15</v>
      </c>
      <c r="F125" s="1">
        <v>569</v>
      </c>
    </row>
    <row r="126" spans="1:6" hidden="1">
      <c r="A126" s="2">
        <f>VLOOKUP(C126,[1]Hoja1!$E:$F,2,0)</f>
        <v>1082968171</v>
      </c>
      <c r="B126" s="2" t="s">
        <v>132</v>
      </c>
      <c r="C126" s="2">
        <v>3016207926</v>
      </c>
      <c r="E126" s="2">
        <v>15</v>
      </c>
      <c r="F126" s="1">
        <v>569</v>
      </c>
    </row>
    <row r="127" spans="1:6" hidden="1">
      <c r="A127" s="2">
        <f>VLOOKUP(C127,[1]Hoja1!$E:$F,2,0)</f>
        <v>1083049735</v>
      </c>
      <c r="B127" s="2" t="s">
        <v>133</v>
      </c>
      <c r="C127" s="2">
        <v>3217291166</v>
      </c>
      <c r="E127" s="2">
        <v>15</v>
      </c>
      <c r="F127" s="1">
        <v>569</v>
      </c>
    </row>
    <row r="128" spans="1:6" hidden="1">
      <c r="A128" s="2">
        <f>VLOOKUP(C128,[1]Hoja1!$E:$F,2,0)</f>
        <v>1018450916</v>
      </c>
      <c r="B128" s="2" t="s">
        <v>134</v>
      </c>
      <c r="C128" s="2">
        <v>3042800868</v>
      </c>
      <c r="E128" s="2">
        <v>15</v>
      </c>
      <c r="F128" s="1">
        <v>569</v>
      </c>
    </row>
    <row r="129" spans="1:6" hidden="1">
      <c r="A129" s="2">
        <f>VLOOKUP(C129,[1]Hoja1!$E:$F,2,0)</f>
        <v>1125230530</v>
      </c>
      <c r="B129" s="2" t="s">
        <v>135</v>
      </c>
      <c r="C129" s="2">
        <v>3148414326</v>
      </c>
      <c r="E129" s="2">
        <v>15</v>
      </c>
      <c r="F129" s="1">
        <v>569</v>
      </c>
    </row>
    <row r="130" spans="1:6" hidden="1">
      <c r="A130" s="2">
        <f>VLOOKUP(C130,[1]Hoja1!$E:$F,2,0)</f>
        <v>1004364276</v>
      </c>
      <c r="B130" s="2" t="s">
        <v>136</v>
      </c>
      <c r="C130" s="2" t="s">
        <v>10</v>
      </c>
      <c r="E130" s="2">
        <v>15</v>
      </c>
      <c r="F130" s="1">
        <v>569</v>
      </c>
    </row>
    <row r="131" spans="1:6">
      <c r="A131" s="2">
        <v>1082999553</v>
      </c>
      <c r="B131" s="2" t="s">
        <v>137</v>
      </c>
      <c r="C131" s="2">
        <v>1082999553</v>
      </c>
      <c r="E131" s="2">
        <v>15</v>
      </c>
      <c r="F131" s="1">
        <v>569</v>
      </c>
    </row>
    <row r="132" spans="1:6" hidden="1">
      <c r="A132" s="2">
        <f>VLOOKUP(C132,[1]Hoja1!$E:$F,2,0)</f>
        <v>1026551858</v>
      </c>
      <c r="B132" s="2" t="s">
        <v>138</v>
      </c>
      <c r="C132" s="2">
        <v>3015566986</v>
      </c>
      <c r="E132" s="2">
        <v>15</v>
      </c>
      <c r="F132" s="1">
        <v>569</v>
      </c>
    </row>
    <row r="133" spans="1:6">
      <c r="A133" s="1">
        <v>1083017211</v>
      </c>
      <c r="B133" s="2" t="s">
        <v>139</v>
      </c>
      <c r="C133" s="2">
        <v>3108212600</v>
      </c>
      <c r="E133" s="2">
        <v>15</v>
      </c>
      <c r="F133" s="1">
        <v>569</v>
      </c>
    </row>
    <row r="134" spans="1:6" hidden="1">
      <c r="A134" s="2">
        <f>VLOOKUP(C134,[1]Hoja1!$E:$F,2,0)</f>
        <v>1082898446</v>
      </c>
      <c r="B134" s="2" t="s">
        <v>140</v>
      </c>
      <c r="C134" s="2">
        <v>3235932169</v>
      </c>
      <c r="E134" s="2">
        <v>15</v>
      </c>
      <c r="F134" s="1">
        <v>569</v>
      </c>
    </row>
    <row r="135" spans="1:6" hidden="1">
      <c r="A135" s="2">
        <f>VLOOKUP(C135,[1]Hoja1!$E:$F,2,0)</f>
        <v>1082922967</v>
      </c>
      <c r="B135" s="2" t="s">
        <v>141</v>
      </c>
      <c r="C135" s="2">
        <v>3114031565</v>
      </c>
      <c r="E135" s="2">
        <v>15</v>
      </c>
      <c r="F135" s="1">
        <v>569</v>
      </c>
    </row>
    <row r="136" spans="1:6" hidden="1">
      <c r="A136" s="2">
        <f>VLOOKUP(C136,[1]Hoja1!$E:$F,2,0)</f>
        <v>1082997759</v>
      </c>
      <c r="B136" s="2" t="s">
        <v>142</v>
      </c>
      <c r="C136" s="2">
        <v>3148599328</v>
      </c>
      <c r="E136" s="2">
        <v>15</v>
      </c>
      <c r="F136" s="1">
        <v>569</v>
      </c>
    </row>
    <row r="137" spans="1:6" hidden="1">
      <c r="A137" s="2">
        <f>VLOOKUP(C137,[1]Hoja1!$E:$F,2,0)</f>
        <v>1002032174</v>
      </c>
      <c r="B137" s="2" t="s">
        <v>143</v>
      </c>
      <c r="C137" s="2">
        <v>3012539925</v>
      </c>
      <c r="E137" s="2">
        <v>15</v>
      </c>
      <c r="F137" s="1">
        <v>569</v>
      </c>
    </row>
    <row r="138" spans="1:6" hidden="1">
      <c r="A138" s="2">
        <f>VLOOKUP(C138,[1]Hoja1!$E:$F,2,0)</f>
        <v>7601258</v>
      </c>
      <c r="B138" s="2" t="s">
        <v>144</v>
      </c>
      <c r="C138" s="2">
        <v>3002902567</v>
      </c>
      <c r="E138" s="2">
        <v>15</v>
      </c>
      <c r="F138" s="1">
        <v>569</v>
      </c>
    </row>
    <row r="139" spans="1:6" hidden="1">
      <c r="A139" s="2">
        <f>VLOOKUP(C139,[1]Hoja1!$E:$F,2,0)</f>
        <v>1083000862</v>
      </c>
      <c r="B139" s="2" t="s">
        <v>145</v>
      </c>
      <c r="C139" s="2">
        <v>3015639507</v>
      </c>
      <c r="E139" s="2">
        <v>15</v>
      </c>
      <c r="F139" s="1">
        <v>569</v>
      </c>
    </row>
    <row r="140" spans="1:6" hidden="1">
      <c r="A140" s="2">
        <f>VLOOKUP(C140,[1]Hoja1!$E:$F,2,0)</f>
        <v>84452190</v>
      </c>
      <c r="B140" s="2" t="s">
        <v>146</v>
      </c>
      <c r="C140" s="2">
        <v>3043785076</v>
      </c>
      <c r="E140" s="2">
        <v>15</v>
      </c>
      <c r="F140" s="1">
        <v>569</v>
      </c>
    </row>
    <row r="141" spans="1:6" hidden="1">
      <c r="A141" s="2">
        <f>VLOOKUP(C141,[1]Hoja1!$E:$F,2,0)</f>
        <v>1004364276</v>
      </c>
      <c r="B141" s="2" t="s">
        <v>147</v>
      </c>
      <c r="C141" s="2" t="s">
        <v>10</v>
      </c>
      <c r="E141" s="2">
        <v>15</v>
      </c>
      <c r="F141" s="1">
        <v>569</v>
      </c>
    </row>
    <row r="142" spans="1:6" hidden="1">
      <c r="A142" s="2">
        <f>VLOOKUP(C142,[1]Hoja1!$E:$F,2,0)</f>
        <v>1082997945</v>
      </c>
      <c r="B142" s="2" t="s">
        <v>148</v>
      </c>
      <c r="C142" s="2">
        <v>3217610185</v>
      </c>
      <c r="E142" s="2">
        <v>15</v>
      </c>
      <c r="F142" s="1">
        <v>569</v>
      </c>
    </row>
    <row r="143" spans="1:6" hidden="1">
      <c r="A143" s="2">
        <f>VLOOKUP(C143,[1]Hoja1!$E:$F,2,0)</f>
        <v>49768845</v>
      </c>
      <c r="B143" s="2" t="s">
        <v>149</v>
      </c>
      <c r="C143" s="2">
        <v>3188044174</v>
      </c>
      <c r="E143" s="2">
        <v>15</v>
      </c>
      <c r="F143" s="1">
        <v>569</v>
      </c>
    </row>
    <row r="144" spans="1:6" hidden="1">
      <c r="A144" s="2">
        <f>VLOOKUP(C144,[1]Hoja1!$E:$F,2,0)</f>
        <v>36666511</v>
      </c>
      <c r="B144" s="2" t="s">
        <v>150</v>
      </c>
      <c r="C144" s="2">
        <v>3128203568</v>
      </c>
      <c r="E144" s="2">
        <v>15</v>
      </c>
      <c r="F144" s="1">
        <v>569</v>
      </c>
    </row>
    <row r="145" spans="1:6" hidden="1">
      <c r="A145" s="2">
        <f>VLOOKUP(C145,[1]Hoja1!$E:$F,2,0)</f>
        <v>1004364276</v>
      </c>
      <c r="B145" s="2" t="s">
        <v>151</v>
      </c>
      <c r="C145" s="2" t="s">
        <v>10</v>
      </c>
      <c r="E145" s="2">
        <v>15</v>
      </c>
      <c r="F145" s="1">
        <v>569</v>
      </c>
    </row>
    <row r="146" spans="1:6" hidden="1">
      <c r="A146" s="2">
        <f>VLOOKUP(C146,[1]Hoja1!$E:$F,2,0)</f>
        <v>1004364276</v>
      </c>
      <c r="B146" s="2" t="s">
        <v>152</v>
      </c>
      <c r="C146" s="2" t="s">
        <v>10</v>
      </c>
      <c r="E146" s="2">
        <v>15</v>
      </c>
      <c r="F146" s="1">
        <v>569</v>
      </c>
    </row>
    <row r="147" spans="1:6">
      <c r="B147" s="2" t="s">
        <v>153</v>
      </c>
      <c r="C147" s="2">
        <v>3023272472</v>
      </c>
      <c r="E147" s="2">
        <v>15</v>
      </c>
      <c r="F147" s="1">
        <v>569</v>
      </c>
    </row>
    <row r="148" spans="1:6">
      <c r="A148" s="2">
        <v>36725001</v>
      </c>
      <c r="B148" s="2" t="s">
        <v>154</v>
      </c>
      <c r="C148" s="2">
        <v>36725001</v>
      </c>
      <c r="E148" s="2">
        <v>15</v>
      </c>
      <c r="F148" s="1">
        <v>569</v>
      </c>
    </row>
    <row r="149" spans="1:6" hidden="1">
      <c r="A149" s="2">
        <f>VLOOKUP(C149,[1]Hoja1!$E:$F,2,0)</f>
        <v>1083043344</v>
      </c>
      <c r="B149" s="2" t="s">
        <v>155</v>
      </c>
      <c r="C149" s="2">
        <v>3052604869</v>
      </c>
      <c r="E149" s="2">
        <v>15</v>
      </c>
      <c r="F149" s="1">
        <v>569</v>
      </c>
    </row>
    <row r="150" spans="1:6" hidden="1">
      <c r="A150" s="2">
        <f>VLOOKUP(C150,[1]Hoja1!$E:$F,2,0)</f>
        <v>1004364276</v>
      </c>
      <c r="B150" s="2" t="s">
        <v>156</v>
      </c>
      <c r="C150" s="2" t="s">
        <v>10</v>
      </c>
      <c r="E150" s="2">
        <v>15</v>
      </c>
      <c r="F150" s="1">
        <v>569</v>
      </c>
    </row>
    <row r="151" spans="1:6" hidden="1">
      <c r="A151" s="2">
        <f>VLOOKUP(C151,[1]Hoja1!$E:$F,2,0)</f>
        <v>1083034683</v>
      </c>
      <c r="B151" s="2" t="s">
        <v>157</v>
      </c>
      <c r="C151" s="2">
        <v>3223739594</v>
      </c>
      <c r="E151" s="2">
        <v>15</v>
      </c>
      <c r="F151" s="1">
        <v>569</v>
      </c>
    </row>
    <row r="152" spans="1:6" hidden="1">
      <c r="A152" s="2">
        <f>VLOOKUP(C152,[1]Hoja1!$E:$F,2,0)</f>
        <v>1004364276</v>
      </c>
      <c r="B152" s="2" t="s">
        <v>158</v>
      </c>
      <c r="C152" s="2" t="s">
        <v>10</v>
      </c>
      <c r="E152" s="2">
        <v>15</v>
      </c>
      <c r="F152" s="1">
        <v>569</v>
      </c>
    </row>
    <row r="153" spans="1:6">
      <c r="B153" s="2" t="s">
        <v>159</v>
      </c>
      <c r="C153" s="2">
        <v>3014251219</v>
      </c>
      <c r="E153" s="2">
        <v>15</v>
      </c>
      <c r="F153" s="1">
        <v>574</v>
      </c>
    </row>
    <row r="154" spans="1:6" hidden="1">
      <c r="A154" s="2">
        <f>VLOOKUP(C154,[1]Hoja1!$E:$F,2,0)</f>
        <v>12553556</v>
      </c>
      <c r="B154" s="2" t="s">
        <v>160</v>
      </c>
      <c r="C154" s="2">
        <v>3008101452</v>
      </c>
      <c r="E154" s="2">
        <v>15</v>
      </c>
      <c r="F154" s="1">
        <v>569</v>
      </c>
    </row>
    <row r="155" spans="1:6" hidden="1">
      <c r="A155" s="2">
        <f>VLOOKUP(C155,[1]Hoja1!$E:$F,2,0)</f>
        <v>85472212</v>
      </c>
      <c r="B155" s="2" t="s">
        <v>161</v>
      </c>
      <c r="C155" s="2">
        <v>3005759551</v>
      </c>
      <c r="E155" s="2">
        <v>15</v>
      </c>
      <c r="F155" s="1">
        <v>569</v>
      </c>
    </row>
    <row r="156" spans="1:6" hidden="1">
      <c r="A156" s="2">
        <f>VLOOKUP(C156,[1]Hoja1!$E:$F,2,0)</f>
        <v>9293405</v>
      </c>
      <c r="B156" s="2" t="s">
        <v>162</v>
      </c>
      <c r="C156" s="2">
        <v>3217579118</v>
      </c>
      <c r="E156" s="2">
        <v>15</v>
      </c>
      <c r="F156" s="1">
        <v>569</v>
      </c>
    </row>
    <row r="157" spans="1:6" hidden="1">
      <c r="A157" s="2">
        <f>VLOOKUP(C157,[1]Hoja1!$E:$F,2,0)</f>
        <v>12447799</v>
      </c>
      <c r="B157" s="2" t="s">
        <v>163</v>
      </c>
      <c r="C157" s="2">
        <v>3107078909</v>
      </c>
      <c r="E157" s="2">
        <v>15</v>
      </c>
      <c r="F157" s="1">
        <v>569</v>
      </c>
    </row>
    <row r="158" spans="1:6" hidden="1">
      <c r="A158" s="2">
        <f>VLOOKUP(C158,[1]Hoja1!$E:$F,2,0)</f>
        <v>1004364276</v>
      </c>
      <c r="B158" s="2" t="s">
        <v>164</v>
      </c>
      <c r="C158" s="2" t="s">
        <v>10</v>
      </c>
      <c r="E158" s="2">
        <v>15</v>
      </c>
      <c r="F158" s="1">
        <v>569</v>
      </c>
    </row>
    <row r="159" spans="1:6" hidden="1">
      <c r="A159" s="2">
        <f>VLOOKUP(C159,[1]Hoja1!$E:$F,2,0)</f>
        <v>1004364276</v>
      </c>
      <c r="B159" s="2" t="s">
        <v>165</v>
      </c>
      <c r="C159" s="2" t="s">
        <v>10</v>
      </c>
      <c r="E159" s="2">
        <v>15</v>
      </c>
      <c r="F159" s="1">
        <v>569</v>
      </c>
    </row>
    <row r="160" spans="1:6" hidden="1">
      <c r="A160" s="2">
        <f>VLOOKUP(C160,[1]Hoja1!$E:$F,2,0)</f>
        <v>7597438</v>
      </c>
      <c r="B160" s="2" t="s">
        <v>166</v>
      </c>
      <c r="C160" s="2">
        <v>3017401256</v>
      </c>
      <c r="E160" s="2">
        <v>15</v>
      </c>
      <c r="F160" s="1">
        <v>569</v>
      </c>
    </row>
    <row r="161" spans="1:6" hidden="1">
      <c r="A161" s="2">
        <f>VLOOKUP(C161,[1]Hoja1!$E:$F,2,0)</f>
        <v>1083032433</v>
      </c>
      <c r="B161" s="2" t="s">
        <v>167</v>
      </c>
      <c r="C161" s="2">
        <v>3246850644</v>
      </c>
      <c r="E161" s="2">
        <v>15</v>
      </c>
      <c r="F161" s="1">
        <v>569</v>
      </c>
    </row>
    <row r="162" spans="1:6" hidden="1">
      <c r="A162" s="2">
        <f>VLOOKUP(C162,[1]Hoja1!$E:$F,2,0)</f>
        <v>1083000541</v>
      </c>
      <c r="B162" s="2" t="s">
        <v>168</v>
      </c>
      <c r="C162" s="2">
        <v>3003185950</v>
      </c>
      <c r="E162" s="2">
        <v>15</v>
      </c>
      <c r="F162" s="1">
        <v>569</v>
      </c>
    </row>
    <row r="163" spans="1:6" hidden="1">
      <c r="A163" s="2">
        <f>VLOOKUP(C163,[1]Hoja1!$E:$F,2,0)</f>
        <v>85448444</v>
      </c>
      <c r="B163" s="2" t="s">
        <v>169</v>
      </c>
      <c r="C163" s="2">
        <v>3002171016</v>
      </c>
      <c r="E163" s="2">
        <v>15</v>
      </c>
      <c r="F163" s="1">
        <v>569</v>
      </c>
    </row>
    <row r="164" spans="1:6" hidden="1">
      <c r="A164" s="2">
        <f>VLOOKUP(C164,[1]Hoja1!$E:$F,2,0)</f>
        <v>1004364276</v>
      </c>
      <c r="B164" s="2" t="s">
        <v>170</v>
      </c>
      <c r="C164" s="2" t="s">
        <v>10</v>
      </c>
      <c r="E164" s="2">
        <v>15</v>
      </c>
      <c r="F164" s="1">
        <v>569</v>
      </c>
    </row>
    <row r="165" spans="1:6" hidden="1">
      <c r="A165" s="2">
        <f>VLOOKUP(C165,[1]Hoja1!$E:$F,2,0)</f>
        <v>1004364276</v>
      </c>
      <c r="B165" s="2" t="s">
        <v>171</v>
      </c>
      <c r="C165" s="2" t="s">
        <v>10</v>
      </c>
      <c r="E165" s="2">
        <v>15</v>
      </c>
      <c r="F165" s="1">
        <v>569</v>
      </c>
    </row>
    <row r="166" spans="1:6" hidden="1">
      <c r="A166" s="2">
        <f>VLOOKUP(C166,[1]Hoja1!$E:$F,2,0)</f>
        <v>26669619</v>
      </c>
      <c r="B166" s="2" t="s">
        <v>172</v>
      </c>
      <c r="C166" s="2">
        <v>3002012050</v>
      </c>
      <c r="E166" s="2">
        <v>15</v>
      </c>
      <c r="F166" s="1">
        <v>569</v>
      </c>
    </row>
    <row r="167" spans="1:6" hidden="1">
      <c r="A167" s="2">
        <f>VLOOKUP(C167,[1]Hoja1!$E:$F,2,0)</f>
        <v>1004371955</v>
      </c>
      <c r="B167" s="2" t="s">
        <v>173</v>
      </c>
      <c r="C167" s="2">
        <v>3113714489</v>
      </c>
      <c r="E167" s="2">
        <v>15</v>
      </c>
      <c r="F167" s="1">
        <v>569</v>
      </c>
    </row>
    <row r="168" spans="1:6" hidden="1">
      <c r="A168" s="2">
        <f>VLOOKUP(C168,[1]Hoja1!$E:$F,2,0)</f>
        <v>1082841976</v>
      </c>
      <c r="B168" s="2" t="s">
        <v>174</v>
      </c>
      <c r="C168" s="2">
        <v>3004821710</v>
      </c>
      <c r="E168" s="2">
        <v>15</v>
      </c>
      <c r="F168" s="1">
        <v>569</v>
      </c>
    </row>
    <row r="169" spans="1:6" hidden="1">
      <c r="A169" s="2">
        <f>VLOOKUP(C169,[1]Hoja1!$E:$F,2,0)</f>
        <v>1004364276</v>
      </c>
      <c r="B169" s="2" t="s">
        <v>175</v>
      </c>
      <c r="C169" s="2" t="s">
        <v>10</v>
      </c>
      <c r="E169" s="2">
        <v>15</v>
      </c>
      <c r="F169" s="1">
        <v>569</v>
      </c>
    </row>
    <row r="170" spans="1:6" hidden="1">
      <c r="A170" s="2">
        <f>VLOOKUP(C170,[1]Hoja1!$E:$F,2,0)</f>
        <v>85465766</v>
      </c>
      <c r="B170" s="2" t="s">
        <v>176</v>
      </c>
      <c r="C170" s="2">
        <v>3184182424</v>
      </c>
      <c r="E170" s="2">
        <v>15</v>
      </c>
      <c r="F170" s="1">
        <v>569</v>
      </c>
    </row>
    <row r="171" spans="1:6">
      <c r="B171" s="2" t="s">
        <v>177</v>
      </c>
      <c r="C171" s="2">
        <v>3135941246</v>
      </c>
      <c r="E171" s="2">
        <v>15</v>
      </c>
      <c r="F171" s="1">
        <v>1122</v>
      </c>
    </row>
    <row r="172" spans="1:6" hidden="1">
      <c r="A172" s="2">
        <f>VLOOKUP(C172,[1]Hoja1!$E:$F,2,0)</f>
        <v>85464040</v>
      </c>
      <c r="B172" s="2" t="s">
        <v>178</v>
      </c>
      <c r="C172" s="2">
        <v>3152570825</v>
      </c>
      <c r="E172" s="2">
        <v>15</v>
      </c>
      <c r="F172" s="1">
        <v>569</v>
      </c>
    </row>
    <row r="173" spans="1:6" hidden="1">
      <c r="A173" s="2">
        <f>VLOOKUP(C173,[1]Hoja1!$E:$F,2,0)</f>
        <v>12534393</v>
      </c>
      <c r="B173" s="2" t="s">
        <v>179</v>
      </c>
      <c r="C173" s="2">
        <v>3174954594</v>
      </c>
      <c r="E173" s="2">
        <v>15</v>
      </c>
      <c r="F173" s="1">
        <v>569</v>
      </c>
    </row>
    <row r="174" spans="1:6" hidden="1">
      <c r="A174" s="2">
        <f>VLOOKUP(C174,[1]Hoja1!$E:$F,2,0)</f>
        <v>12548223</v>
      </c>
      <c r="B174" s="2" t="s">
        <v>180</v>
      </c>
      <c r="C174" s="2">
        <v>3005334556</v>
      </c>
      <c r="E174" s="2">
        <v>15</v>
      </c>
      <c r="F174" s="1">
        <v>569</v>
      </c>
    </row>
    <row r="175" spans="1:6" hidden="1">
      <c r="A175" s="2">
        <f>VLOOKUP(C175,[1]Hoja1!$E:$F,2,0)</f>
        <v>1004364276</v>
      </c>
      <c r="B175" s="2" t="s">
        <v>181</v>
      </c>
      <c r="C175" s="2" t="s">
        <v>10</v>
      </c>
      <c r="E175" s="2">
        <v>15</v>
      </c>
      <c r="F175" s="1">
        <v>569</v>
      </c>
    </row>
    <row r="176" spans="1:6" hidden="1">
      <c r="A176" s="2">
        <f>VLOOKUP(C176,[1]Hoja1!$E:$F,2,0)</f>
        <v>1004364276</v>
      </c>
      <c r="B176" s="2" t="s">
        <v>182</v>
      </c>
      <c r="C176" s="2" t="s">
        <v>10</v>
      </c>
      <c r="E176" s="2">
        <v>15</v>
      </c>
      <c r="F176" s="1">
        <v>569</v>
      </c>
    </row>
    <row r="177" spans="1:6" hidden="1">
      <c r="A177" s="2">
        <f>VLOOKUP(C177,[1]Hoja1!$E:$F,2,0)</f>
        <v>1083031227</v>
      </c>
      <c r="B177" s="2" t="s">
        <v>183</v>
      </c>
      <c r="C177" s="2">
        <v>3006847308</v>
      </c>
      <c r="E177" s="2">
        <v>15</v>
      </c>
      <c r="F177" s="1">
        <v>569</v>
      </c>
    </row>
    <row r="178" spans="1:6" hidden="1">
      <c r="A178" s="2">
        <f>VLOOKUP(C178,[1]Hoja1!$E:$F,2,0)</f>
        <v>1082911624</v>
      </c>
      <c r="B178" s="2" t="s">
        <v>184</v>
      </c>
      <c r="C178" s="2">
        <v>3023117137</v>
      </c>
      <c r="E178" s="2">
        <v>15</v>
      </c>
      <c r="F178" s="1">
        <v>569</v>
      </c>
    </row>
    <row r="179" spans="1:6" hidden="1">
      <c r="A179" s="2">
        <f>VLOOKUP(C179,[1]Hoja1!$E:$F,2,0)</f>
        <v>36547004</v>
      </c>
      <c r="B179" s="2" t="s">
        <v>185</v>
      </c>
      <c r="C179" s="2">
        <v>3043899997</v>
      </c>
      <c r="E179" s="2">
        <v>15</v>
      </c>
      <c r="F179" s="1">
        <v>569</v>
      </c>
    </row>
    <row r="180" spans="1:6" hidden="1">
      <c r="A180" s="2">
        <f>VLOOKUP(C180,[1]Hoja1!$E:$F,2,0)</f>
        <v>1004364276</v>
      </c>
      <c r="B180" s="2" t="s">
        <v>186</v>
      </c>
      <c r="C180" s="2" t="s">
        <v>10</v>
      </c>
      <c r="E180" s="2">
        <v>15</v>
      </c>
      <c r="F180" s="1">
        <v>569</v>
      </c>
    </row>
    <row r="181" spans="1:6" hidden="1">
      <c r="A181" s="2">
        <f>VLOOKUP(C181,[1]Hoja1!$E:$F,2,0)</f>
        <v>12564023</v>
      </c>
      <c r="B181" s="2" t="s">
        <v>187</v>
      </c>
      <c r="C181" s="2">
        <v>3015990860</v>
      </c>
      <c r="E181" s="2">
        <v>15</v>
      </c>
      <c r="F181" s="1">
        <v>569</v>
      </c>
    </row>
    <row r="182" spans="1:6" hidden="1">
      <c r="A182" s="2">
        <f>VLOOKUP(C182,[1]Hoja1!$E:$F,2,0)</f>
        <v>32767578</v>
      </c>
      <c r="B182" s="2" t="s">
        <v>189</v>
      </c>
      <c r="C182" s="2">
        <v>3135508766</v>
      </c>
      <c r="E182" s="2">
        <v>15</v>
      </c>
      <c r="F182" s="1">
        <v>569</v>
      </c>
    </row>
    <row r="183" spans="1:6" hidden="1">
      <c r="A183" s="2">
        <f>VLOOKUP(C183,[1]Hoja1!$E:$F,2,0)</f>
        <v>57438923</v>
      </c>
      <c r="B183" s="2" t="s">
        <v>188</v>
      </c>
      <c r="C183" s="2">
        <v>3013031935</v>
      </c>
      <c r="E183" s="2">
        <v>15</v>
      </c>
      <c r="F183" s="1">
        <v>569</v>
      </c>
    </row>
    <row r="184" spans="1:6" hidden="1">
      <c r="A184" s="2">
        <f>VLOOKUP(C184,[1]Hoja1!$E:$F,2,0)</f>
        <v>26668294</v>
      </c>
      <c r="B184" s="2" t="s">
        <v>190</v>
      </c>
      <c r="C184" s="2">
        <v>3012301019</v>
      </c>
      <c r="E184" s="2">
        <v>15</v>
      </c>
      <c r="F184" s="1">
        <v>569</v>
      </c>
    </row>
    <row r="185" spans="1:6" hidden="1">
      <c r="A185" s="2">
        <f>VLOOKUP(C185,[1]Hoja1!$E:$F,2,0)</f>
        <v>1004364276</v>
      </c>
      <c r="B185" s="2" t="s">
        <v>191</v>
      </c>
      <c r="C185" s="2" t="s">
        <v>10</v>
      </c>
      <c r="E185" s="2">
        <v>15</v>
      </c>
      <c r="F185" s="1">
        <v>569</v>
      </c>
    </row>
    <row r="186" spans="1:6" hidden="1">
      <c r="A186" s="2">
        <f>VLOOKUP(C186,[1]Hoja1!$E:$F,2,0)</f>
        <v>1004364276</v>
      </c>
      <c r="B186" s="2" t="s">
        <v>192</v>
      </c>
      <c r="C186" s="2" t="s">
        <v>10</v>
      </c>
      <c r="E186" s="2">
        <v>15</v>
      </c>
      <c r="F186" s="1">
        <v>569</v>
      </c>
    </row>
    <row r="187" spans="1:6" hidden="1">
      <c r="A187" s="2">
        <f>VLOOKUP(C187,[1]Hoja1!$E:$F,2,0)</f>
        <v>57427543</v>
      </c>
      <c r="B187" s="2" t="s">
        <v>193</v>
      </c>
      <c r="C187" s="2">
        <v>3005437391</v>
      </c>
      <c r="E187" s="2">
        <v>15</v>
      </c>
      <c r="F187" s="1">
        <v>569</v>
      </c>
    </row>
    <row r="188" spans="1:6" hidden="1">
      <c r="A188" s="2">
        <f>VLOOKUP(C188,[1]Hoja1!$E:$F,2,0)</f>
        <v>57467330</v>
      </c>
      <c r="B188" s="2" t="s">
        <v>194</v>
      </c>
      <c r="C188" s="2">
        <v>3016155736</v>
      </c>
      <c r="E188" s="2">
        <v>15</v>
      </c>
      <c r="F188" s="1">
        <v>569</v>
      </c>
    </row>
    <row r="189" spans="1:6" hidden="1">
      <c r="A189" s="2">
        <f>VLOOKUP(C189,[1]Hoja1!$E:$F,2,0)</f>
        <v>12564023</v>
      </c>
      <c r="B189" s="2" t="s">
        <v>195</v>
      </c>
      <c r="C189" s="2">
        <v>3015990860</v>
      </c>
      <c r="E189" s="2">
        <v>15</v>
      </c>
      <c r="F189" s="1">
        <v>569</v>
      </c>
    </row>
    <row r="190" spans="1:6" hidden="1">
      <c r="A190" s="2">
        <f>VLOOKUP(C190,[1]Hoja1!$E:$F,2,0)</f>
        <v>1004373788</v>
      </c>
      <c r="B190" s="2" t="s">
        <v>196</v>
      </c>
      <c r="C190" s="2">
        <v>3004889980</v>
      </c>
      <c r="E190" s="2">
        <v>15</v>
      </c>
      <c r="F190" s="1">
        <v>569</v>
      </c>
    </row>
    <row r="191" spans="1:6" hidden="1">
      <c r="A191" s="2">
        <f>VLOOKUP(C191,[1]Hoja1!$E:$F,2,0)</f>
        <v>1004364276</v>
      </c>
      <c r="B191" s="2" t="s">
        <v>197</v>
      </c>
      <c r="C191" s="2" t="s">
        <v>10</v>
      </c>
      <c r="E191" s="2">
        <v>15</v>
      </c>
      <c r="F191" s="1">
        <v>569</v>
      </c>
    </row>
    <row r="192" spans="1:6">
      <c r="A192" s="1">
        <v>57444127</v>
      </c>
      <c r="B192" s="2" t="s">
        <v>198</v>
      </c>
      <c r="C192" s="2">
        <v>3017032772</v>
      </c>
      <c r="E192" s="2">
        <v>15</v>
      </c>
      <c r="F192" s="1">
        <v>569</v>
      </c>
    </row>
    <row r="193" spans="1:6" hidden="1">
      <c r="A193" s="2">
        <f>VLOOKUP(C193,[1]Hoja1!$E:$F,2,0)</f>
        <v>1047214409</v>
      </c>
      <c r="B193" s="2" t="s">
        <v>199</v>
      </c>
      <c r="C193" s="2">
        <v>3014695702</v>
      </c>
      <c r="E193" s="2">
        <v>15</v>
      </c>
      <c r="F193" s="1">
        <v>569</v>
      </c>
    </row>
    <row r="194" spans="1:6" hidden="1">
      <c r="A194" s="2">
        <f>VLOOKUP(C194,[1]Hoja1!$E:$F,2,0)</f>
        <v>36667207</v>
      </c>
      <c r="B194" s="2" t="s">
        <v>200</v>
      </c>
      <c r="C194" s="2">
        <v>3044147077</v>
      </c>
      <c r="E194" s="2">
        <v>15</v>
      </c>
      <c r="F194" s="1">
        <v>569</v>
      </c>
    </row>
    <row r="195" spans="1:6" hidden="1">
      <c r="A195" s="2">
        <f>VLOOKUP(C195,[1]Hoja1!$E:$F,2,0)</f>
        <v>1083029029</v>
      </c>
      <c r="B195" s="2" t="s">
        <v>201</v>
      </c>
      <c r="C195" s="2">
        <v>3105211839</v>
      </c>
      <c r="E195" s="2">
        <v>15</v>
      </c>
      <c r="F195" s="1">
        <v>569</v>
      </c>
    </row>
    <row r="196" spans="1:6" hidden="1">
      <c r="A196" s="2">
        <f>VLOOKUP(C196,[1]Hoja1!$E:$F,2,0)</f>
        <v>1082999751</v>
      </c>
      <c r="B196" s="2" t="s">
        <v>202</v>
      </c>
      <c r="C196" s="2">
        <v>3004612603</v>
      </c>
      <c r="E196" s="2">
        <v>15</v>
      </c>
      <c r="F196" s="1">
        <v>569</v>
      </c>
    </row>
    <row r="197" spans="1:6" hidden="1">
      <c r="A197" s="2">
        <f>VLOOKUP(C197,[1]Hoja1!$E:$F,2,0)</f>
        <v>1082885551</v>
      </c>
      <c r="B197" s="2" t="s">
        <v>203</v>
      </c>
      <c r="C197" s="2">
        <v>3042035881</v>
      </c>
      <c r="E197" s="2">
        <v>15</v>
      </c>
      <c r="F197" s="1">
        <v>569</v>
      </c>
    </row>
    <row r="198" spans="1:6" hidden="1">
      <c r="A198" s="2">
        <f>VLOOKUP(C198,[1]Hoja1!$E:$F,2,0)</f>
        <v>1082885551</v>
      </c>
      <c r="B198" s="2" t="s">
        <v>204</v>
      </c>
      <c r="C198" s="2">
        <v>3042035881</v>
      </c>
      <c r="E198" s="2">
        <v>15</v>
      </c>
      <c r="F198" s="1">
        <v>569</v>
      </c>
    </row>
    <row r="199" spans="1:6" hidden="1">
      <c r="A199" s="2">
        <f>VLOOKUP(C199,[1]Hoja1!$E:$F,2,0)</f>
        <v>1193311120</v>
      </c>
      <c r="B199" s="2" t="s">
        <v>205</v>
      </c>
      <c r="C199" s="2">
        <v>3115953023</v>
      </c>
      <c r="E199" s="2">
        <v>15</v>
      </c>
      <c r="F199" s="1">
        <v>588</v>
      </c>
    </row>
    <row r="200" spans="1:6" hidden="1">
      <c r="A200" s="2">
        <f>VLOOKUP(C200,[1]Hoja1!$E:$F,2,0)</f>
        <v>1082992230</v>
      </c>
      <c r="B200" s="2" t="s">
        <v>206</v>
      </c>
      <c r="C200" s="2">
        <v>3044973090</v>
      </c>
      <c r="E200" s="2">
        <v>15</v>
      </c>
      <c r="F200" s="1">
        <v>569</v>
      </c>
    </row>
    <row r="201" spans="1:6" hidden="1">
      <c r="A201" s="2">
        <f>VLOOKUP(C201,[1]Hoja1!$E:$F,2,0)</f>
        <v>85448266</v>
      </c>
      <c r="B201" s="2" t="s">
        <v>207</v>
      </c>
      <c r="C201" s="2">
        <v>3015850767</v>
      </c>
      <c r="E201" s="2">
        <v>15</v>
      </c>
      <c r="F201" s="1">
        <v>569</v>
      </c>
    </row>
    <row r="202" spans="1:6" hidden="1">
      <c r="A202" s="2">
        <f>VLOOKUP(C202,[1]Hoja1!$E:$F,2,0)</f>
        <v>1004461971</v>
      </c>
      <c r="B202" s="2" t="s">
        <v>208</v>
      </c>
      <c r="C202" s="2">
        <v>3243566918</v>
      </c>
      <c r="E202" s="2">
        <v>15</v>
      </c>
      <c r="F202" s="1">
        <v>569</v>
      </c>
    </row>
    <row r="203" spans="1:6" hidden="1">
      <c r="A203" s="2">
        <f>VLOOKUP(C203,[1]Hoja1!$E:$F,2,0)</f>
        <v>1004370883</v>
      </c>
      <c r="B203" s="2" t="s">
        <v>209</v>
      </c>
      <c r="C203" s="2">
        <v>3233148450</v>
      </c>
      <c r="E203" s="2">
        <v>15</v>
      </c>
      <c r="F203" s="1">
        <v>569</v>
      </c>
    </row>
    <row r="204" spans="1:6">
      <c r="A204" s="1">
        <v>1004697221</v>
      </c>
      <c r="B204" s="2" t="s">
        <v>210</v>
      </c>
      <c r="C204" s="2">
        <v>3123397802</v>
      </c>
      <c r="E204" s="2">
        <v>15</v>
      </c>
      <c r="F204" s="1">
        <v>569</v>
      </c>
    </row>
    <row r="205" spans="1:6" hidden="1">
      <c r="A205" s="2">
        <f>VLOOKUP(C205,[1]Hoja1!$E:$F,2,0)</f>
        <v>1082999751</v>
      </c>
      <c r="B205" s="2" t="s">
        <v>211</v>
      </c>
      <c r="C205" s="2">
        <v>3004612603</v>
      </c>
      <c r="E205" s="2">
        <v>15</v>
      </c>
      <c r="F205" s="1">
        <v>569</v>
      </c>
    </row>
    <row r="206" spans="1:6" hidden="1">
      <c r="A206" s="2">
        <f>VLOOKUP(C206,[1]Hoja1!$E:$F,2,0)</f>
        <v>1083045650</v>
      </c>
      <c r="B206" s="2" t="s">
        <v>212</v>
      </c>
      <c r="C206" s="2">
        <v>3046074176</v>
      </c>
      <c r="E206" s="2">
        <v>15</v>
      </c>
      <c r="F206" s="1">
        <v>569</v>
      </c>
    </row>
    <row r="207" spans="1:6" hidden="1">
      <c r="A207" s="2">
        <f>VLOOKUP(C207,[1]Hoja1!$E:$F,2,0)</f>
        <v>1083038625</v>
      </c>
      <c r="B207" s="2" t="s">
        <v>213</v>
      </c>
      <c r="C207" s="2">
        <v>3046110887</v>
      </c>
      <c r="E207" s="2">
        <v>15</v>
      </c>
      <c r="F207" s="1">
        <v>572</v>
      </c>
    </row>
    <row r="208" spans="1:6" hidden="1">
      <c r="A208" s="2">
        <f>VLOOKUP(C208,[1]Hoja1!$E:$F,2,0)</f>
        <v>1004356442</v>
      </c>
      <c r="B208" s="2" t="s">
        <v>214</v>
      </c>
      <c r="C208" s="2">
        <v>3006098230</v>
      </c>
      <c r="E208" s="2">
        <v>15</v>
      </c>
      <c r="F208" s="1">
        <v>569</v>
      </c>
    </row>
    <row r="209" spans="1:6" hidden="1">
      <c r="A209" s="2">
        <f>VLOOKUP(C209,[1]Hoja1!$E:$F,2,0)</f>
        <v>1004355896</v>
      </c>
      <c r="B209" s="2" t="s">
        <v>215</v>
      </c>
      <c r="C209" s="2">
        <v>3243559111</v>
      </c>
      <c r="E209" s="2">
        <v>15</v>
      </c>
      <c r="F209" s="1">
        <v>569</v>
      </c>
    </row>
    <row r="210" spans="1:6" hidden="1">
      <c r="A210" s="2">
        <f>VLOOKUP(C210,[1]Hoja1!$E:$F,2,0)</f>
        <v>1004353796</v>
      </c>
      <c r="B210" s="2" t="s">
        <v>216</v>
      </c>
      <c r="C210" s="2">
        <v>3006068230</v>
      </c>
      <c r="E210" s="2">
        <v>15</v>
      </c>
      <c r="F210" s="1">
        <v>569</v>
      </c>
    </row>
    <row r="211" spans="1:6">
      <c r="B211" s="2" t="s">
        <v>217</v>
      </c>
      <c r="C211" s="2">
        <v>3002886597</v>
      </c>
      <c r="E211" s="2">
        <v>15</v>
      </c>
      <c r="F211" s="1">
        <v>569</v>
      </c>
    </row>
    <row r="212" spans="1:6" hidden="1">
      <c r="A212" s="2">
        <f>VLOOKUP(C212,[1]Hoja1!$E:$F,2,0)</f>
        <v>85155297</v>
      </c>
      <c r="B212" s="2" t="s">
        <v>218</v>
      </c>
      <c r="C212" s="2">
        <v>3012435173</v>
      </c>
      <c r="E212" s="2">
        <v>15</v>
      </c>
      <c r="F212" s="1">
        <v>569</v>
      </c>
    </row>
    <row r="213" spans="1:6" hidden="1">
      <c r="A213" s="2">
        <f>VLOOKUP(C213,[1]Hoja1!$E:$F,2,0)</f>
        <v>1004355896</v>
      </c>
      <c r="B213" s="2" t="s">
        <v>219</v>
      </c>
      <c r="C213" s="2">
        <v>3243559111</v>
      </c>
      <c r="E213" s="2">
        <v>15</v>
      </c>
      <c r="F213" s="1">
        <v>569</v>
      </c>
    </row>
    <row r="214" spans="1:6" hidden="1">
      <c r="A214" s="2">
        <f>VLOOKUP(C214,[1]Hoja1!$E:$F,2,0)</f>
        <v>1004355788</v>
      </c>
      <c r="B214" s="2" t="s">
        <v>220</v>
      </c>
      <c r="C214" s="2">
        <v>3205233577</v>
      </c>
      <c r="E214" s="2">
        <v>15</v>
      </c>
      <c r="F214" s="1">
        <v>569</v>
      </c>
    </row>
    <row r="215" spans="1:6" hidden="1">
      <c r="A215" s="2">
        <f>VLOOKUP(C215,[1]Hoja1!$E:$F,2,0)</f>
        <v>1085232090</v>
      </c>
      <c r="B215" s="2" t="s">
        <v>221</v>
      </c>
      <c r="C215" s="2">
        <v>3138023708</v>
      </c>
      <c r="E215" s="2">
        <v>15</v>
      </c>
      <c r="F215" s="1">
        <v>588</v>
      </c>
    </row>
    <row r="216" spans="1:6" hidden="1">
      <c r="A216" s="2">
        <f>VLOOKUP(C216,[1]Hoja1!$E:$F,2,0)</f>
        <v>1004364276</v>
      </c>
      <c r="B216" s="2" t="s">
        <v>222</v>
      </c>
      <c r="C216" s="2" t="s">
        <v>10</v>
      </c>
      <c r="E216" s="2">
        <v>15</v>
      </c>
      <c r="F216" s="1">
        <v>569</v>
      </c>
    </row>
    <row r="217" spans="1:6" hidden="1">
      <c r="A217" s="2">
        <f>VLOOKUP(C217,[1]Hoja1!$E:$F,2,0)</f>
        <v>85457588</v>
      </c>
      <c r="B217" s="2" t="s">
        <v>223</v>
      </c>
      <c r="C217" s="2">
        <v>3043297888</v>
      </c>
      <c r="E217" s="2">
        <v>15</v>
      </c>
      <c r="F217" s="1">
        <v>569</v>
      </c>
    </row>
    <row r="218" spans="1:6" hidden="1">
      <c r="A218" s="2">
        <f>VLOOKUP(C218,[1]Hoja1!$E:$F,2,0)</f>
        <v>7631820</v>
      </c>
      <c r="B218" s="2" t="s">
        <v>224</v>
      </c>
      <c r="C218" s="2">
        <v>3015109830</v>
      </c>
      <c r="E218" s="2">
        <v>15</v>
      </c>
      <c r="F218" s="1">
        <v>569</v>
      </c>
    </row>
    <row r="219" spans="1:6" hidden="1">
      <c r="A219" s="2">
        <f>VLOOKUP(C219,[1]Hoja1!$E:$F,2,0)</f>
        <v>4978549</v>
      </c>
      <c r="B219" s="2" t="s">
        <v>225</v>
      </c>
      <c r="C219" s="2">
        <v>3006532652</v>
      </c>
      <c r="E219" s="2">
        <v>15</v>
      </c>
      <c r="F219" s="1">
        <v>569</v>
      </c>
    </row>
    <row r="220" spans="1:6" hidden="1">
      <c r="A220" s="2">
        <f>VLOOKUP(C220,[1]Hoja1!$E:$F,2,0)</f>
        <v>1083012334</v>
      </c>
      <c r="B220" s="2" t="s">
        <v>226</v>
      </c>
      <c r="C220" s="2">
        <v>3245619151</v>
      </c>
      <c r="E220" s="2">
        <v>15</v>
      </c>
      <c r="F220" s="1">
        <v>569</v>
      </c>
    </row>
    <row r="221" spans="1:6">
      <c r="A221" s="1">
        <v>1082990533</v>
      </c>
      <c r="B221" s="2" t="s">
        <v>227</v>
      </c>
      <c r="C221" s="2">
        <v>3156760624</v>
      </c>
      <c r="E221" s="2">
        <v>15</v>
      </c>
      <c r="F221" s="1">
        <v>569</v>
      </c>
    </row>
    <row r="222" spans="1:6" hidden="1">
      <c r="A222" s="2">
        <f>VLOOKUP(C222,[1]Hoja1!$E:$F,2,0)</f>
        <v>7604156</v>
      </c>
      <c r="B222" s="2" t="s">
        <v>228</v>
      </c>
      <c r="C222" s="2">
        <v>3046001691</v>
      </c>
      <c r="E222" s="2">
        <v>15</v>
      </c>
      <c r="F222" s="1">
        <v>569</v>
      </c>
    </row>
    <row r="223" spans="1:6" hidden="1">
      <c r="A223" s="2">
        <f>VLOOKUP(C223,[1]Hoja1!$E:$F,2,0)</f>
        <v>85459560</v>
      </c>
      <c r="B223" s="2" t="s">
        <v>229</v>
      </c>
      <c r="C223" s="2">
        <v>3173813157</v>
      </c>
      <c r="E223" s="2">
        <v>15</v>
      </c>
      <c r="F223" s="1">
        <v>569</v>
      </c>
    </row>
    <row r="224" spans="1:6" hidden="1">
      <c r="A224" s="2">
        <f>VLOOKUP(C224,[1]Hoja1!$E:$F,2,0)</f>
        <v>1004364276</v>
      </c>
      <c r="B224" s="2" t="s">
        <v>230</v>
      </c>
      <c r="C224" s="2" t="s">
        <v>10</v>
      </c>
      <c r="E224" s="2">
        <v>15</v>
      </c>
      <c r="F224" s="1">
        <v>569</v>
      </c>
    </row>
    <row r="225" spans="1:6">
      <c r="B225" s="2" t="s">
        <v>231</v>
      </c>
      <c r="C225" s="2">
        <v>3046055678</v>
      </c>
      <c r="E225" s="2">
        <v>15</v>
      </c>
      <c r="F225" s="1">
        <v>569</v>
      </c>
    </row>
    <row r="226" spans="1:6" hidden="1">
      <c r="A226" s="2">
        <f>VLOOKUP(C226,[1]Hoja1!$E:$F,2,0)</f>
        <v>1004364276</v>
      </c>
      <c r="B226" s="2" t="s">
        <v>232</v>
      </c>
      <c r="C226" s="2" t="s">
        <v>10</v>
      </c>
      <c r="E226" s="2">
        <v>15</v>
      </c>
      <c r="F226" s="1">
        <v>569</v>
      </c>
    </row>
    <row r="227" spans="1:6">
      <c r="B227" s="2" t="s">
        <v>233</v>
      </c>
      <c r="C227" s="2">
        <v>3206096655</v>
      </c>
      <c r="E227" s="2">
        <v>15</v>
      </c>
      <c r="F227" s="1">
        <v>569</v>
      </c>
    </row>
    <row r="228" spans="1:6" hidden="1">
      <c r="A228" s="2">
        <f>VLOOKUP(C228,[1]Hoja1!$E:$F,2,0)</f>
        <v>1004364276</v>
      </c>
      <c r="B228" s="2" t="s">
        <v>234</v>
      </c>
      <c r="C228" s="2" t="s">
        <v>10</v>
      </c>
      <c r="E228" s="2">
        <v>15</v>
      </c>
      <c r="F228" s="1">
        <v>569</v>
      </c>
    </row>
    <row r="229" spans="1:6" hidden="1">
      <c r="A229" s="2">
        <f>VLOOKUP(C229,[1]Hoja1!$E:$F,2,0)</f>
        <v>1004364276</v>
      </c>
      <c r="B229" s="2" t="s">
        <v>235</v>
      </c>
      <c r="C229" s="2" t="s">
        <v>10</v>
      </c>
      <c r="E229" s="2">
        <v>15</v>
      </c>
      <c r="F229" s="1">
        <v>569</v>
      </c>
    </row>
    <row r="230" spans="1:6" hidden="1">
      <c r="A230" s="2">
        <f>VLOOKUP(C230,[1]Hoja1!$E:$F,2,0)</f>
        <v>12560093</v>
      </c>
      <c r="B230" s="2" t="s">
        <v>236</v>
      </c>
      <c r="C230" s="2">
        <v>3106741159</v>
      </c>
      <c r="E230" s="2">
        <v>15</v>
      </c>
      <c r="F230" s="1">
        <v>569</v>
      </c>
    </row>
    <row r="231" spans="1:6" hidden="1">
      <c r="A231" s="2">
        <f>VLOOKUP(C231,[1]Hoja1!$E:$F,2,0)</f>
        <v>7629191</v>
      </c>
      <c r="B231" s="2" t="s">
        <v>237</v>
      </c>
      <c r="C231" s="2">
        <v>3013446713</v>
      </c>
      <c r="E231" s="2">
        <v>15</v>
      </c>
      <c r="F231" s="1">
        <v>569</v>
      </c>
    </row>
    <row r="232" spans="1:6" hidden="1">
      <c r="A232" s="2">
        <f>VLOOKUP(C232,[1]Hoja1!$E:$F,2,0)</f>
        <v>1143169756</v>
      </c>
      <c r="B232" s="2" t="s">
        <v>238</v>
      </c>
      <c r="C232" s="2">
        <v>3238038992</v>
      </c>
      <c r="E232" s="2">
        <v>15</v>
      </c>
      <c r="F232" s="1">
        <v>569</v>
      </c>
    </row>
    <row r="233" spans="1:6" hidden="1">
      <c r="A233" s="2">
        <f>VLOOKUP(C233,[1]Hoja1!$E:$F,2,0)</f>
        <v>84456416</v>
      </c>
      <c r="B233" s="2" t="s">
        <v>239</v>
      </c>
      <c r="C233" s="2">
        <v>3008034306</v>
      </c>
      <c r="E233" s="2">
        <v>15</v>
      </c>
      <c r="F233" s="1">
        <v>569</v>
      </c>
    </row>
    <row r="234" spans="1:6" hidden="1">
      <c r="A234" s="2">
        <f>VLOOKUP(C234,[1]Hoja1!$E:$F,2,0)</f>
        <v>85462932</v>
      </c>
      <c r="B234" s="2" t="s">
        <v>240</v>
      </c>
      <c r="C234" s="2">
        <v>3008201841</v>
      </c>
      <c r="E234" s="2">
        <v>15</v>
      </c>
      <c r="F234" s="1">
        <v>569</v>
      </c>
    </row>
    <row r="235" spans="1:6" hidden="1">
      <c r="A235" s="2">
        <f>VLOOKUP(C235,[1]Hoja1!$E:$F,2,0)</f>
        <v>1004364276</v>
      </c>
      <c r="B235" s="2" t="s">
        <v>241</v>
      </c>
      <c r="C235" s="2" t="s">
        <v>10</v>
      </c>
      <c r="E235" s="2">
        <v>15</v>
      </c>
      <c r="F235" s="1">
        <v>569</v>
      </c>
    </row>
    <row r="236" spans="1:6" hidden="1">
      <c r="A236" s="2">
        <f>VLOOKUP(C236,[1]Hoja1!$E:$F,2,0)</f>
        <v>4978549</v>
      </c>
      <c r="B236" s="2" t="s">
        <v>242</v>
      </c>
      <c r="C236" s="2">
        <v>3006532652</v>
      </c>
      <c r="E236" s="2">
        <v>15</v>
      </c>
      <c r="F236" s="1">
        <v>569</v>
      </c>
    </row>
    <row r="237" spans="1:6" hidden="1">
      <c r="A237" s="2">
        <f>VLOOKUP(C237,[1]Hoja1!$E:$F,2,0)</f>
        <v>1083003561</v>
      </c>
      <c r="B237" s="2" t="s">
        <v>243</v>
      </c>
      <c r="C237" s="2">
        <v>3013780194</v>
      </c>
      <c r="E237" s="2">
        <v>15</v>
      </c>
      <c r="F237" s="1">
        <v>569</v>
      </c>
    </row>
    <row r="238" spans="1:6" hidden="1">
      <c r="A238" s="2">
        <f>VLOOKUP(C238,[1]Hoja1!$E:$F,2,0)</f>
        <v>19396292</v>
      </c>
      <c r="B238" s="2" t="s">
        <v>244</v>
      </c>
      <c r="C238" s="2">
        <v>3044566451</v>
      </c>
      <c r="E238" s="2">
        <v>15</v>
      </c>
      <c r="F238" s="1">
        <v>569</v>
      </c>
    </row>
    <row r="239" spans="1:6" hidden="1">
      <c r="A239" s="2">
        <f>VLOOKUP(C239,[1]Hoja1!$E:$F,2,0)</f>
        <v>1004364276</v>
      </c>
      <c r="B239" s="2" t="s">
        <v>245</v>
      </c>
      <c r="C239" s="2" t="s">
        <v>10</v>
      </c>
      <c r="E239" s="2">
        <v>15</v>
      </c>
      <c r="F239" s="1">
        <v>569</v>
      </c>
    </row>
    <row r="240" spans="1:6" hidden="1">
      <c r="A240" s="2">
        <f>VLOOKUP(C240,[1]Hoja1!$E:$F,2,0)</f>
        <v>84457523</v>
      </c>
      <c r="B240" s="2" t="s">
        <v>246</v>
      </c>
      <c r="C240" s="2">
        <v>3044341580</v>
      </c>
      <c r="E240" s="2">
        <v>15</v>
      </c>
      <c r="F240" s="1">
        <v>569</v>
      </c>
    </row>
    <row r="241" spans="1:6">
      <c r="B241" s="2" t="s">
        <v>247</v>
      </c>
      <c r="C241" s="2">
        <v>3015015800</v>
      </c>
      <c r="E241" s="2">
        <v>15</v>
      </c>
      <c r="F241" s="1">
        <v>569</v>
      </c>
    </row>
    <row r="242" spans="1:6" hidden="1">
      <c r="A242" s="2">
        <f>VLOOKUP(C242,[1]Hoja1!$E:$F,2,0)</f>
        <v>1004364276</v>
      </c>
      <c r="B242" s="2" t="s">
        <v>248</v>
      </c>
      <c r="C242" s="2" t="s">
        <v>10</v>
      </c>
      <c r="E242" s="2">
        <v>15</v>
      </c>
      <c r="F242" s="1">
        <v>569</v>
      </c>
    </row>
    <row r="243" spans="1:6" hidden="1">
      <c r="A243" s="2">
        <f>VLOOKUP(C243,[1]Hoja1!$E:$F,2,0)</f>
        <v>1004364276</v>
      </c>
      <c r="B243" s="2" t="s">
        <v>249</v>
      </c>
      <c r="C243" s="2" t="s">
        <v>10</v>
      </c>
      <c r="E243" s="2">
        <v>15</v>
      </c>
      <c r="F243" s="1">
        <v>569</v>
      </c>
    </row>
    <row r="244" spans="1:6" hidden="1">
      <c r="A244" s="2">
        <f>VLOOKUP(C244,[1]Hoja1!$E:$F,2,0)</f>
        <v>1004364276</v>
      </c>
      <c r="B244" s="2" t="s">
        <v>250</v>
      </c>
      <c r="C244" s="2" t="s">
        <v>10</v>
      </c>
      <c r="E244" s="2">
        <v>15</v>
      </c>
      <c r="F244" s="1">
        <v>569</v>
      </c>
    </row>
    <row r="245" spans="1:6" hidden="1">
      <c r="A245" s="2">
        <f>VLOOKUP(C245,[1]Hoja1!$E:$F,2,0)</f>
        <v>1004364276</v>
      </c>
      <c r="B245" s="2" t="s">
        <v>251</v>
      </c>
      <c r="C245" s="2" t="s">
        <v>10</v>
      </c>
      <c r="E245" s="2">
        <v>15</v>
      </c>
      <c r="F245" s="1">
        <v>569</v>
      </c>
    </row>
    <row r="246" spans="1:6" hidden="1">
      <c r="A246" s="2">
        <f>VLOOKUP(C246,[1]Hoja1!$E:$F,2,0)</f>
        <v>1004364276</v>
      </c>
      <c r="B246" s="2" t="s">
        <v>252</v>
      </c>
      <c r="C246" s="2" t="s">
        <v>10</v>
      </c>
      <c r="E246" s="2">
        <v>15</v>
      </c>
      <c r="F246" s="1">
        <v>569</v>
      </c>
    </row>
    <row r="247" spans="1:6" hidden="1">
      <c r="A247" s="2">
        <f>VLOOKUP(C247,[1]Hoja1!$E:$F,2,0)</f>
        <v>1004352703</v>
      </c>
      <c r="B247" s="2" t="s">
        <v>253</v>
      </c>
      <c r="C247" s="2">
        <v>3012243942</v>
      </c>
      <c r="E247" s="2">
        <v>15</v>
      </c>
      <c r="F247" s="1">
        <v>569</v>
      </c>
    </row>
    <row r="248" spans="1:6" hidden="1">
      <c r="A248" s="2">
        <f>VLOOKUP(C248,[1]Hoja1!$E:$F,2,0)</f>
        <v>19594822</v>
      </c>
      <c r="B248" s="2" t="s">
        <v>254</v>
      </c>
      <c r="C248" s="2">
        <v>3042995622</v>
      </c>
      <c r="E248" s="2">
        <v>15</v>
      </c>
      <c r="F248" s="1">
        <v>569</v>
      </c>
    </row>
    <row r="249" spans="1:6" hidden="1">
      <c r="A249" s="2">
        <f>VLOOKUP(C249,[1]Hoja1!$E:$F,2,0)</f>
        <v>1004364276</v>
      </c>
      <c r="B249" s="2" t="s">
        <v>255</v>
      </c>
      <c r="C249" s="2" t="s">
        <v>10</v>
      </c>
      <c r="E249" s="2">
        <v>15</v>
      </c>
      <c r="F249" s="1">
        <v>569</v>
      </c>
    </row>
    <row r="250" spans="1:6" hidden="1">
      <c r="A250" s="2">
        <f>VLOOKUP(C250,[1]Hoja1!$E:$F,2,0)</f>
        <v>36564592</v>
      </c>
      <c r="B250" s="2" t="s">
        <v>256</v>
      </c>
      <c r="C250" s="2">
        <v>3006391532</v>
      </c>
      <c r="E250" s="2">
        <v>15</v>
      </c>
      <c r="F250" s="1">
        <v>569</v>
      </c>
    </row>
    <row r="251" spans="1:6">
      <c r="A251" s="2">
        <v>1083006442</v>
      </c>
      <c r="B251" s="2" t="s">
        <v>257</v>
      </c>
      <c r="C251" s="2">
        <v>1083006442</v>
      </c>
      <c r="E251" s="2">
        <v>15</v>
      </c>
      <c r="F251" s="1">
        <v>569</v>
      </c>
    </row>
    <row r="252" spans="1:6" hidden="1">
      <c r="A252" s="2">
        <f>VLOOKUP(C252,[1]Hoja1!$E:$F,2,0)</f>
        <v>26664662</v>
      </c>
      <c r="B252" s="2" t="s">
        <v>258</v>
      </c>
      <c r="C252" s="2">
        <v>3114772782</v>
      </c>
      <c r="E252" s="2">
        <v>15</v>
      </c>
      <c r="F252" s="1">
        <v>569</v>
      </c>
    </row>
    <row r="253" spans="1:6" hidden="1">
      <c r="A253" s="2">
        <f>VLOOKUP(C253,[1]Hoja1!$E:$F,2,0)</f>
        <v>26664662</v>
      </c>
      <c r="B253" s="2" t="s">
        <v>259</v>
      </c>
      <c r="C253" s="2">
        <v>3114772782</v>
      </c>
      <c r="E253" s="2">
        <v>15</v>
      </c>
      <c r="F253" s="1">
        <v>569</v>
      </c>
    </row>
    <row r="254" spans="1:6" hidden="1">
      <c r="A254" s="2">
        <f>VLOOKUP(C254,[1]Hoja1!$E:$F,2,0)</f>
        <v>85460640</v>
      </c>
      <c r="B254" s="2" t="s">
        <v>260</v>
      </c>
      <c r="C254" s="2">
        <v>3107202155</v>
      </c>
      <c r="E254" s="2">
        <v>15</v>
      </c>
      <c r="F254" s="1">
        <v>569</v>
      </c>
    </row>
    <row r="255" spans="1:6" hidden="1">
      <c r="A255" s="2">
        <f>VLOOKUP(C255,[1]Hoja1!$E:$F,2,0)</f>
        <v>1082870676</v>
      </c>
      <c r="B255" s="2" t="s">
        <v>261</v>
      </c>
      <c r="C255" s="2">
        <v>3005380023</v>
      </c>
      <c r="E255" s="2">
        <v>15</v>
      </c>
      <c r="F255" s="1">
        <v>569</v>
      </c>
    </row>
    <row r="256" spans="1:6" hidden="1">
      <c r="A256" s="2">
        <f>VLOOKUP(C256,[1]Hoja1!$E:$F,2,0)</f>
        <v>12721540</v>
      </c>
      <c r="B256" s="2" t="s">
        <v>262</v>
      </c>
      <c r="C256" s="2">
        <v>3192527193</v>
      </c>
      <c r="E256" s="2">
        <v>15</v>
      </c>
      <c r="F256" s="1">
        <v>569</v>
      </c>
    </row>
    <row r="257" spans="1:6" hidden="1">
      <c r="A257" s="2">
        <f>VLOOKUP(C257,[1]Hoja1!$E:$F,2,0)</f>
        <v>1082870676</v>
      </c>
      <c r="B257" s="2" t="s">
        <v>263</v>
      </c>
      <c r="C257" s="2">
        <v>3005380023</v>
      </c>
      <c r="E257" s="2">
        <v>15</v>
      </c>
      <c r="F257" s="1">
        <v>569</v>
      </c>
    </row>
    <row r="258" spans="1:6" hidden="1">
      <c r="A258" s="2">
        <f>VLOOKUP(C258,[1]Hoja1!$E:$F,2,0)</f>
        <v>79567910</v>
      </c>
      <c r="B258" s="2" t="s">
        <v>264</v>
      </c>
      <c r="C258" s="2">
        <v>3017865747</v>
      </c>
      <c r="E258" s="2">
        <v>15</v>
      </c>
      <c r="F258" s="1">
        <v>569</v>
      </c>
    </row>
    <row r="259" spans="1:6" hidden="1">
      <c r="A259" s="2">
        <f>VLOOKUP(C259,[1]Hoja1!$E:$F,2,0)</f>
        <v>1083028244</v>
      </c>
      <c r="B259" s="2" t="s">
        <v>265</v>
      </c>
      <c r="C259" s="2">
        <v>3013432304</v>
      </c>
      <c r="E259" s="2">
        <v>15</v>
      </c>
      <c r="F259" s="1">
        <v>569</v>
      </c>
    </row>
    <row r="260" spans="1:6" hidden="1">
      <c r="A260" s="2">
        <f>VLOOKUP(C260,[1]Hoja1!$E:$F,2,0)</f>
        <v>12552924</v>
      </c>
      <c r="B260" s="2" t="s">
        <v>266</v>
      </c>
      <c r="C260" s="2">
        <v>3004454607</v>
      </c>
      <c r="E260" s="2">
        <v>15</v>
      </c>
      <c r="F260" s="1">
        <v>569</v>
      </c>
    </row>
    <row r="261" spans="1:6" hidden="1">
      <c r="A261" s="2">
        <f>VLOOKUP(C261,[1]Hoja1!$E:$F,2,0)</f>
        <v>84091504</v>
      </c>
      <c r="B261" s="2" t="s">
        <v>267</v>
      </c>
      <c r="C261" s="2">
        <v>3008000325</v>
      </c>
      <c r="E261" s="2">
        <v>15</v>
      </c>
      <c r="F261" s="1">
        <v>569</v>
      </c>
    </row>
    <row r="262" spans="1:6" hidden="1">
      <c r="A262" s="2">
        <f>VLOOKUP(C262,[1]Hoja1!$E:$F,2,0)</f>
        <v>84091504</v>
      </c>
      <c r="B262" s="2" t="s">
        <v>268</v>
      </c>
      <c r="C262" s="2">
        <v>3008000325</v>
      </c>
      <c r="E262" s="2">
        <v>15</v>
      </c>
      <c r="F262" s="1">
        <v>569</v>
      </c>
    </row>
    <row r="263" spans="1:6">
      <c r="B263" s="2" t="s">
        <v>269</v>
      </c>
      <c r="C263" s="2">
        <v>3008677171</v>
      </c>
      <c r="E263" s="2">
        <v>15</v>
      </c>
      <c r="F263" s="1">
        <v>569</v>
      </c>
    </row>
    <row r="264" spans="1:6" hidden="1">
      <c r="A264" s="2">
        <f>VLOOKUP(C264,[1]Hoja1!$E:$F,2,0)</f>
        <v>1007692607</v>
      </c>
      <c r="B264" s="2" t="s">
        <v>270</v>
      </c>
      <c r="C264" s="2">
        <v>3103692922</v>
      </c>
      <c r="E264" s="2">
        <v>15</v>
      </c>
      <c r="F264" s="1">
        <v>569</v>
      </c>
    </row>
    <row r="265" spans="1:6" hidden="1">
      <c r="A265" s="2">
        <f>VLOOKUP(C265,[1]Hoja1!$E:$F,2,0)</f>
        <v>84455614</v>
      </c>
      <c r="B265" s="2" t="s">
        <v>271</v>
      </c>
      <c r="C265" s="2">
        <v>3015110726</v>
      </c>
      <c r="E265" s="2">
        <v>15</v>
      </c>
      <c r="F265" s="1">
        <v>569</v>
      </c>
    </row>
    <row r="266" spans="1:6" hidden="1">
      <c r="A266" s="2">
        <f>VLOOKUP(C266,[1]Hoja1!$E:$F,2,0)</f>
        <v>1083463286</v>
      </c>
      <c r="B266" s="2" t="s">
        <v>272</v>
      </c>
      <c r="C266" s="2">
        <v>3012794388</v>
      </c>
      <c r="E266" s="2">
        <v>15</v>
      </c>
      <c r="F266" s="1">
        <v>569</v>
      </c>
    </row>
    <row r="267" spans="1:6" hidden="1">
      <c r="A267" s="2">
        <f>VLOOKUP(C267,[1]Hoja1!$E:$F,2,0)</f>
        <v>1004364276</v>
      </c>
      <c r="B267" s="2" t="s">
        <v>273</v>
      </c>
      <c r="C267" s="2" t="s">
        <v>10</v>
      </c>
      <c r="E267" s="2">
        <v>15</v>
      </c>
      <c r="F267" s="1">
        <v>569</v>
      </c>
    </row>
    <row r="268" spans="1:6" hidden="1">
      <c r="A268" s="2">
        <f>VLOOKUP(C268,[1]Hoja1!$E:$F,2,0)</f>
        <v>1082875719</v>
      </c>
      <c r="B268" s="2" t="s">
        <v>274</v>
      </c>
      <c r="C268" s="2">
        <v>3005082464</v>
      </c>
      <c r="E268" s="2">
        <v>15</v>
      </c>
      <c r="F268" s="1">
        <v>569</v>
      </c>
    </row>
    <row r="269" spans="1:6" hidden="1">
      <c r="A269" s="2">
        <f>VLOOKUP(C269,[1]Hoja1!$E:$F,2,0)</f>
        <v>1004364276</v>
      </c>
      <c r="B269" s="2" t="s">
        <v>275</v>
      </c>
      <c r="C269" s="2" t="s">
        <v>10</v>
      </c>
      <c r="E269" s="2">
        <v>15</v>
      </c>
      <c r="F269" s="1">
        <v>569</v>
      </c>
    </row>
    <row r="270" spans="1:6" hidden="1">
      <c r="A270" s="2">
        <f>VLOOKUP(C270,[1]Hoja1!$E:$F,2,0)</f>
        <v>1004354947</v>
      </c>
      <c r="B270" s="2" t="s">
        <v>276</v>
      </c>
      <c r="C270" s="2">
        <v>3216226901</v>
      </c>
      <c r="E270" s="2">
        <v>15</v>
      </c>
      <c r="F270" s="1">
        <v>569</v>
      </c>
    </row>
    <row r="271" spans="1:6" hidden="1">
      <c r="A271" s="2">
        <f>VLOOKUP(C271,[1]Hoja1!$E:$F,2,0)</f>
        <v>1004364276</v>
      </c>
      <c r="B271" s="2" t="s">
        <v>277</v>
      </c>
      <c r="C271" s="2" t="s">
        <v>10</v>
      </c>
      <c r="E271" s="2">
        <v>15</v>
      </c>
      <c r="F271" s="1">
        <v>569</v>
      </c>
    </row>
    <row r="272" spans="1:6" hidden="1">
      <c r="A272" s="2">
        <f>VLOOKUP(C272,[1]Hoja1!$E:$F,2,0)</f>
        <v>39048396</v>
      </c>
      <c r="B272" s="2" t="s">
        <v>278</v>
      </c>
      <c r="C272" s="2">
        <v>3013383290</v>
      </c>
      <c r="E272" s="2">
        <v>15</v>
      </c>
      <c r="F272" s="1">
        <v>569</v>
      </c>
    </row>
    <row r="273" spans="1:6" hidden="1">
      <c r="A273" s="2">
        <f>VLOOKUP(C273,[1]Hoja1!$E:$F,2,0)</f>
        <v>1004364276</v>
      </c>
      <c r="B273" s="2" t="s">
        <v>279</v>
      </c>
      <c r="C273" s="2" t="s">
        <v>10</v>
      </c>
      <c r="E273" s="2">
        <v>15</v>
      </c>
      <c r="F273" s="1">
        <v>569</v>
      </c>
    </row>
    <row r="274" spans="1:6" hidden="1">
      <c r="A274" s="2">
        <f>VLOOKUP(C274,[1]Hoja1!$E:$F,2,0)</f>
        <v>1082956966</v>
      </c>
      <c r="B274" s="2" t="s">
        <v>280</v>
      </c>
      <c r="C274" s="2">
        <v>3136898831</v>
      </c>
      <c r="E274" s="2">
        <v>15</v>
      </c>
      <c r="F274" s="1">
        <v>569</v>
      </c>
    </row>
    <row r="275" spans="1:6" hidden="1">
      <c r="A275" s="2">
        <f>VLOOKUP(C275,[1]Hoja1!$E:$F,2,0)</f>
        <v>1082928191</v>
      </c>
      <c r="B275" s="2" t="s">
        <v>281</v>
      </c>
      <c r="C275" s="2">
        <v>3104413487</v>
      </c>
      <c r="E275" s="2">
        <v>15</v>
      </c>
      <c r="F275" s="1">
        <v>569</v>
      </c>
    </row>
    <row r="276" spans="1:6" hidden="1">
      <c r="A276" s="2">
        <f>VLOOKUP(C276,[1]Hoja1!$E:$F,2,0)</f>
        <v>1004364276</v>
      </c>
      <c r="B276" s="2" t="s">
        <v>282</v>
      </c>
      <c r="C276" s="2" t="s">
        <v>10</v>
      </c>
      <c r="E276" s="2">
        <v>15</v>
      </c>
      <c r="F276" s="1">
        <v>569</v>
      </c>
    </row>
    <row r="277" spans="1:6" hidden="1">
      <c r="A277" s="2">
        <f>VLOOKUP(C277,[1]Hoja1!$E:$F,2,0)</f>
        <v>1082859559</v>
      </c>
      <c r="B277" s="2" t="s">
        <v>283</v>
      </c>
      <c r="C277" s="2">
        <v>3003273136</v>
      </c>
      <c r="E277" s="2">
        <v>15</v>
      </c>
      <c r="F277" s="1">
        <v>569</v>
      </c>
    </row>
    <row r="278" spans="1:6" hidden="1">
      <c r="A278" s="2">
        <f>VLOOKUP(C278,[1]Hoja1!$E:$F,2,0)</f>
        <v>1082928191</v>
      </c>
      <c r="B278" s="2" t="s">
        <v>284</v>
      </c>
      <c r="C278" s="2">
        <v>3104413487</v>
      </c>
      <c r="E278" s="2">
        <v>15</v>
      </c>
      <c r="F278" s="1">
        <v>569</v>
      </c>
    </row>
    <row r="279" spans="1:6" hidden="1">
      <c r="A279" s="2">
        <f>VLOOKUP(C279,[1]Hoja1!$E:$F,2,0)</f>
        <v>1004364276</v>
      </c>
      <c r="B279" s="2" t="s">
        <v>285</v>
      </c>
      <c r="C279" s="2" t="s">
        <v>10</v>
      </c>
      <c r="E279" s="2">
        <v>15</v>
      </c>
      <c r="F279" s="1">
        <v>569</v>
      </c>
    </row>
    <row r="280" spans="1:6" hidden="1">
      <c r="A280" s="2">
        <f>VLOOKUP(C280,[1]Hoja1!$E:$F,2,0)</f>
        <v>85152067</v>
      </c>
      <c r="B280" s="2" t="s">
        <v>286</v>
      </c>
      <c r="C280" s="2">
        <v>3013144971</v>
      </c>
      <c r="E280" s="2">
        <v>15</v>
      </c>
      <c r="F280" s="1">
        <v>569</v>
      </c>
    </row>
    <row r="281" spans="1:6" hidden="1">
      <c r="A281" s="2">
        <f>VLOOKUP(C281,[1]Hoja1!$E:$F,2,0)</f>
        <v>1083016804</v>
      </c>
      <c r="B281" s="2" t="s">
        <v>288</v>
      </c>
      <c r="C281" s="2">
        <v>3215434723</v>
      </c>
      <c r="E281" s="2">
        <v>15</v>
      </c>
      <c r="F281" s="1">
        <v>569</v>
      </c>
    </row>
    <row r="282" spans="1:6" hidden="1">
      <c r="A282" s="2">
        <f>VLOOKUP(C282,[1]Hoja1!$E:$F,2,0)</f>
        <v>1004364276</v>
      </c>
      <c r="B282" s="2" t="s">
        <v>289</v>
      </c>
      <c r="C282" s="2" t="s">
        <v>10</v>
      </c>
      <c r="E282" s="2">
        <v>15</v>
      </c>
      <c r="F282" s="1">
        <v>569</v>
      </c>
    </row>
    <row r="283" spans="1:6" hidden="1">
      <c r="A283" s="2">
        <f>VLOOKUP(C283,[1]Hoja1!$E:$F,2,0)</f>
        <v>1082877051</v>
      </c>
      <c r="B283" s="2" t="s">
        <v>290</v>
      </c>
      <c r="C283" s="2">
        <v>3014787999</v>
      </c>
      <c r="E283" s="2">
        <v>15</v>
      </c>
      <c r="F283" s="1">
        <v>569</v>
      </c>
    </row>
    <row r="284" spans="1:6" hidden="1">
      <c r="A284" s="2">
        <f>VLOOKUP(C284,[1]Hoja1!$E:$F,2,0)</f>
        <v>7601763</v>
      </c>
      <c r="B284" s="2" t="s">
        <v>291</v>
      </c>
      <c r="C284" s="2">
        <v>3012493224</v>
      </c>
      <c r="E284" s="2">
        <v>15</v>
      </c>
      <c r="F284" s="1">
        <v>569</v>
      </c>
    </row>
    <row r="285" spans="1:6" hidden="1">
      <c r="A285" s="2">
        <f>VLOOKUP(C285,[1]Hoja1!$E:$F,2,0)</f>
        <v>1007692702</v>
      </c>
      <c r="B285" s="2" t="s">
        <v>292</v>
      </c>
      <c r="C285" s="2">
        <v>3176967447</v>
      </c>
      <c r="E285" s="2">
        <v>15</v>
      </c>
      <c r="F285" s="1">
        <v>569</v>
      </c>
    </row>
    <row r="286" spans="1:6" hidden="1">
      <c r="A286" s="2">
        <f>VLOOKUP(C286,[1]Hoja1!$E:$F,2,0)</f>
        <v>1082987155</v>
      </c>
      <c r="B286" s="2" t="s">
        <v>287</v>
      </c>
      <c r="C286" s="2">
        <v>3122385625</v>
      </c>
      <c r="E286" s="2">
        <v>15</v>
      </c>
      <c r="F286" s="1">
        <v>569</v>
      </c>
    </row>
    <row r="287" spans="1:6" hidden="1">
      <c r="A287" s="2">
        <f>VLOOKUP(C287,[1]Hoja1!$E:$F,2,0)</f>
        <v>85152067</v>
      </c>
      <c r="B287" s="2" t="s">
        <v>293</v>
      </c>
      <c r="C287" s="2">
        <v>3013144971</v>
      </c>
      <c r="E287" s="2">
        <v>15</v>
      </c>
      <c r="F287" s="1">
        <v>569</v>
      </c>
    </row>
    <row r="288" spans="1:6" hidden="1">
      <c r="A288" s="2">
        <f>VLOOKUP(C288,[1]Hoja1!$E:$F,2,0)</f>
        <v>1082842884</v>
      </c>
      <c r="B288" s="2" t="s">
        <v>294</v>
      </c>
      <c r="C288" s="2">
        <v>3136720506</v>
      </c>
      <c r="E288" s="2">
        <v>15</v>
      </c>
      <c r="F288" s="1">
        <v>569</v>
      </c>
    </row>
    <row r="289" spans="1:6" hidden="1">
      <c r="A289" s="2">
        <f>VLOOKUP(C289,[1]Hoja1!$E:$F,2,0)</f>
        <v>1082948290</v>
      </c>
      <c r="B289" s="2" t="s">
        <v>295</v>
      </c>
      <c r="C289" s="2">
        <v>3215944398</v>
      </c>
      <c r="E289" s="2">
        <v>15</v>
      </c>
      <c r="F289" s="1">
        <v>569</v>
      </c>
    </row>
    <row r="290" spans="1:6" hidden="1">
      <c r="A290" s="2">
        <f>VLOOKUP(C290,[1]Hoja1!$E:$F,2,0)</f>
        <v>1004364276</v>
      </c>
      <c r="B290" s="2" t="s">
        <v>296</v>
      </c>
      <c r="C290" s="2" t="s">
        <v>10</v>
      </c>
      <c r="E290" s="2">
        <v>15</v>
      </c>
      <c r="F290" s="1">
        <v>569</v>
      </c>
    </row>
    <row r="291" spans="1:6" hidden="1">
      <c r="A291" s="2">
        <f>VLOOKUP(C291,[1]Hoja1!$E:$F,2,0)</f>
        <v>36563394</v>
      </c>
      <c r="B291" s="2" t="s">
        <v>297</v>
      </c>
      <c r="C291" s="2">
        <v>3022535158</v>
      </c>
      <c r="E291" s="2">
        <v>15</v>
      </c>
      <c r="F291" s="1">
        <v>569</v>
      </c>
    </row>
    <row r="292" spans="1:6" hidden="1">
      <c r="A292" s="2">
        <f>VLOOKUP(C292,[1]Hoja1!$E:$F,2,0)</f>
        <v>7144615</v>
      </c>
      <c r="B292" s="2" t="s">
        <v>298</v>
      </c>
      <c r="C292" s="2">
        <v>3126033562</v>
      </c>
      <c r="E292" s="2">
        <v>15</v>
      </c>
      <c r="F292" s="1">
        <v>569</v>
      </c>
    </row>
    <row r="293" spans="1:6" hidden="1">
      <c r="A293" s="2">
        <f>VLOOKUP(C293,[1]Hoja1!$E:$F,2,0)</f>
        <v>36562482</v>
      </c>
      <c r="B293" s="2" t="s">
        <v>299</v>
      </c>
      <c r="C293" s="2">
        <v>3205680809</v>
      </c>
      <c r="E293" s="2">
        <v>15</v>
      </c>
      <c r="F293" s="1">
        <v>569</v>
      </c>
    </row>
    <row r="294" spans="1:6" hidden="1">
      <c r="A294" s="2">
        <f>VLOOKUP(C294,[1]Hoja1!$E:$F,2,0)</f>
        <v>7604515</v>
      </c>
      <c r="B294" s="2" t="s">
        <v>300</v>
      </c>
      <c r="C294" s="2">
        <v>3043310082</v>
      </c>
      <c r="E294" s="2">
        <v>15</v>
      </c>
      <c r="F294" s="1">
        <v>569</v>
      </c>
    </row>
    <row r="295" spans="1:6" hidden="1">
      <c r="A295" s="2">
        <f>VLOOKUP(C295,[1]Hoja1!$E:$F,2,0)</f>
        <v>57305647</v>
      </c>
      <c r="B295" s="2" t="s">
        <v>301</v>
      </c>
      <c r="C295" s="2">
        <v>3145886986</v>
      </c>
      <c r="E295" s="2">
        <v>15</v>
      </c>
      <c r="F295" s="1">
        <v>569</v>
      </c>
    </row>
    <row r="296" spans="1:6" hidden="1">
      <c r="A296" s="2">
        <f>VLOOKUP(C296,[1]Hoja1!$E:$F,2,0)</f>
        <v>57290018</v>
      </c>
      <c r="B296" s="2" t="s">
        <v>302</v>
      </c>
      <c r="C296" s="2">
        <v>3022832162</v>
      </c>
      <c r="E296" s="2">
        <v>15</v>
      </c>
      <c r="F296" s="1">
        <v>569</v>
      </c>
    </row>
    <row r="297" spans="1:6" hidden="1">
      <c r="A297" s="2">
        <f>VLOOKUP(C297,[1]Hoja1!$E:$F,2,0)</f>
        <v>1083047264</v>
      </c>
      <c r="B297" s="2" t="s">
        <v>303</v>
      </c>
      <c r="C297" s="2">
        <v>3226326239</v>
      </c>
      <c r="E297" s="2">
        <v>15</v>
      </c>
      <c r="F297" s="1">
        <v>569</v>
      </c>
    </row>
    <row r="298" spans="1:6" hidden="1">
      <c r="A298" s="2">
        <f>VLOOKUP(C298,[1]Hoja1!$E:$F,2,0)</f>
        <v>1004364276</v>
      </c>
      <c r="B298" s="2" t="s">
        <v>304</v>
      </c>
      <c r="C298" s="2" t="s">
        <v>10</v>
      </c>
      <c r="E298" s="2">
        <v>15</v>
      </c>
      <c r="F298" s="1">
        <v>569</v>
      </c>
    </row>
    <row r="299" spans="1:6" hidden="1">
      <c r="A299" s="2">
        <f>VLOOKUP(C299,[1]Hoja1!$E:$F,2,0)</f>
        <v>1193329608</v>
      </c>
      <c r="B299" s="2" t="s">
        <v>305</v>
      </c>
      <c r="C299" s="2">
        <v>3008756600</v>
      </c>
      <c r="E299" s="2">
        <v>15</v>
      </c>
      <c r="F299" s="1">
        <v>569</v>
      </c>
    </row>
    <row r="300" spans="1:6" hidden="1">
      <c r="A300" s="2">
        <f>VLOOKUP(C300,[1]Hoja1!$E:$F,2,0)</f>
        <v>1193329608</v>
      </c>
      <c r="B300" s="2" t="s">
        <v>306</v>
      </c>
      <c r="C300" s="2">
        <v>3008756600</v>
      </c>
      <c r="E300" s="2">
        <v>15</v>
      </c>
      <c r="F300" s="1">
        <v>569</v>
      </c>
    </row>
    <row r="301" spans="1:6" hidden="1">
      <c r="A301" s="2">
        <f>VLOOKUP(C301,[1]Hoja1!$E:$F,2,0)</f>
        <v>36666543</v>
      </c>
      <c r="B301" s="2" t="s">
        <v>307</v>
      </c>
      <c r="C301" s="2">
        <v>3005002997</v>
      </c>
      <c r="E301" s="2">
        <v>15</v>
      </c>
      <c r="F301" s="1">
        <v>569</v>
      </c>
    </row>
    <row r="302" spans="1:6" hidden="1">
      <c r="A302" s="2">
        <f>VLOOKUP(C302,[1]Hoja1!$E:$F,2,0)</f>
        <v>1004364276</v>
      </c>
      <c r="B302" s="2" t="s">
        <v>308</v>
      </c>
      <c r="C302" s="2" t="s">
        <v>10</v>
      </c>
      <c r="E302" s="2">
        <v>15</v>
      </c>
      <c r="F302" s="1">
        <v>569</v>
      </c>
    </row>
    <row r="303" spans="1:6" hidden="1">
      <c r="A303" s="2">
        <f>VLOOKUP(C303,[1]Hoja1!$E:$F,2,0)</f>
        <v>1123631254</v>
      </c>
      <c r="B303" s="2" t="s">
        <v>309</v>
      </c>
      <c r="C303" s="2">
        <v>3144870281</v>
      </c>
      <c r="E303" s="2">
        <v>15</v>
      </c>
      <c r="F303" s="1">
        <v>569</v>
      </c>
    </row>
    <row r="304" spans="1:6">
      <c r="B304" s="2" t="s">
        <v>310</v>
      </c>
      <c r="C304" s="2">
        <v>3004785287</v>
      </c>
      <c r="E304" s="2">
        <v>15</v>
      </c>
      <c r="F304" s="1">
        <v>569</v>
      </c>
    </row>
    <row r="305" spans="1:6" hidden="1">
      <c r="A305" s="2">
        <f>VLOOKUP(C305,[1]Hoja1!$E:$F,2,0)</f>
        <v>1004364276</v>
      </c>
      <c r="B305" s="2" t="s">
        <v>311</v>
      </c>
      <c r="C305" s="2" t="s">
        <v>10</v>
      </c>
      <c r="E305" s="2">
        <v>15</v>
      </c>
      <c r="F305" s="1">
        <v>569</v>
      </c>
    </row>
    <row r="306" spans="1:6" hidden="1">
      <c r="A306" s="2">
        <f>VLOOKUP(C306,[1]Hoja1!$E:$F,2,0)</f>
        <v>1004474559</v>
      </c>
      <c r="B306" s="2" t="s">
        <v>312</v>
      </c>
      <c r="C306" s="2">
        <v>3006571244</v>
      </c>
      <c r="E306" s="2">
        <v>15</v>
      </c>
      <c r="F306" s="1">
        <v>569</v>
      </c>
    </row>
    <row r="307" spans="1:6" hidden="1">
      <c r="A307" s="2">
        <f>VLOOKUP(C307,[1]Hoja1!$E:$F,2,0)</f>
        <v>1083019438</v>
      </c>
      <c r="B307" s="2" t="s">
        <v>313</v>
      </c>
      <c r="C307" s="2">
        <v>3005100773</v>
      </c>
      <c r="E307" s="2">
        <v>15</v>
      </c>
      <c r="F307" s="1">
        <v>569</v>
      </c>
    </row>
    <row r="308" spans="1:6" hidden="1">
      <c r="A308" s="2">
        <f>VLOOKUP(C308,[1]Hoja1!$E:$F,2,0)</f>
        <v>57304413</v>
      </c>
      <c r="B308" s="2" t="s">
        <v>314</v>
      </c>
      <c r="C308" s="2">
        <v>3137770072</v>
      </c>
      <c r="E308" s="2">
        <v>15</v>
      </c>
      <c r="F308" s="1">
        <v>583</v>
      </c>
    </row>
    <row r="309" spans="1:6" hidden="1">
      <c r="A309" s="2">
        <f>VLOOKUP(C309,[1]Hoja1!$E:$F,2,0)</f>
        <v>1083015579</v>
      </c>
      <c r="B309" s="2" t="s">
        <v>315</v>
      </c>
      <c r="C309" s="2">
        <v>3156715078</v>
      </c>
      <c r="E309" s="2">
        <v>15</v>
      </c>
      <c r="F309" s="1">
        <v>569</v>
      </c>
    </row>
    <row r="310" spans="1:6">
      <c r="A310" s="1">
        <v>1083024712</v>
      </c>
      <c r="B310" s="2" t="s">
        <v>316</v>
      </c>
      <c r="C310" s="2">
        <v>3013518712</v>
      </c>
      <c r="E310" s="2">
        <v>15</v>
      </c>
      <c r="F310" s="1">
        <v>1122</v>
      </c>
    </row>
    <row r="311" spans="1:6" hidden="1">
      <c r="A311" s="2">
        <f>VLOOKUP(C311,[1]Hoja1!$E:$F,2,0)</f>
        <v>1004364276</v>
      </c>
      <c r="B311" s="2" t="s">
        <v>317</v>
      </c>
      <c r="C311" s="2" t="s">
        <v>10</v>
      </c>
      <c r="E311" s="2">
        <v>15</v>
      </c>
      <c r="F311" s="1">
        <v>569</v>
      </c>
    </row>
    <row r="312" spans="1:6" hidden="1">
      <c r="A312" s="2">
        <f>VLOOKUP(C312,[1]Hoja1!$E:$F,2,0)</f>
        <v>1007692323</v>
      </c>
      <c r="B312" s="2" t="s">
        <v>318</v>
      </c>
      <c r="C312" s="2">
        <v>3004485306</v>
      </c>
      <c r="E312" s="2">
        <v>15</v>
      </c>
      <c r="F312" s="1">
        <v>569</v>
      </c>
    </row>
    <row r="313" spans="1:6" hidden="1">
      <c r="A313" s="2">
        <f>VLOOKUP(C313,[1]Hoja1!$E:$F,2,0)</f>
        <v>1083029891</v>
      </c>
      <c r="B313" s="2" t="s">
        <v>319</v>
      </c>
      <c r="C313" s="2">
        <v>3017369016</v>
      </c>
      <c r="E313" s="2">
        <v>15</v>
      </c>
      <c r="F313" s="1">
        <v>569</v>
      </c>
    </row>
    <row r="314" spans="1:6" hidden="1">
      <c r="A314" s="2">
        <f>VLOOKUP(C314,[1]Hoja1!$E:$F,2,0)</f>
        <v>85455891</v>
      </c>
      <c r="B314" s="2" t="s">
        <v>320</v>
      </c>
      <c r="C314" s="2">
        <v>3183313377</v>
      </c>
      <c r="E314" s="2">
        <v>15</v>
      </c>
      <c r="F314" s="1">
        <v>569</v>
      </c>
    </row>
    <row r="315" spans="1:6">
      <c r="B315" s="2" t="s">
        <v>321</v>
      </c>
      <c r="C315" s="2">
        <v>3182621471</v>
      </c>
      <c r="E315" s="2">
        <v>15</v>
      </c>
      <c r="F315" s="1">
        <v>569</v>
      </c>
    </row>
    <row r="316" spans="1:6">
      <c r="B316" s="2" t="s">
        <v>322</v>
      </c>
      <c r="C316" s="2">
        <v>3002049445</v>
      </c>
      <c r="E316" s="2">
        <v>15</v>
      </c>
      <c r="F316" s="1">
        <v>569</v>
      </c>
    </row>
    <row r="317" spans="1:6" hidden="1">
      <c r="A317" s="2">
        <f>VLOOKUP(C317,[1]Hoja1!$E:$F,2,0)</f>
        <v>1003174601</v>
      </c>
      <c r="B317" s="2" t="s">
        <v>323</v>
      </c>
      <c r="C317" s="2">
        <v>3233442185</v>
      </c>
      <c r="E317" s="2">
        <v>15</v>
      </c>
      <c r="F317" s="1">
        <v>569</v>
      </c>
    </row>
    <row r="318" spans="1:6" hidden="1">
      <c r="A318" s="2">
        <f>VLOOKUP(C318,[1]Hoja1!$E:$F,2,0)</f>
        <v>57465518</v>
      </c>
      <c r="B318" s="2" t="s">
        <v>324</v>
      </c>
      <c r="C318" s="2">
        <v>3208238417</v>
      </c>
      <c r="E318" s="2">
        <v>15</v>
      </c>
      <c r="F318" s="1">
        <v>569</v>
      </c>
    </row>
    <row r="319" spans="1:6">
      <c r="A319" s="1">
        <v>1082943087</v>
      </c>
      <c r="B319" s="2" t="s">
        <v>325</v>
      </c>
      <c r="C319" s="2">
        <v>3143237115</v>
      </c>
      <c r="E319" s="2">
        <v>15</v>
      </c>
      <c r="F319" s="1">
        <v>569</v>
      </c>
    </row>
    <row r="320" spans="1:6">
      <c r="B320" s="2" t="s">
        <v>6</v>
      </c>
      <c r="C320" s="2">
        <v>3103775008</v>
      </c>
      <c r="E320" s="2">
        <v>15</v>
      </c>
      <c r="F320" s="1">
        <v>569</v>
      </c>
    </row>
    <row r="321" spans="1:6" hidden="1">
      <c r="A321" s="2">
        <f>VLOOKUP(C321,[1]Hoja1!$E:$F,2,0)</f>
        <v>32813428</v>
      </c>
      <c r="B321" s="2" t="s">
        <v>326</v>
      </c>
      <c r="C321" s="2">
        <v>3152596521</v>
      </c>
      <c r="E321" s="2">
        <v>15</v>
      </c>
      <c r="F321" s="1">
        <v>569</v>
      </c>
    </row>
    <row r="322" spans="1:6" hidden="1">
      <c r="A322" s="2">
        <f>VLOOKUP(C322,[1]Hoja1!$E:$F,2,0)</f>
        <v>57293201</v>
      </c>
      <c r="B322" s="2" t="s">
        <v>327</v>
      </c>
      <c r="C322" s="2">
        <v>3153052310</v>
      </c>
      <c r="E322" s="2">
        <v>15</v>
      </c>
      <c r="F322" s="1">
        <v>569</v>
      </c>
    </row>
    <row r="323" spans="1:6">
      <c r="A323" s="1">
        <v>1082968337</v>
      </c>
      <c r="B323" s="2" t="s">
        <v>328</v>
      </c>
      <c r="C323" s="2">
        <v>3205377916</v>
      </c>
      <c r="E323" s="2">
        <v>15</v>
      </c>
      <c r="F323" s="1">
        <v>569</v>
      </c>
    </row>
    <row r="324" spans="1:6" hidden="1">
      <c r="A324" s="2">
        <f>VLOOKUP(C324,[1]Hoja1!$E:$F,2,0)</f>
        <v>1193548970</v>
      </c>
      <c r="B324" s="2" t="s">
        <v>329</v>
      </c>
      <c r="C324" s="2">
        <v>3053340426</v>
      </c>
      <c r="E324" s="2">
        <v>15</v>
      </c>
      <c r="F324" s="1">
        <v>569</v>
      </c>
    </row>
    <row r="325" spans="1:6" hidden="1">
      <c r="A325" s="2">
        <f>VLOOKUP(C325,[1]Hoja1!$E:$F,2,0)</f>
        <v>12553852</v>
      </c>
      <c r="B325" s="2" t="s">
        <v>330</v>
      </c>
      <c r="C325" s="2">
        <v>3008046981</v>
      </c>
      <c r="E325" s="2">
        <v>15</v>
      </c>
      <c r="F325" s="1">
        <v>569</v>
      </c>
    </row>
    <row r="326" spans="1:6" hidden="1">
      <c r="A326" s="2">
        <f>VLOOKUP(C326,[1]Hoja1!$E:$F,2,0)</f>
        <v>1082855636</v>
      </c>
      <c r="B326" s="2" t="s">
        <v>331</v>
      </c>
      <c r="C326" s="2">
        <v>3225573279</v>
      </c>
      <c r="E326" s="2">
        <v>15</v>
      </c>
      <c r="F326" s="1">
        <v>569</v>
      </c>
    </row>
    <row r="327" spans="1:6" hidden="1">
      <c r="A327" s="2">
        <f>VLOOKUP(C327,[1]Hoja1!$E:$F,2,0)</f>
        <v>1083043871</v>
      </c>
      <c r="B327" s="2" t="s">
        <v>332</v>
      </c>
      <c r="C327" s="2">
        <v>3017626781</v>
      </c>
      <c r="E327" s="2">
        <v>15</v>
      </c>
      <c r="F327" s="1">
        <v>569</v>
      </c>
    </row>
    <row r="328" spans="1:6" hidden="1">
      <c r="A328" s="2">
        <f>VLOOKUP(C328,[1]Hoja1!$E:$F,2,0)</f>
        <v>1083033865</v>
      </c>
      <c r="B328" s="2" t="s">
        <v>333</v>
      </c>
      <c r="C328" s="2">
        <v>3004948726</v>
      </c>
      <c r="E328" s="2">
        <v>15</v>
      </c>
      <c r="F328" s="1">
        <v>569</v>
      </c>
    </row>
    <row r="329" spans="1:6" hidden="1">
      <c r="A329" s="2">
        <f>VLOOKUP(C329,[1]Hoja1!$E:$F,2,0)</f>
        <v>1007848464</v>
      </c>
      <c r="B329" s="2" t="s">
        <v>334</v>
      </c>
      <c r="C329" s="2">
        <v>3182649362</v>
      </c>
      <c r="E329" s="2">
        <v>15</v>
      </c>
      <c r="F329" s="1">
        <v>569</v>
      </c>
    </row>
    <row r="330" spans="1:6">
      <c r="A330" s="1">
        <v>1083456118</v>
      </c>
      <c r="B330" s="2" t="s">
        <v>335</v>
      </c>
      <c r="C330" s="2">
        <v>3225212207</v>
      </c>
      <c r="E330" s="2">
        <v>15</v>
      </c>
      <c r="F330" s="1">
        <v>569</v>
      </c>
    </row>
    <row r="331" spans="1:6">
      <c r="A331" s="1">
        <v>1007848464</v>
      </c>
      <c r="B331" s="2" t="s">
        <v>336</v>
      </c>
      <c r="C331" s="2">
        <v>3182649462</v>
      </c>
      <c r="E331" s="2">
        <v>15</v>
      </c>
      <c r="F331" s="1">
        <v>569</v>
      </c>
    </row>
    <row r="332" spans="1:6" hidden="1">
      <c r="A332" s="2">
        <f>VLOOKUP(C332,[1]Hoja1!$E:$F,2,0)</f>
        <v>1004364276</v>
      </c>
      <c r="B332" s="2" t="s">
        <v>337</v>
      </c>
      <c r="C332" s="2" t="s">
        <v>10</v>
      </c>
      <c r="E332" s="2">
        <v>15</v>
      </c>
      <c r="F332" s="1">
        <v>569</v>
      </c>
    </row>
    <row r="333" spans="1:6" hidden="1">
      <c r="A333" s="2">
        <f>VLOOKUP(C333,[1]Hoja1!$E:$F,2,0)</f>
        <v>1082946243</v>
      </c>
      <c r="B333" s="2" t="s">
        <v>338</v>
      </c>
      <c r="C333" s="2">
        <v>3022405160</v>
      </c>
      <c r="E333" s="2">
        <v>15</v>
      </c>
      <c r="F333" s="1">
        <v>569</v>
      </c>
    </row>
    <row r="334" spans="1:6">
      <c r="B334" s="2" t="s">
        <v>339</v>
      </c>
      <c r="C334" s="2">
        <v>3147275474</v>
      </c>
      <c r="E334" s="2">
        <v>15</v>
      </c>
      <c r="F334" s="1">
        <v>569</v>
      </c>
    </row>
    <row r="335" spans="1:6">
      <c r="B335" s="2" t="s">
        <v>340</v>
      </c>
      <c r="C335" s="2">
        <v>3104659017</v>
      </c>
      <c r="E335" s="2">
        <v>15</v>
      </c>
      <c r="F335" s="1">
        <v>569</v>
      </c>
    </row>
    <row r="336" spans="1:6" hidden="1">
      <c r="A336" s="2">
        <f>VLOOKUP(C336,[1]Hoja1!$E:$F,2,0)</f>
        <v>1004364276</v>
      </c>
      <c r="B336" s="2" t="s">
        <v>341</v>
      </c>
      <c r="C336" s="2" t="s">
        <v>10</v>
      </c>
      <c r="E336" s="2">
        <v>15</v>
      </c>
      <c r="F336" s="1">
        <v>569</v>
      </c>
    </row>
    <row r="337" spans="1:6" hidden="1">
      <c r="A337" s="2">
        <f>VLOOKUP(C337,[1]Hoja1!$E:$F,2,0)</f>
        <v>1004364276</v>
      </c>
      <c r="B337" s="2" t="s">
        <v>342</v>
      </c>
      <c r="C337" s="2" t="s">
        <v>10</v>
      </c>
      <c r="E337" s="2">
        <v>15</v>
      </c>
      <c r="F337" s="1">
        <v>569</v>
      </c>
    </row>
    <row r="338" spans="1:6" hidden="1">
      <c r="A338" s="2">
        <f>VLOOKUP(C338,[1]Hoja1!$E:$F,2,0)</f>
        <v>36565249</v>
      </c>
      <c r="B338" s="2" t="s">
        <v>343</v>
      </c>
      <c r="C338" s="2">
        <v>3017862993</v>
      </c>
      <c r="E338" s="2">
        <v>15</v>
      </c>
      <c r="F338" s="1">
        <v>569</v>
      </c>
    </row>
    <row r="339" spans="1:6" hidden="1">
      <c r="A339" s="2">
        <f>VLOOKUP(C339,[1]Hoja1!$E:$F,2,0)</f>
        <v>1004364276</v>
      </c>
      <c r="B339" s="2" t="s">
        <v>344</v>
      </c>
      <c r="C339" s="2" t="s">
        <v>10</v>
      </c>
      <c r="E339" s="2">
        <v>15</v>
      </c>
      <c r="F339" s="1">
        <v>569</v>
      </c>
    </row>
    <row r="340" spans="1:6" hidden="1">
      <c r="A340" s="2">
        <f>VLOOKUP(C340,[1]Hoja1!$E:$F,2,0)</f>
        <v>36720211</v>
      </c>
      <c r="B340" s="2" t="s">
        <v>345</v>
      </c>
      <c r="C340" s="2">
        <v>3043407448</v>
      </c>
      <c r="E340" s="2">
        <v>15</v>
      </c>
      <c r="F340" s="1">
        <v>569</v>
      </c>
    </row>
    <row r="341" spans="1:6" hidden="1">
      <c r="A341" s="2">
        <f>VLOOKUP(C341,[1]Hoja1!$E:$F,2,0)</f>
        <v>1128187648</v>
      </c>
      <c r="B341" s="2" t="s">
        <v>346</v>
      </c>
      <c r="C341" s="2">
        <v>3017335711</v>
      </c>
      <c r="E341" s="2">
        <v>15</v>
      </c>
      <c r="F341" s="1">
        <v>569</v>
      </c>
    </row>
    <row r="342" spans="1:6" hidden="1">
      <c r="A342" s="2">
        <f>VLOOKUP(C342,[1]Hoja1!$E:$F,2,0)</f>
        <v>1004364276</v>
      </c>
      <c r="B342" s="2" t="s">
        <v>347</v>
      </c>
      <c r="C342" s="2" t="s">
        <v>10</v>
      </c>
      <c r="E342" s="2">
        <v>15</v>
      </c>
      <c r="F342" s="1">
        <v>569</v>
      </c>
    </row>
    <row r="343" spans="1:6" hidden="1">
      <c r="A343" s="2">
        <f>VLOOKUP(C343,[1]Hoja1!$E:$F,2,0)</f>
        <v>36525323</v>
      </c>
      <c r="B343" s="2" t="s">
        <v>348</v>
      </c>
      <c r="C343" s="2">
        <v>3007222423</v>
      </c>
      <c r="E343" s="2">
        <v>15</v>
      </c>
      <c r="F343" s="1">
        <v>569</v>
      </c>
    </row>
    <row r="344" spans="1:6" hidden="1">
      <c r="A344" s="2">
        <f>VLOOKUP(C344,[1]Hoja1!$E:$F,2,0)</f>
        <v>57299016</v>
      </c>
      <c r="B344" s="2" t="s">
        <v>349</v>
      </c>
      <c r="C344" s="2">
        <v>3003796767</v>
      </c>
      <c r="E344" s="2">
        <v>15</v>
      </c>
      <c r="F344" s="1">
        <v>569</v>
      </c>
    </row>
    <row r="345" spans="1:6">
      <c r="B345" s="2" t="s">
        <v>350</v>
      </c>
      <c r="C345" s="2">
        <v>3173254763</v>
      </c>
      <c r="E345" s="2">
        <v>15</v>
      </c>
      <c r="F345" s="1">
        <v>569</v>
      </c>
    </row>
    <row r="346" spans="1:6" hidden="1">
      <c r="A346" s="2">
        <f>VLOOKUP(C346,[1]Hoja1!$E:$F,2,0)</f>
        <v>1004364276</v>
      </c>
      <c r="B346" s="2" t="s">
        <v>351</v>
      </c>
      <c r="C346" s="2" t="s">
        <v>10</v>
      </c>
      <c r="E346" s="2">
        <v>15</v>
      </c>
      <c r="F346" s="1">
        <v>569</v>
      </c>
    </row>
    <row r="347" spans="1:6">
      <c r="B347" s="2" t="s">
        <v>352</v>
      </c>
      <c r="C347" s="2">
        <v>3008989602</v>
      </c>
      <c r="E347" s="2">
        <v>15</v>
      </c>
      <c r="F347" s="1">
        <v>569</v>
      </c>
    </row>
    <row r="348" spans="1:6" hidden="1">
      <c r="A348" s="2">
        <f>VLOOKUP(C348,[1]Hoja1!$E:$F,2,0)</f>
        <v>1082878766</v>
      </c>
      <c r="B348" s="2" t="s">
        <v>353</v>
      </c>
      <c r="C348" s="2">
        <v>3207886531</v>
      </c>
      <c r="E348" s="2">
        <v>15</v>
      </c>
      <c r="F348" s="1">
        <v>569</v>
      </c>
    </row>
    <row r="349" spans="1:6" hidden="1">
      <c r="A349" s="2">
        <f>VLOOKUP(C349,[1]Hoja1!$E:$F,2,0)</f>
        <v>57299016</v>
      </c>
      <c r="B349" s="2" t="s">
        <v>354</v>
      </c>
      <c r="C349" s="2">
        <v>3003796767</v>
      </c>
      <c r="E349" s="2">
        <v>15</v>
      </c>
      <c r="F349" s="1">
        <v>569</v>
      </c>
    </row>
    <row r="350" spans="1:6" hidden="1">
      <c r="A350" s="2">
        <f>VLOOKUP(C350,[1]Hoja1!$E:$F,2,0)</f>
        <v>36697649</v>
      </c>
      <c r="B350" s="2" t="s">
        <v>355</v>
      </c>
      <c r="C350" s="2">
        <v>3004958414</v>
      </c>
      <c r="E350" s="2">
        <v>15</v>
      </c>
      <c r="F350" s="1">
        <v>569</v>
      </c>
    </row>
    <row r="351" spans="1:6">
      <c r="B351" s="2" t="s">
        <v>356</v>
      </c>
      <c r="C351" s="2">
        <v>3008621181</v>
      </c>
      <c r="E351" s="2">
        <v>15</v>
      </c>
      <c r="F351" s="1">
        <v>569</v>
      </c>
    </row>
    <row r="352" spans="1:6" hidden="1">
      <c r="A352" s="2">
        <f>VLOOKUP(C352,[1]Hoja1!$E:$F,2,0)</f>
        <v>1004364276</v>
      </c>
      <c r="B352" s="2" t="s">
        <v>357</v>
      </c>
      <c r="C352" s="2" t="s">
        <v>10</v>
      </c>
      <c r="E352" s="2">
        <v>15</v>
      </c>
      <c r="F352" s="1">
        <v>569</v>
      </c>
    </row>
    <row r="353" spans="1:6" hidden="1">
      <c r="A353" s="2">
        <f>VLOOKUP(C353,[1]Hoja1!$E:$F,2,0)</f>
        <v>1221977323</v>
      </c>
      <c r="B353" s="2" t="s">
        <v>358</v>
      </c>
      <c r="C353" s="2">
        <v>3013954555</v>
      </c>
      <c r="E353" s="2">
        <v>15</v>
      </c>
      <c r="F353" s="1">
        <v>569</v>
      </c>
    </row>
    <row r="354" spans="1:6" hidden="1">
      <c r="A354" s="2">
        <f>VLOOKUP(C354,[1]Hoja1!$E:$F,2,0)</f>
        <v>1083043284</v>
      </c>
      <c r="B354" s="2" t="s">
        <v>359</v>
      </c>
      <c r="C354" s="2">
        <v>3013054408</v>
      </c>
      <c r="E354" s="2">
        <v>15</v>
      </c>
      <c r="F354" s="1">
        <v>569</v>
      </c>
    </row>
    <row r="355" spans="1:6" hidden="1">
      <c r="A355" s="2">
        <f>VLOOKUP(C355,[1]Hoja1!$E:$F,2,0)</f>
        <v>79373022</v>
      </c>
      <c r="B355" s="2" t="s">
        <v>360</v>
      </c>
      <c r="C355" s="2">
        <v>3002258267</v>
      </c>
      <c r="E355" s="2">
        <v>15</v>
      </c>
      <c r="F355" s="1">
        <v>569</v>
      </c>
    </row>
    <row r="356" spans="1:6" hidden="1">
      <c r="A356" s="2">
        <f>VLOOKUP(C356,[1]Hoja1!$E:$F,2,0)</f>
        <v>85468611</v>
      </c>
      <c r="B356" s="2" t="s">
        <v>361</v>
      </c>
      <c r="C356" s="2">
        <v>3226064609</v>
      </c>
      <c r="E356" s="2">
        <v>15</v>
      </c>
      <c r="F356" s="1">
        <v>569</v>
      </c>
    </row>
    <row r="357" spans="1:6" hidden="1">
      <c r="A357" s="2">
        <f>VLOOKUP(C357,[1]Hoja1!$E:$F,2,0)</f>
        <v>1004364276</v>
      </c>
      <c r="B357" s="2" t="s">
        <v>362</v>
      </c>
      <c r="C357" s="2" t="s">
        <v>10</v>
      </c>
      <c r="E357" s="2">
        <v>15</v>
      </c>
      <c r="F357" s="1">
        <v>569</v>
      </c>
    </row>
    <row r="358" spans="1:6" hidden="1">
      <c r="A358" s="2">
        <f>VLOOKUP(C358,[1]Hoja1!$E:$F,2,0)</f>
        <v>1004368193</v>
      </c>
      <c r="B358" s="2" t="s">
        <v>363</v>
      </c>
      <c r="C358" s="2">
        <v>3022733526</v>
      </c>
      <c r="E358" s="2">
        <v>15</v>
      </c>
      <c r="F358" s="1">
        <v>569</v>
      </c>
    </row>
    <row r="359" spans="1:6" hidden="1">
      <c r="A359" s="2">
        <f>VLOOKUP(C359,[1]Hoja1!$E:$F,2,0)</f>
        <v>1082891989</v>
      </c>
      <c r="B359" s="2" t="s">
        <v>364</v>
      </c>
      <c r="C359" s="2">
        <v>3015172239</v>
      </c>
      <c r="E359" s="2">
        <v>15</v>
      </c>
      <c r="F359" s="1">
        <v>569</v>
      </c>
    </row>
    <row r="360" spans="1:6" hidden="1">
      <c r="A360" s="2">
        <f>VLOOKUP(C360,[1]Hoja1!$E:$F,2,0)</f>
        <v>26658928</v>
      </c>
      <c r="B360" s="2" t="s">
        <v>365</v>
      </c>
      <c r="C360" s="2">
        <v>3162485128</v>
      </c>
      <c r="E360" s="2">
        <v>15</v>
      </c>
      <c r="F360" s="1">
        <v>569</v>
      </c>
    </row>
    <row r="361" spans="1:6" hidden="1">
      <c r="A361" s="2">
        <f>VLOOKUP(C361,[1]Hoja1!$E:$F,2,0)</f>
        <v>103020829</v>
      </c>
      <c r="B361" s="2" t="s">
        <v>366</v>
      </c>
      <c r="C361" s="2">
        <v>3004743796</v>
      </c>
      <c r="E361" s="2">
        <v>15</v>
      </c>
      <c r="F361" s="1">
        <v>569</v>
      </c>
    </row>
    <row r="362" spans="1:6" hidden="1">
      <c r="A362" s="2">
        <f>VLOOKUP(C362,[1]Hoja1!$E:$F,2,0)</f>
        <v>1004364276</v>
      </c>
      <c r="B362" s="2" t="s">
        <v>367</v>
      </c>
      <c r="C362" s="2" t="s">
        <v>10</v>
      </c>
      <c r="E362" s="2">
        <v>15</v>
      </c>
      <c r="F362" s="1">
        <v>569</v>
      </c>
    </row>
    <row r="363" spans="1:6" hidden="1">
      <c r="A363" s="2">
        <f>VLOOKUP(C363,[1]Hoja1!$E:$F,2,0)</f>
        <v>57430648</v>
      </c>
      <c r="B363" s="2" t="s">
        <v>368</v>
      </c>
      <c r="C363" s="2">
        <v>3053169332</v>
      </c>
      <c r="E363" s="2">
        <v>15</v>
      </c>
      <c r="F363" s="1">
        <v>569</v>
      </c>
    </row>
    <row r="364" spans="1:6" hidden="1">
      <c r="A364" s="2">
        <f>VLOOKUP(C364,[1]Hoja1!$E:$F,2,0)</f>
        <v>1004364276</v>
      </c>
      <c r="B364" s="2" t="s">
        <v>369</v>
      </c>
      <c r="C364" s="2" t="s">
        <v>10</v>
      </c>
      <c r="E364" s="2">
        <v>15</v>
      </c>
      <c r="F364" s="1">
        <v>569</v>
      </c>
    </row>
    <row r="365" spans="1:6" hidden="1">
      <c r="A365" s="2">
        <f>VLOOKUP(C365,[1]Hoja1!$E:$F,2,0)</f>
        <v>1004271341</v>
      </c>
      <c r="B365" s="2" t="s">
        <v>370</v>
      </c>
      <c r="C365" s="2">
        <v>3113140360</v>
      </c>
      <c r="E365" s="2">
        <v>15</v>
      </c>
      <c r="F365" s="1">
        <v>569</v>
      </c>
    </row>
    <row r="366" spans="1:6">
      <c r="B366" s="2" t="s">
        <v>371</v>
      </c>
      <c r="C366" s="2">
        <v>3158138404</v>
      </c>
      <c r="E366" s="2">
        <v>15</v>
      </c>
      <c r="F366" s="1">
        <v>569</v>
      </c>
    </row>
    <row r="367" spans="1:6" hidden="1">
      <c r="A367" s="2">
        <f>VLOOKUP(C367,[1]Hoja1!$E:$F,2,0)</f>
        <v>1004364276</v>
      </c>
      <c r="B367" s="2" t="s">
        <v>373</v>
      </c>
      <c r="C367" s="2" t="s">
        <v>10</v>
      </c>
      <c r="E367" s="2">
        <v>15</v>
      </c>
      <c r="F367" s="1">
        <v>569</v>
      </c>
    </row>
    <row r="368" spans="1:6" hidden="1">
      <c r="A368" s="2">
        <f>VLOOKUP(C368,[1]Hoja1!$E:$F,2,0)</f>
        <v>1004364276</v>
      </c>
      <c r="B368" s="2" t="s">
        <v>374</v>
      </c>
      <c r="C368" s="2" t="s">
        <v>10</v>
      </c>
      <c r="E368" s="2">
        <v>15</v>
      </c>
      <c r="F368" s="1">
        <v>569</v>
      </c>
    </row>
    <row r="369" spans="1:6" hidden="1">
      <c r="A369" s="2">
        <f>VLOOKUP(C369,[1]Hoja1!$E:$F,2,0)</f>
        <v>1083031721</v>
      </c>
      <c r="B369" s="2" t="s">
        <v>375</v>
      </c>
      <c r="C369" s="2">
        <v>3206294635</v>
      </c>
      <c r="E369" s="2">
        <v>15</v>
      </c>
      <c r="F369" s="1">
        <v>569</v>
      </c>
    </row>
    <row r="370" spans="1:6">
      <c r="B370" s="2" t="s">
        <v>376</v>
      </c>
      <c r="C370" s="2">
        <v>3004263104</v>
      </c>
      <c r="E370" s="2">
        <v>15</v>
      </c>
      <c r="F370" s="1">
        <v>569</v>
      </c>
    </row>
    <row r="371" spans="1:6">
      <c r="B371" s="2" t="s">
        <v>377</v>
      </c>
      <c r="C371" s="2">
        <v>3004263104</v>
      </c>
      <c r="E371" s="2">
        <v>15</v>
      </c>
      <c r="F371" s="1">
        <v>569</v>
      </c>
    </row>
    <row r="372" spans="1:6" hidden="1">
      <c r="A372" s="2">
        <f>VLOOKUP(C372,[1]Hoja1!$E:$F,2,0)</f>
        <v>1082888086</v>
      </c>
      <c r="B372" s="2" t="s">
        <v>378</v>
      </c>
      <c r="C372" s="2">
        <v>3045771790</v>
      </c>
      <c r="E372" s="2">
        <v>15</v>
      </c>
      <c r="F372" s="1">
        <v>569</v>
      </c>
    </row>
    <row r="373" spans="1:6">
      <c r="B373" s="2" t="s">
        <v>379</v>
      </c>
      <c r="C373" s="2">
        <v>3004263104</v>
      </c>
      <c r="E373" s="2">
        <v>15</v>
      </c>
      <c r="F373" s="1">
        <v>569</v>
      </c>
    </row>
    <row r="374" spans="1:6" hidden="1">
      <c r="A374" s="2">
        <f>VLOOKUP(C374,[1]Hoja1!$E:$F,2,0)</f>
        <v>1082888086</v>
      </c>
      <c r="B374" s="2" t="s">
        <v>380</v>
      </c>
      <c r="C374" s="2">
        <v>3045771790</v>
      </c>
      <c r="E374" s="2">
        <v>15</v>
      </c>
      <c r="F374" s="1">
        <v>569</v>
      </c>
    </row>
    <row r="375" spans="1:6" hidden="1">
      <c r="A375" s="2">
        <f>VLOOKUP(C375,[1]Hoja1!$E:$F,2,0)</f>
        <v>36542782</v>
      </c>
      <c r="B375" s="2" t="s">
        <v>381</v>
      </c>
      <c r="C375" s="2">
        <v>3167672035</v>
      </c>
      <c r="E375" s="2">
        <v>15</v>
      </c>
      <c r="F375" s="1">
        <v>569</v>
      </c>
    </row>
    <row r="376" spans="1:6" hidden="1">
      <c r="A376" s="2">
        <f>VLOOKUP(C376,[1]Hoja1!$E:$F,2,0)</f>
        <v>1004364276</v>
      </c>
      <c r="B376" s="2" t="s">
        <v>382</v>
      </c>
      <c r="C376" s="2" t="s">
        <v>10</v>
      </c>
      <c r="E376" s="2">
        <v>15</v>
      </c>
      <c r="F376" s="1">
        <v>569</v>
      </c>
    </row>
    <row r="377" spans="1:6" hidden="1">
      <c r="A377" s="2">
        <f>VLOOKUP(C377,[1]Hoja1!$E:$F,2,0)</f>
        <v>84457595</v>
      </c>
      <c r="B377" s="2" t="s">
        <v>383</v>
      </c>
      <c r="C377" s="2">
        <v>3004695281</v>
      </c>
      <c r="E377" s="2">
        <v>15</v>
      </c>
      <c r="F377" s="1">
        <v>578</v>
      </c>
    </row>
    <row r="378" spans="1:6" hidden="1">
      <c r="A378" s="2">
        <f>VLOOKUP(C378,[1]Hoja1!$E:$F,2,0)</f>
        <v>72125866</v>
      </c>
      <c r="B378" s="2" t="s">
        <v>384</v>
      </c>
      <c r="C378" s="2">
        <v>3174339463</v>
      </c>
      <c r="E378" s="2">
        <v>15</v>
      </c>
      <c r="F378" s="1">
        <v>569</v>
      </c>
    </row>
    <row r="379" spans="1:6">
      <c r="B379" s="2" t="s">
        <v>385</v>
      </c>
      <c r="C379" s="2">
        <v>1007860774</v>
      </c>
      <c r="E379" s="2">
        <v>15</v>
      </c>
      <c r="F379" s="1">
        <v>569</v>
      </c>
    </row>
    <row r="380" spans="1:6" hidden="1">
      <c r="A380" s="2">
        <f>VLOOKUP(C380,[1]Hoja1!$E:$F,2,0)</f>
        <v>1235540242</v>
      </c>
      <c r="B380" s="2" t="s">
        <v>386</v>
      </c>
      <c r="C380" s="2">
        <v>3187301657</v>
      </c>
      <c r="E380" s="2">
        <v>15</v>
      </c>
      <c r="F380" s="1">
        <v>569</v>
      </c>
    </row>
    <row r="381" spans="1:6" hidden="1">
      <c r="A381" s="2">
        <f>VLOOKUP(C381,[1]Hoja1!$E:$F,2,0)</f>
        <v>1018464360</v>
      </c>
      <c r="B381" s="2" t="s">
        <v>387</v>
      </c>
      <c r="C381" s="2">
        <v>3165265327</v>
      </c>
      <c r="E381" s="2">
        <v>15</v>
      </c>
      <c r="F381" s="1">
        <v>592</v>
      </c>
    </row>
    <row r="382" spans="1:6" hidden="1">
      <c r="A382" s="2">
        <f>VLOOKUP(C382,[1]Hoja1!$E:$F,2,0)</f>
        <v>1082877833</v>
      </c>
      <c r="B382" s="2" t="s">
        <v>388</v>
      </c>
      <c r="C382" s="2">
        <v>3023697479</v>
      </c>
      <c r="E382" s="2">
        <v>15</v>
      </c>
      <c r="F382" s="1">
        <v>569</v>
      </c>
    </row>
    <row r="383" spans="1:6" hidden="1">
      <c r="A383" s="2">
        <f>VLOOKUP(C383,[1]Hoja1!$E:$F,2,0)</f>
        <v>1082917644</v>
      </c>
      <c r="B383" s="2" t="s">
        <v>389</v>
      </c>
      <c r="C383" s="2">
        <v>3003984360</v>
      </c>
      <c r="E383" s="2">
        <v>15</v>
      </c>
      <c r="F383" s="1">
        <v>569</v>
      </c>
    </row>
    <row r="384" spans="1:6" hidden="1">
      <c r="A384" s="2">
        <f>VLOOKUP(C384,[1]Hoja1!$E:$F,2,0)</f>
        <v>1235540242</v>
      </c>
      <c r="B384" s="2" t="s">
        <v>390</v>
      </c>
      <c r="C384" s="2">
        <v>3187301657</v>
      </c>
      <c r="E384" s="2">
        <v>15</v>
      </c>
      <c r="F384" s="1">
        <v>569</v>
      </c>
    </row>
    <row r="385" spans="1:6" hidden="1">
      <c r="A385" s="2">
        <f>VLOOKUP(C385,[1]Hoja1!$E:$F,2,0)</f>
        <v>85473553</v>
      </c>
      <c r="B385" s="2" t="s">
        <v>391</v>
      </c>
      <c r="C385" s="2">
        <v>3012751752</v>
      </c>
      <c r="E385" s="2">
        <v>15</v>
      </c>
      <c r="F385" s="1">
        <v>569</v>
      </c>
    </row>
    <row r="386" spans="1:6" hidden="1">
      <c r="A386" s="2">
        <f>VLOOKUP(C386,[1]Hoja1!$E:$F,2,0)</f>
        <v>7629364</v>
      </c>
      <c r="B386" s="2" t="s">
        <v>392</v>
      </c>
      <c r="C386" s="2">
        <v>3163194386</v>
      </c>
      <c r="E386" s="2">
        <v>15</v>
      </c>
      <c r="F386" s="1">
        <v>569</v>
      </c>
    </row>
    <row r="387" spans="1:6" hidden="1">
      <c r="A387" s="2">
        <f>VLOOKUP(C387,[1]Hoja1!$E:$F,2,0)</f>
        <v>85477184</v>
      </c>
      <c r="B387" s="2" t="s">
        <v>393</v>
      </c>
      <c r="C387" s="2">
        <v>3017480490</v>
      </c>
      <c r="E387" s="2">
        <v>15</v>
      </c>
      <c r="F387" s="1">
        <v>569</v>
      </c>
    </row>
    <row r="388" spans="1:6" hidden="1">
      <c r="A388" s="2">
        <f>VLOOKUP(C388,[1]Hoja1!$E:$F,2,0)</f>
        <v>1083006483</v>
      </c>
      <c r="B388" s="2" t="s">
        <v>394</v>
      </c>
      <c r="C388" s="2">
        <v>3007229864</v>
      </c>
      <c r="E388" s="2">
        <v>15</v>
      </c>
      <c r="F388" s="1">
        <v>569</v>
      </c>
    </row>
    <row r="389" spans="1:6" hidden="1">
      <c r="A389" s="2">
        <f>VLOOKUP(C389,[1]Hoja1!$E:$F,2,0)</f>
        <v>85477184</v>
      </c>
      <c r="B389" s="2" t="s">
        <v>395</v>
      </c>
      <c r="C389" s="2">
        <v>3017480490</v>
      </c>
      <c r="E389" s="2">
        <v>15</v>
      </c>
      <c r="F389" s="1">
        <v>569</v>
      </c>
    </row>
    <row r="390" spans="1:6" hidden="1">
      <c r="A390" s="2">
        <f>VLOOKUP(C390,[1]Hoja1!$E:$F,2,0)</f>
        <v>84450074</v>
      </c>
      <c r="B390" s="2" t="s">
        <v>396</v>
      </c>
      <c r="C390" s="2">
        <v>3045324723</v>
      </c>
      <c r="E390" s="2">
        <v>15</v>
      </c>
      <c r="F390" s="1">
        <v>569</v>
      </c>
    </row>
    <row r="391" spans="1:6" hidden="1">
      <c r="A391" s="2">
        <f>VLOOKUP(C391,[1]Hoja1!$E:$F,2,0)</f>
        <v>85155295</v>
      </c>
      <c r="B391" s="2" t="s">
        <v>397</v>
      </c>
      <c r="C391" s="2">
        <v>3016834150</v>
      </c>
      <c r="E391" s="2">
        <v>15</v>
      </c>
      <c r="F391" s="1">
        <v>569</v>
      </c>
    </row>
    <row r="392" spans="1:6">
      <c r="B392" s="2" t="s">
        <v>398</v>
      </c>
      <c r="C392" s="2">
        <v>3135527832</v>
      </c>
      <c r="E392" s="2">
        <v>15</v>
      </c>
      <c r="F392" s="1">
        <v>569</v>
      </c>
    </row>
    <row r="393" spans="1:6" hidden="1">
      <c r="A393" s="2">
        <f>VLOOKUP(C393,[1]Hoja1!$E:$F,2,0)</f>
        <v>85203775</v>
      </c>
      <c r="B393" s="2" t="s">
        <v>399</v>
      </c>
      <c r="C393" s="2">
        <v>3126633311</v>
      </c>
      <c r="E393" s="2">
        <v>15</v>
      </c>
      <c r="F393" s="1">
        <v>569</v>
      </c>
    </row>
    <row r="394" spans="1:6" hidden="1">
      <c r="A394" s="2">
        <f>VLOOKUP(C394,[1]Hoja1!$E:$F,2,0)</f>
        <v>1004368185</v>
      </c>
      <c r="B394" s="2" t="s">
        <v>400</v>
      </c>
      <c r="C394" s="2">
        <v>3013502813</v>
      </c>
      <c r="E394" s="2">
        <v>15</v>
      </c>
      <c r="F394" s="1">
        <v>569</v>
      </c>
    </row>
    <row r="395" spans="1:6" hidden="1">
      <c r="A395" s="2">
        <f>VLOOKUP(C395,[1]Hoja1!$E:$F,2,0)</f>
        <v>1004364276</v>
      </c>
      <c r="B395" s="2" t="s">
        <v>401</v>
      </c>
      <c r="C395" s="2" t="s">
        <v>10</v>
      </c>
      <c r="E395" s="2">
        <v>15</v>
      </c>
      <c r="F395" s="1">
        <v>569</v>
      </c>
    </row>
    <row r="396" spans="1:6" hidden="1">
      <c r="A396" s="2">
        <f>VLOOKUP(C396,[1]Hoja1!$E:$F,2,0)</f>
        <v>1004379172</v>
      </c>
      <c r="B396" s="2" t="s">
        <v>402</v>
      </c>
      <c r="C396" s="2">
        <v>3022652769</v>
      </c>
      <c r="E396" s="2">
        <v>15</v>
      </c>
      <c r="F396" s="1">
        <v>1122</v>
      </c>
    </row>
    <row r="397" spans="1:6" hidden="1">
      <c r="A397" s="2">
        <f>VLOOKUP(C397,[1]Hoja1!$E:$F,2,0)</f>
        <v>85467429</v>
      </c>
      <c r="B397" s="2" t="s">
        <v>403</v>
      </c>
      <c r="C397" s="2">
        <v>3002016337</v>
      </c>
      <c r="E397" s="2">
        <v>15</v>
      </c>
      <c r="F397" s="1">
        <v>569</v>
      </c>
    </row>
    <row r="398" spans="1:6" hidden="1">
      <c r="A398" s="2">
        <f>VLOOKUP(C398,[1]Hoja1!$E:$F,2,0)</f>
        <v>1065627844</v>
      </c>
      <c r="B398" s="2" t="s">
        <v>404</v>
      </c>
      <c r="C398" s="2">
        <v>3245718401</v>
      </c>
      <c r="E398" s="2">
        <v>15</v>
      </c>
      <c r="F398" s="1">
        <v>569</v>
      </c>
    </row>
    <row r="399" spans="1:6" hidden="1">
      <c r="A399" s="2">
        <f>VLOOKUP(C399,[1]Hoja1!$E:$F,2,0)</f>
        <v>1083027575</v>
      </c>
      <c r="B399" s="2" t="s">
        <v>405</v>
      </c>
      <c r="C399" s="2">
        <v>3014886867</v>
      </c>
      <c r="E399" s="2">
        <v>15</v>
      </c>
      <c r="F399" s="1">
        <v>569</v>
      </c>
    </row>
    <row r="400" spans="1:6" hidden="1">
      <c r="A400" s="2">
        <f>VLOOKUP(C400,[1]Hoja1!$E:$F,2,0)</f>
        <v>85450384</v>
      </c>
      <c r="B400" s="2" t="s">
        <v>406</v>
      </c>
      <c r="C400" s="2">
        <v>3005693557</v>
      </c>
      <c r="E400" s="2">
        <v>15</v>
      </c>
      <c r="F400" s="1">
        <v>569</v>
      </c>
    </row>
    <row r="401" spans="1:6" hidden="1">
      <c r="A401" s="2">
        <f>VLOOKUP(C401,[1]Hoja1!$E:$F,2,0)</f>
        <v>36665691</v>
      </c>
      <c r="B401" s="2" t="s">
        <v>407</v>
      </c>
      <c r="C401" s="2">
        <v>3116917710</v>
      </c>
      <c r="E401" s="2">
        <v>15</v>
      </c>
      <c r="F401" s="1">
        <v>569</v>
      </c>
    </row>
    <row r="402" spans="1:6" hidden="1">
      <c r="A402" s="2">
        <f>VLOOKUP(C402,[1]Hoja1!$E:$F,2,0)</f>
        <v>1085181376</v>
      </c>
      <c r="B402" s="2" t="s">
        <v>408</v>
      </c>
      <c r="C402" s="2">
        <v>3006094128</v>
      </c>
      <c r="E402" s="2">
        <v>15</v>
      </c>
      <c r="F402" s="1">
        <v>569</v>
      </c>
    </row>
    <row r="403" spans="1:6" hidden="1">
      <c r="A403" s="2">
        <f>VLOOKUP(C403,[1]Hoja1!$E:$F,2,0)</f>
        <v>1004364276</v>
      </c>
      <c r="B403" s="2" t="s">
        <v>409</v>
      </c>
      <c r="C403" s="2" t="s">
        <v>10</v>
      </c>
      <c r="E403" s="2">
        <v>15</v>
      </c>
      <c r="F403" s="1">
        <v>569</v>
      </c>
    </row>
    <row r="404" spans="1:6" hidden="1">
      <c r="A404" s="2">
        <f>VLOOKUP(C404,[1]Hoja1!$E:$F,2,0)</f>
        <v>1004364276</v>
      </c>
      <c r="B404" s="2" t="s">
        <v>410</v>
      </c>
      <c r="C404" s="2" t="s">
        <v>10</v>
      </c>
      <c r="E404" s="2">
        <v>15</v>
      </c>
      <c r="F404" s="1">
        <v>569</v>
      </c>
    </row>
    <row r="405" spans="1:6" hidden="1">
      <c r="A405" s="2">
        <f>VLOOKUP(C405,[1]Hoja1!$E:$F,2,0)</f>
        <v>57445119</v>
      </c>
      <c r="B405" s="2" t="s">
        <v>411</v>
      </c>
      <c r="C405" s="2">
        <v>3157529481</v>
      </c>
      <c r="E405" s="2">
        <v>15</v>
      </c>
      <c r="F405" s="1">
        <v>569</v>
      </c>
    </row>
    <row r="406" spans="1:6">
      <c r="B406" s="2" t="s">
        <v>412</v>
      </c>
      <c r="C406" s="2">
        <v>3024582414</v>
      </c>
      <c r="E406" s="2">
        <v>15</v>
      </c>
      <c r="F406" s="1">
        <v>579</v>
      </c>
    </row>
    <row r="407" spans="1:6" hidden="1">
      <c r="A407" s="2">
        <f>VLOOKUP(C407,[1]Hoja1!$E:$F,2,0)</f>
        <v>57436753</v>
      </c>
      <c r="B407" s="2" t="s">
        <v>413</v>
      </c>
      <c r="C407" s="2">
        <v>3108279296</v>
      </c>
      <c r="E407" s="2">
        <v>15</v>
      </c>
      <c r="F407" s="1">
        <v>569</v>
      </c>
    </row>
    <row r="408" spans="1:6">
      <c r="B408" s="2" t="s">
        <v>414</v>
      </c>
      <c r="C408" s="2">
        <v>3148838726</v>
      </c>
      <c r="E408" s="2">
        <v>15</v>
      </c>
      <c r="F408" s="1">
        <v>569</v>
      </c>
    </row>
    <row r="409" spans="1:6" hidden="1">
      <c r="A409" s="2">
        <f>VLOOKUP(C409,[1]Hoja1!$E:$F,2,0)</f>
        <v>1004364276</v>
      </c>
      <c r="B409" s="2" t="s">
        <v>415</v>
      </c>
      <c r="C409" s="2" t="s">
        <v>10</v>
      </c>
      <c r="E409" s="2">
        <v>15</v>
      </c>
      <c r="F409" s="1">
        <v>569</v>
      </c>
    </row>
    <row r="410" spans="1:6" hidden="1">
      <c r="A410" s="2">
        <f>VLOOKUP(C410,[1]Hoja1!$E:$F,2,0)</f>
        <v>1004364276</v>
      </c>
      <c r="B410" s="2" t="s">
        <v>416</v>
      </c>
      <c r="C410" s="2" t="s">
        <v>10</v>
      </c>
      <c r="E410" s="2">
        <v>15</v>
      </c>
      <c r="F410" s="1">
        <v>569</v>
      </c>
    </row>
    <row r="411" spans="1:6">
      <c r="B411" s="2" t="s">
        <v>417</v>
      </c>
      <c r="C411" s="2">
        <v>3177183274</v>
      </c>
      <c r="E411" s="2">
        <v>15</v>
      </c>
      <c r="F411" s="1">
        <v>569</v>
      </c>
    </row>
    <row r="412" spans="1:6">
      <c r="B412" s="2" t="s">
        <v>418</v>
      </c>
      <c r="C412" s="2">
        <v>3008101437</v>
      </c>
      <c r="E412" s="2">
        <v>15</v>
      </c>
      <c r="F412" s="1">
        <v>569</v>
      </c>
    </row>
    <row r="413" spans="1:6" hidden="1">
      <c r="A413" s="2">
        <f>VLOOKUP(C413,[1]Hoja1!$E:$F,2,0)</f>
        <v>1083021183</v>
      </c>
      <c r="B413" s="2" t="s">
        <v>419</v>
      </c>
      <c r="C413" s="2">
        <v>3043653163</v>
      </c>
      <c r="E413" s="2">
        <v>15</v>
      </c>
      <c r="F413" s="1">
        <v>569</v>
      </c>
    </row>
    <row r="414" spans="1:6" hidden="1">
      <c r="A414" s="2">
        <f>VLOOKUP(C414,[1]Hoja1!$E:$F,2,0)</f>
        <v>57433775</v>
      </c>
      <c r="B414" s="2" t="s">
        <v>420</v>
      </c>
      <c r="C414" s="2">
        <v>3150600592</v>
      </c>
      <c r="E414" s="2">
        <v>15</v>
      </c>
      <c r="F414" s="1">
        <v>569</v>
      </c>
    </row>
    <row r="415" spans="1:6" hidden="1">
      <c r="A415" s="2">
        <f>VLOOKUP(C415,[1]Hoja1!$E:$F,2,0)</f>
        <v>1004364276</v>
      </c>
      <c r="B415" s="2" t="s">
        <v>421</v>
      </c>
      <c r="C415" s="2" t="s">
        <v>10</v>
      </c>
      <c r="E415" s="2">
        <v>15</v>
      </c>
      <c r="F415" s="1">
        <v>572</v>
      </c>
    </row>
    <row r="416" spans="1:6" hidden="1">
      <c r="A416" s="2">
        <f>VLOOKUP(C416,[1]Hoja1!$E:$F,2,0)</f>
        <v>1004364276</v>
      </c>
      <c r="B416" s="2" t="s">
        <v>422</v>
      </c>
      <c r="C416" s="2" t="s">
        <v>10</v>
      </c>
      <c r="E416" s="2">
        <v>15</v>
      </c>
      <c r="F416" s="1">
        <v>1115</v>
      </c>
    </row>
    <row r="417" spans="1:6">
      <c r="B417" s="2" t="s">
        <v>423</v>
      </c>
      <c r="C417" s="2">
        <v>3136655795</v>
      </c>
      <c r="E417" s="2">
        <v>15</v>
      </c>
      <c r="F417" s="1">
        <v>569</v>
      </c>
    </row>
    <row r="418" spans="1:6" hidden="1">
      <c r="A418" s="2">
        <f>VLOOKUP(C418,[1]Hoja1!$E:$F,2,0)</f>
        <v>1082856486</v>
      </c>
      <c r="B418" s="2" t="s">
        <v>424</v>
      </c>
      <c r="C418" s="2">
        <v>3009081976</v>
      </c>
      <c r="E418" s="2">
        <v>15</v>
      </c>
      <c r="F418" s="1">
        <v>569</v>
      </c>
    </row>
    <row r="419" spans="1:6" hidden="1">
      <c r="A419" s="2">
        <f>VLOOKUP(C419,[1]Hoja1!$E:$F,2,0)</f>
        <v>36543794</v>
      </c>
      <c r="B419" s="2" t="s">
        <v>425</v>
      </c>
      <c r="C419" s="2">
        <v>3008043539</v>
      </c>
      <c r="E419" s="2">
        <v>15</v>
      </c>
      <c r="F419" s="1">
        <v>569</v>
      </c>
    </row>
    <row r="420" spans="1:6" hidden="1">
      <c r="A420" s="2">
        <f>VLOOKUP(C420,[1]Hoja1!$E:$F,2,0)</f>
        <v>1004364276</v>
      </c>
      <c r="B420" s="2" t="s">
        <v>426</v>
      </c>
      <c r="C420" s="2" t="s">
        <v>10</v>
      </c>
      <c r="E420" s="2">
        <v>15</v>
      </c>
      <c r="F420" s="1">
        <v>569</v>
      </c>
    </row>
    <row r="421" spans="1:6" hidden="1">
      <c r="A421" s="2">
        <f>VLOOKUP(C421,[1]Hoja1!$E:$F,2,0)</f>
        <v>1004353065</v>
      </c>
      <c r="B421" s="2" t="s">
        <v>427</v>
      </c>
      <c r="C421" s="2">
        <v>3023782020</v>
      </c>
      <c r="E421" s="2">
        <v>15</v>
      </c>
      <c r="F421" s="1">
        <v>569</v>
      </c>
    </row>
    <row r="422" spans="1:6" hidden="1">
      <c r="A422" s="2">
        <f>VLOOKUP(C422,[1]Hoja1!$E:$F,2,0)</f>
        <v>1004353065</v>
      </c>
      <c r="B422" s="2" t="s">
        <v>428</v>
      </c>
      <c r="C422" s="2">
        <v>3023782020</v>
      </c>
      <c r="E422" s="2">
        <v>15</v>
      </c>
      <c r="F422" s="1">
        <v>569</v>
      </c>
    </row>
    <row r="423" spans="1:6" hidden="1">
      <c r="A423" s="2">
        <f>VLOOKUP(C423,[1]Hoja1!$E:$F,2,0)</f>
        <v>57440787</v>
      </c>
      <c r="B423" s="2" t="s">
        <v>429</v>
      </c>
      <c r="C423" s="2">
        <v>3009700116</v>
      </c>
      <c r="E423" s="2">
        <v>15</v>
      </c>
      <c r="F423" s="1">
        <v>569</v>
      </c>
    </row>
    <row r="424" spans="1:6" hidden="1">
      <c r="A424" s="2">
        <f>VLOOKUP(C424,[1]Hoja1!$E:$F,2,0)</f>
        <v>36665795</v>
      </c>
      <c r="B424" s="2" t="s">
        <v>430</v>
      </c>
      <c r="C424" s="2">
        <v>3022855010</v>
      </c>
      <c r="E424" s="2">
        <v>15</v>
      </c>
      <c r="F424" s="1">
        <v>569</v>
      </c>
    </row>
    <row r="425" spans="1:6" hidden="1">
      <c r="A425" s="2">
        <f>VLOOKUP(C425,[1]Hoja1!$E:$F,2,0)</f>
        <v>36665795</v>
      </c>
      <c r="B425" s="2" t="s">
        <v>431</v>
      </c>
      <c r="C425" s="2">
        <v>3022855010</v>
      </c>
      <c r="E425" s="2">
        <v>15</v>
      </c>
      <c r="F425" s="1">
        <v>569</v>
      </c>
    </row>
    <row r="426" spans="1:6" hidden="1">
      <c r="A426" s="2">
        <f>VLOOKUP(C426,[1]Hoja1!$E:$F,2,0)</f>
        <v>57296681</v>
      </c>
      <c r="B426" s="2" t="s">
        <v>432</v>
      </c>
      <c r="C426" s="2">
        <v>3003780566</v>
      </c>
      <c r="E426" s="2">
        <v>15</v>
      </c>
      <c r="F426" s="1">
        <v>569</v>
      </c>
    </row>
    <row r="427" spans="1:6" hidden="1">
      <c r="A427" s="2">
        <f>VLOOKUP(C427,[1]Hoja1!$E:$F,2,0)</f>
        <v>1004364276</v>
      </c>
      <c r="B427" s="2" t="s">
        <v>433</v>
      </c>
      <c r="C427" s="2" t="s">
        <v>10</v>
      </c>
      <c r="E427" s="2">
        <v>15</v>
      </c>
      <c r="F427" s="1">
        <v>569</v>
      </c>
    </row>
    <row r="428" spans="1:6" hidden="1">
      <c r="A428" s="2">
        <f>VLOOKUP(C428,[1]Hoja1!$E:$F,2,0)</f>
        <v>51965958</v>
      </c>
      <c r="B428" s="2" t="s">
        <v>434</v>
      </c>
      <c r="C428" s="2">
        <v>3008028199</v>
      </c>
      <c r="E428" s="2">
        <v>15</v>
      </c>
      <c r="F428" s="1">
        <v>569</v>
      </c>
    </row>
    <row r="429" spans="1:6" hidden="1">
      <c r="A429" s="2">
        <f>VLOOKUP(C429,[1]Hoja1!$E:$F,2,0)</f>
        <v>7602516</v>
      </c>
      <c r="B429" s="2" t="s">
        <v>435</v>
      </c>
      <c r="C429" s="2">
        <v>3042496378</v>
      </c>
      <c r="E429" s="2">
        <v>15</v>
      </c>
      <c r="F429" s="1">
        <v>569</v>
      </c>
    </row>
    <row r="430" spans="1:6" hidden="1">
      <c r="A430" s="2">
        <f>VLOOKUP(C430,[1]Hoja1!$E:$F,2,0)</f>
        <v>1082917656</v>
      </c>
      <c r="B430" s="2" t="s">
        <v>436</v>
      </c>
      <c r="C430" s="2">
        <v>3143634076</v>
      </c>
      <c r="E430" s="2">
        <v>15</v>
      </c>
      <c r="F430" s="1">
        <v>569</v>
      </c>
    </row>
    <row r="431" spans="1:6" hidden="1">
      <c r="A431" s="2">
        <f>VLOOKUP(C431,[1]Hoja1!$E:$F,2,0)</f>
        <v>1082917656</v>
      </c>
      <c r="B431" s="2" t="s">
        <v>437</v>
      </c>
      <c r="C431" s="2">
        <v>3143634076</v>
      </c>
      <c r="E431" s="2">
        <v>15</v>
      </c>
      <c r="F431" s="1">
        <v>569</v>
      </c>
    </row>
    <row r="432" spans="1:6" hidden="1">
      <c r="A432" s="2">
        <f>VLOOKUP(C432,[1]Hoja1!$E:$F,2,0)</f>
        <v>57449871</v>
      </c>
      <c r="B432" s="2" t="s">
        <v>438</v>
      </c>
      <c r="C432" s="2">
        <v>3145713316</v>
      </c>
      <c r="E432" s="2">
        <v>15</v>
      </c>
      <c r="F432" s="1">
        <v>900</v>
      </c>
    </row>
    <row r="433" spans="1:6" hidden="1">
      <c r="A433" s="2">
        <f>VLOOKUP(C433,[1]Hoja1!$E:$F,2,0)</f>
        <v>1082996508</v>
      </c>
      <c r="B433" s="2" t="s">
        <v>439</v>
      </c>
      <c r="C433" s="2">
        <v>3005412528</v>
      </c>
      <c r="E433" s="2">
        <v>15</v>
      </c>
      <c r="F433" s="1">
        <v>569</v>
      </c>
    </row>
    <row r="434" spans="1:6" hidden="1">
      <c r="A434" s="2">
        <f>VLOOKUP(C434,[1]Hoja1!$E:$F,2,0)</f>
        <v>1004364276</v>
      </c>
      <c r="B434" s="2" t="s">
        <v>440</v>
      </c>
      <c r="C434" s="2" t="s">
        <v>10</v>
      </c>
      <c r="E434" s="2">
        <v>15</v>
      </c>
      <c r="F434" s="1">
        <v>569</v>
      </c>
    </row>
    <row r="435" spans="1:6" hidden="1">
      <c r="A435" s="2">
        <f>VLOOKUP(C435,[1]Hoja1!$E:$F,2,0)</f>
        <v>1007820468</v>
      </c>
      <c r="B435" s="2" t="s">
        <v>441</v>
      </c>
      <c r="C435" s="2">
        <v>3013425477</v>
      </c>
      <c r="E435" s="2">
        <v>15</v>
      </c>
      <c r="F435" s="1">
        <v>569</v>
      </c>
    </row>
    <row r="436" spans="1:6" hidden="1">
      <c r="A436" s="2">
        <f>VLOOKUP(C436,[1]Hoja1!$E:$F,2,0)</f>
        <v>1082959709</v>
      </c>
      <c r="B436" s="2" t="s">
        <v>442</v>
      </c>
      <c r="C436" s="2">
        <v>3164089163</v>
      </c>
      <c r="E436" s="2">
        <v>15</v>
      </c>
      <c r="F436" s="1">
        <v>569</v>
      </c>
    </row>
    <row r="437" spans="1:6" hidden="1">
      <c r="A437" s="2">
        <f>VLOOKUP(C437,[1]Hoja1!$E:$F,2,0)</f>
        <v>36554376</v>
      </c>
      <c r="B437" s="2" t="s">
        <v>443</v>
      </c>
      <c r="C437" s="2">
        <v>3045654561</v>
      </c>
      <c r="E437" s="2">
        <v>15</v>
      </c>
      <c r="F437" s="1">
        <v>569</v>
      </c>
    </row>
    <row r="438" spans="1:6" hidden="1">
      <c r="A438" s="2">
        <f>VLOOKUP(C438,[1]Hoja1!$E:$F,2,0)</f>
        <v>1082915589</v>
      </c>
      <c r="B438" s="2" t="s">
        <v>444</v>
      </c>
      <c r="C438" s="2">
        <v>3136978438</v>
      </c>
      <c r="E438" s="2">
        <v>15</v>
      </c>
      <c r="F438" s="1">
        <v>569</v>
      </c>
    </row>
    <row r="439" spans="1:6" hidden="1">
      <c r="A439" s="2">
        <f>VLOOKUP(C439,[1]Hoja1!$E:$F,2,0)</f>
        <v>36557524</v>
      </c>
      <c r="B439" s="2" t="s">
        <v>445</v>
      </c>
      <c r="C439" s="2">
        <v>3015014089</v>
      </c>
      <c r="E439" s="2">
        <v>15</v>
      </c>
      <c r="F439" s="1">
        <v>569</v>
      </c>
    </row>
    <row r="440" spans="1:6" hidden="1">
      <c r="A440" s="2">
        <f>VLOOKUP(C440,[1]Hoja1!$E:$F,2,0)</f>
        <v>1004364276</v>
      </c>
      <c r="B440" s="2" t="s">
        <v>446</v>
      </c>
      <c r="C440" s="2" t="s">
        <v>10</v>
      </c>
      <c r="E440" s="2">
        <v>15</v>
      </c>
      <c r="F440" s="1">
        <v>569</v>
      </c>
    </row>
    <row r="441" spans="1:6" hidden="1">
      <c r="A441" s="2">
        <f>VLOOKUP(C441,[1]Hoja1!$E:$F,2,0)</f>
        <v>1004364276</v>
      </c>
      <c r="B441" s="2" t="s">
        <v>447</v>
      </c>
      <c r="C441" s="2" t="s">
        <v>10</v>
      </c>
      <c r="E441" s="2">
        <v>15</v>
      </c>
      <c r="F441" s="1">
        <v>569</v>
      </c>
    </row>
    <row r="442" spans="1:6" hidden="1">
      <c r="A442" s="2">
        <f>VLOOKUP(C442,[1]Hoja1!$E:$F,2,0)</f>
        <v>1004364276</v>
      </c>
      <c r="B442" s="2" t="s">
        <v>448</v>
      </c>
      <c r="C442" s="2" t="s">
        <v>10</v>
      </c>
      <c r="E442" s="2">
        <v>15</v>
      </c>
      <c r="F442" s="1">
        <v>569</v>
      </c>
    </row>
    <row r="443" spans="1:6">
      <c r="B443" s="2" t="s">
        <v>449</v>
      </c>
      <c r="C443" s="2">
        <v>3162363280</v>
      </c>
      <c r="E443" s="2">
        <v>15</v>
      </c>
      <c r="F443" s="1">
        <v>569</v>
      </c>
    </row>
    <row r="444" spans="1:6" hidden="1">
      <c r="A444" s="2">
        <f>VLOOKUP(C444,[1]Hoja1!$E:$F,2,0)</f>
        <v>1004364276</v>
      </c>
      <c r="B444" s="2" t="s">
        <v>450</v>
      </c>
      <c r="C444" s="2" t="s">
        <v>10</v>
      </c>
      <c r="E444" s="2">
        <v>15</v>
      </c>
      <c r="F444" s="1">
        <v>569</v>
      </c>
    </row>
    <row r="445" spans="1:6" hidden="1">
      <c r="A445" s="2">
        <f>VLOOKUP(C445,[1]Hoja1!$E:$F,2,0)</f>
        <v>36718181</v>
      </c>
      <c r="B445" s="2" t="s">
        <v>451</v>
      </c>
      <c r="C445" s="2">
        <v>3114039255</v>
      </c>
      <c r="E445" s="2">
        <v>15</v>
      </c>
      <c r="F445" s="1">
        <v>569</v>
      </c>
    </row>
    <row r="446" spans="1:6" hidden="1">
      <c r="A446" s="2">
        <f>VLOOKUP(C446,[1]Hoja1!$E:$F,2,0)</f>
        <v>1004364276</v>
      </c>
      <c r="B446" s="2" t="s">
        <v>452</v>
      </c>
      <c r="C446" s="2" t="s">
        <v>10</v>
      </c>
      <c r="E446" s="2">
        <v>15</v>
      </c>
      <c r="F446" s="1">
        <v>569</v>
      </c>
    </row>
    <row r="447" spans="1:6">
      <c r="B447" s="2" t="s">
        <v>453</v>
      </c>
      <c r="C447" s="2">
        <v>3008686286</v>
      </c>
      <c r="E447" s="2">
        <v>15</v>
      </c>
      <c r="F447" s="1">
        <v>569</v>
      </c>
    </row>
    <row r="448" spans="1:6" hidden="1">
      <c r="A448" s="2">
        <f>VLOOKUP(C448,[1]Hoja1!$E:$F,2,0)</f>
        <v>1004364276</v>
      </c>
      <c r="B448" s="2" t="s">
        <v>454</v>
      </c>
      <c r="C448" s="2" t="s">
        <v>10</v>
      </c>
      <c r="E448" s="2">
        <v>15</v>
      </c>
      <c r="F448" s="1">
        <v>569</v>
      </c>
    </row>
    <row r="449" spans="1:6" hidden="1">
      <c r="A449" s="2">
        <f>VLOOKUP(C449,[1]Hoja1!$E:$F,2,0)</f>
        <v>1004352120</v>
      </c>
      <c r="B449" s="2" t="s">
        <v>455</v>
      </c>
      <c r="C449" s="2">
        <v>3128019703</v>
      </c>
      <c r="E449" s="2">
        <v>15</v>
      </c>
      <c r="F449" s="1">
        <v>569</v>
      </c>
    </row>
    <row r="450" spans="1:6">
      <c r="B450" s="2" t="s">
        <v>456</v>
      </c>
      <c r="C450" s="2">
        <v>3004263104</v>
      </c>
      <c r="E450" s="2">
        <v>15</v>
      </c>
      <c r="F450" s="1">
        <v>569</v>
      </c>
    </row>
    <row r="451" spans="1:6" hidden="1">
      <c r="A451" s="2">
        <f>VLOOKUP(C451,[1]Hoja1!$E:$F,2,0)</f>
        <v>1082855812</v>
      </c>
      <c r="B451" s="2" t="s">
        <v>457</v>
      </c>
      <c r="C451" s="2">
        <v>3164716311</v>
      </c>
      <c r="E451" s="2">
        <v>15</v>
      </c>
      <c r="F451" s="1">
        <v>569</v>
      </c>
    </row>
    <row r="452" spans="1:6" hidden="1">
      <c r="A452" s="2">
        <f>VLOOKUP(C452,[1]Hoja1!$E:$F,2,0)</f>
        <v>1082855812</v>
      </c>
      <c r="B452" s="2" t="s">
        <v>458</v>
      </c>
      <c r="C452" s="2">
        <v>3164716311</v>
      </c>
      <c r="E452" s="2">
        <v>15</v>
      </c>
      <c r="F452" s="1">
        <v>569</v>
      </c>
    </row>
    <row r="453" spans="1:6" hidden="1">
      <c r="A453" s="2">
        <f>VLOOKUP(C453,[1]Hoja1!$E:$F,2,0)</f>
        <v>1004352120</v>
      </c>
      <c r="B453" s="2" t="s">
        <v>459</v>
      </c>
      <c r="C453" s="2">
        <v>3128019703</v>
      </c>
      <c r="E453" s="2">
        <v>15</v>
      </c>
      <c r="F453" s="1">
        <v>569</v>
      </c>
    </row>
    <row r="454" spans="1:6" hidden="1">
      <c r="A454" s="2">
        <f>VLOOKUP(C454,[1]Hoja1!$E:$F,2,0)</f>
        <v>1062404477</v>
      </c>
      <c r="B454" s="2" t="s">
        <v>460</v>
      </c>
      <c r="C454" s="2">
        <v>3046295113</v>
      </c>
      <c r="E454" s="2">
        <v>15</v>
      </c>
      <c r="F454" s="1">
        <v>569</v>
      </c>
    </row>
    <row r="455" spans="1:6">
      <c r="B455" s="2" t="s">
        <v>461</v>
      </c>
      <c r="C455" s="2">
        <v>3007909152</v>
      </c>
      <c r="E455" s="2">
        <v>15</v>
      </c>
      <c r="F455" s="1">
        <v>583</v>
      </c>
    </row>
    <row r="456" spans="1:6" hidden="1">
      <c r="A456" s="2">
        <f>VLOOKUP(C456,[1]Hoja1!$E:$F,2,0)</f>
        <v>1004307813</v>
      </c>
      <c r="B456" s="2" t="s">
        <v>462</v>
      </c>
      <c r="C456" s="2">
        <v>3232920436</v>
      </c>
      <c r="E456" s="2">
        <v>15</v>
      </c>
      <c r="F456" s="1">
        <v>569</v>
      </c>
    </row>
    <row r="457" spans="1:6" hidden="1">
      <c r="A457" s="2">
        <f>VLOOKUP(C457,[1]Hoja1!$E:$F,2,0)</f>
        <v>1083019919</v>
      </c>
      <c r="B457" s="2" t="s">
        <v>463</v>
      </c>
      <c r="C457" s="2">
        <v>3016345032</v>
      </c>
      <c r="E457" s="2">
        <v>15</v>
      </c>
      <c r="F457" s="1">
        <v>569</v>
      </c>
    </row>
    <row r="458" spans="1:6" hidden="1">
      <c r="A458" s="2">
        <f>VLOOKUP(C458,[1]Hoja1!$E:$F,2,0)</f>
        <v>85155232</v>
      </c>
      <c r="B458" s="2" t="s">
        <v>464</v>
      </c>
      <c r="C458" s="2">
        <v>3023047644</v>
      </c>
      <c r="E458" s="2">
        <v>15</v>
      </c>
      <c r="F458" s="1">
        <v>569</v>
      </c>
    </row>
    <row r="459" spans="1:6" hidden="1">
      <c r="A459" s="2">
        <f>VLOOKUP(C459,[1]Hoja1!$E:$F,2,0)</f>
        <v>85472310</v>
      </c>
      <c r="B459" s="2" t="s">
        <v>465</v>
      </c>
      <c r="C459" s="2">
        <v>3508272379</v>
      </c>
      <c r="E459" s="2">
        <v>15</v>
      </c>
      <c r="F459" s="1">
        <v>569</v>
      </c>
    </row>
    <row r="460" spans="1:6" hidden="1">
      <c r="A460" s="2">
        <f>VLOOKUP(C460,[1]Hoja1!$E:$F,2,0)</f>
        <v>1004364276</v>
      </c>
      <c r="B460" s="2" t="s">
        <v>466</v>
      </c>
      <c r="C460" s="2" t="s">
        <v>10</v>
      </c>
      <c r="E460" s="2">
        <v>15</v>
      </c>
      <c r="F460" s="1">
        <v>569</v>
      </c>
    </row>
    <row r="461" spans="1:6">
      <c r="B461" s="2" t="s">
        <v>467</v>
      </c>
      <c r="C461" s="2">
        <v>3023675061</v>
      </c>
      <c r="E461" s="2">
        <v>15</v>
      </c>
      <c r="F461" s="1">
        <v>569</v>
      </c>
    </row>
    <row r="462" spans="1:6">
      <c r="B462" s="2" t="s">
        <v>468</v>
      </c>
      <c r="C462" s="2">
        <v>3004454269</v>
      </c>
      <c r="E462" s="2">
        <v>15</v>
      </c>
      <c r="F462" s="1">
        <v>1122</v>
      </c>
    </row>
    <row r="463" spans="1:6">
      <c r="B463" s="2" t="s">
        <v>469</v>
      </c>
      <c r="C463" s="2">
        <v>3005446731</v>
      </c>
      <c r="E463" s="2">
        <v>15</v>
      </c>
      <c r="F463" s="1">
        <v>569</v>
      </c>
    </row>
    <row r="464" spans="1:6" hidden="1">
      <c r="A464" s="2">
        <f>VLOOKUP(C464,[1]Hoja1!$E:$F,2,0)</f>
        <v>1082956176</v>
      </c>
      <c r="B464" s="2" t="s">
        <v>470</v>
      </c>
      <c r="C464" s="2">
        <v>3005445731</v>
      </c>
      <c r="E464" s="2">
        <v>15</v>
      </c>
      <c r="F464" s="1">
        <v>569</v>
      </c>
    </row>
    <row r="465" spans="1:6" hidden="1">
      <c r="A465" s="2">
        <f>VLOOKUP(C465,[1]Hoja1!$E:$F,2,0)</f>
        <v>1004364276</v>
      </c>
      <c r="B465" s="2" t="s">
        <v>471</v>
      </c>
      <c r="C465" s="2" t="s">
        <v>10</v>
      </c>
      <c r="E465" s="2">
        <v>15</v>
      </c>
      <c r="F465" s="1">
        <v>569</v>
      </c>
    </row>
    <row r="466" spans="1:6" hidden="1">
      <c r="A466" s="2">
        <f>VLOOKUP(C466,[1]Hoja1!$E:$F,2,0)</f>
        <v>85156019</v>
      </c>
      <c r="B466" s="2" t="s">
        <v>472</v>
      </c>
      <c r="C466" s="2">
        <v>3156405344</v>
      </c>
      <c r="E466" s="2">
        <v>15</v>
      </c>
      <c r="F466" s="1">
        <v>569</v>
      </c>
    </row>
    <row r="467" spans="1:6" hidden="1">
      <c r="A467" s="2">
        <f>VLOOKUP(C467,[1]Hoja1!$E:$F,2,0)</f>
        <v>1082970946</v>
      </c>
      <c r="B467" s="2" t="s">
        <v>473</v>
      </c>
      <c r="C467" s="2">
        <v>3245322839</v>
      </c>
      <c r="E467" s="2">
        <v>15</v>
      </c>
      <c r="F467" s="1">
        <v>569</v>
      </c>
    </row>
    <row r="468" spans="1:6" hidden="1">
      <c r="A468" s="2">
        <f>VLOOKUP(C468,[1]Hoja1!$E:$F,2,0)</f>
        <v>12531470</v>
      </c>
      <c r="B468" s="2" t="s">
        <v>474</v>
      </c>
      <c r="C468" s="2">
        <v>3245944287</v>
      </c>
      <c r="E468" s="2">
        <v>15</v>
      </c>
      <c r="F468" s="1">
        <v>592</v>
      </c>
    </row>
    <row r="469" spans="1:6" hidden="1">
      <c r="A469" s="2">
        <f>VLOOKUP(C469,[1]Hoja1!$E:$F,2,0)</f>
        <v>85470544</v>
      </c>
      <c r="B469" s="2" t="s">
        <v>475</v>
      </c>
      <c r="C469" s="2">
        <v>3013859382</v>
      </c>
      <c r="E469" s="2">
        <v>15</v>
      </c>
      <c r="F469" s="1">
        <v>569</v>
      </c>
    </row>
    <row r="470" spans="1:6" hidden="1">
      <c r="A470" s="2">
        <f>VLOOKUP(C470,[1]Hoja1!$E:$F,2,0)</f>
        <v>10836019820</v>
      </c>
      <c r="B470" s="2" t="s">
        <v>476</v>
      </c>
      <c r="C470" s="2">
        <v>3168289724</v>
      </c>
      <c r="E470" s="2">
        <v>15</v>
      </c>
      <c r="F470" s="1">
        <v>569</v>
      </c>
    </row>
    <row r="471" spans="1:6">
      <c r="B471" s="2" t="s">
        <v>477</v>
      </c>
      <c r="C471" s="2">
        <v>3028692003</v>
      </c>
      <c r="E471" s="2">
        <v>15</v>
      </c>
      <c r="F471" s="1">
        <v>569</v>
      </c>
    </row>
    <row r="472" spans="1:6" hidden="1">
      <c r="A472" s="2">
        <f>VLOOKUP(C472,[1]Hoja1!$E:$F,2,0)</f>
        <v>1082928092</v>
      </c>
      <c r="B472" s="2" t="s">
        <v>478</v>
      </c>
      <c r="C472" s="2">
        <v>3024137862</v>
      </c>
      <c r="E472" s="2">
        <v>15</v>
      </c>
      <c r="F472" s="1">
        <v>569</v>
      </c>
    </row>
    <row r="473" spans="1:6" hidden="1">
      <c r="A473" s="2">
        <f>VLOOKUP(C473,[1]Hoja1!$E:$F,2,0)</f>
        <v>1082952862</v>
      </c>
      <c r="B473" s="2" t="s">
        <v>479</v>
      </c>
      <c r="C473" s="2">
        <v>3128030575</v>
      </c>
      <c r="E473" s="2">
        <v>15</v>
      </c>
      <c r="F473" s="1">
        <v>569</v>
      </c>
    </row>
    <row r="474" spans="1:6">
      <c r="B474" s="2" t="s">
        <v>480</v>
      </c>
      <c r="C474" s="2">
        <v>3023812428</v>
      </c>
      <c r="E474" s="2">
        <v>15</v>
      </c>
      <c r="F474" s="1">
        <v>569</v>
      </c>
    </row>
    <row r="475" spans="1:6">
      <c r="B475" s="2" t="s">
        <v>481</v>
      </c>
      <c r="C475" s="2">
        <v>3177821633</v>
      </c>
      <c r="E475" s="2">
        <v>15</v>
      </c>
      <c r="F475" s="1">
        <v>569</v>
      </c>
    </row>
    <row r="476" spans="1:6" hidden="1">
      <c r="A476" s="2">
        <f>VLOOKUP(C476,[1]Hoja1!$E:$F,2,0)</f>
        <v>1082874573</v>
      </c>
      <c r="B476" s="2" t="s">
        <v>482</v>
      </c>
      <c r="C476" s="2">
        <v>3003948233</v>
      </c>
      <c r="E476" s="2">
        <v>15</v>
      </c>
      <c r="F476" s="1">
        <v>569</v>
      </c>
    </row>
    <row r="477" spans="1:6" hidden="1">
      <c r="A477" s="2">
        <f>VLOOKUP(C477,[1]Hoja1!$E:$F,2,0)</f>
        <v>1004364276</v>
      </c>
      <c r="B477" s="2" t="s">
        <v>483</v>
      </c>
      <c r="C477" s="2" t="s">
        <v>10</v>
      </c>
      <c r="E477" s="2">
        <v>15</v>
      </c>
      <c r="F477" s="1">
        <v>569</v>
      </c>
    </row>
    <row r="478" spans="1:6" hidden="1">
      <c r="A478" s="2">
        <f>VLOOKUP(C478,[1]Hoja1!$E:$F,2,0)</f>
        <v>7140667</v>
      </c>
      <c r="B478" s="2" t="s">
        <v>484</v>
      </c>
      <c r="C478" s="2">
        <v>3162508000</v>
      </c>
      <c r="E478" s="2">
        <v>15</v>
      </c>
      <c r="F478" s="1">
        <v>569</v>
      </c>
    </row>
    <row r="479" spans="1:6" hidden="1">
      <c r="A479" s="2">
        <f>VLOOKUP(C479,[1]Hoja1!$E:$F,2,0)</f>
        <v>1082874573</v>
      </c>
      <c r="B479" s="2" t="s">
        <v>485</v>
      </c>
      <c r="C479" s="2">
        <v>3003948233</v>
      </c>
      <c r="E479" s="2">
        <v>15</v>
      </c>
      <c r="F479" s="1">
        <v>569</v>
      </c>
    </row>
    <row r="480" spans="1:6">
      <c r="B480" s="2" t="s">
        <v>486</v>
      </c>
      <c r="C480" s="2">
        <v>3014850283</v>
      </c>
      <c r="E480" s="2">
        <v>15</v>
      </c>
      <c r="F480" s="1">
        <v>569</v>
      </c>
    </row>
    <row r="481" spans="1:6" hidden="1">
      <c r="A481" s="2">
        <f>VLOOKUP(C481,[1]Hoja1!$E:$F,2,0)</f>
        <v>1004374592</v>
      </c>
      <c r="B481" s="2" t="s">
        <v>487</v>
      </c>
      <c r="C481" s="2">
        <v>3017012170</v>
      </c>
      <c r="E481" s="2">
        <v>15</v>
      </c>
      <c r="F481" s="1">
        <v>569</v>
      </c>
    </row>
    <row r="482" spans="1:6" hidden="1">
      <c r="A482" s="2">
        <f>VLOOKUP(C482,[1]Hoja1!$E:$F,2,0)</f>
        <v>1004374592</v>
      </c>
      <c r="B482" s="2" t="s">
        <v>488</v>
      </c>
      <c r="C482" s="2">
        <v>3017012170</v>
      </c>
      <c r="E482" s="2">
        <v>15</v>
      </c>
      <c r="F482" s="1">
        <v>569</v>
      </c>
    </row>
    <row r="483" spans="1:6" hidden="1">
      <c r="A483" s="2">
        <f>VLOOKUP(C483,[1]Hoja1!$E:$F,2,0)</f>
        <v>72210060</v>
      </c>
      <c r="B483" s="2" t="s">
        <v>489</v>
      </c>
      <c r="C483" s="2">
        <v>3005313568</v>
      </c>
      <c r="E483" s="2">
        <v>15</v>
      </c>
      <c r="F483" s="1">
        <v>569</v>
      </c>
    </row>
    <row r="484" spans="1:6">
      <c r="B484" s="2" t="s">
        <v>490</v>
      </c>
      <c r="C484" s="2">
        <v>3002179312</v>
      </c>
      <c r="E484" s="2">
        <v>15</v>
      </c>
      <c r="F484" s="1">
        <v>569</v>
      </c>
    </row>
    <row r="485" spans="1:6" hidden="1">
      <c r="A485" s="2">
        <f>VLOOKUP(C485,[1]Hoja1!$E:$F,2,0)</f>
        <v>1083020695</v>
      </c>
      <c r="B485" s="2" t="s">
        <v>491</v>
      </c>
      <c r="C485" s="2">
        <v>3007631033</v>
      </c>
      <c r="E485" s="2">
        <v>15</v>
      </c>
      <c r="F485" s="1">
        <v>569</v>
      </c>
    </row>
    <row r="486" spans="1:6" hidden="1">
      <c r="A486" s="2">
        <f>VLOOKUP(C486,[1]Hoja1!$E:$F,2,0)</f>
        <v>1007138860</v>
      </c>
      <c r="B486" s="2" t="s">
        <v>492</v>
      </c>
      <c r="C486" s="2">
        <v>3022018673</v>
      </c>
      <c r="E486" s="2">
        <v>15</v>
      </c>
      <c r="F486" s="1">
        <v>569</v>
      </c>
    </row>
    <row r="487" spans="1:6" hidden="1">
      <c r="A487" s="2">
        <f>VLOOKUP(C487,[1]Hoja1!$E:$F,2,0)</f>
        <v>1007138860</v>
      </c>
      <c r="B487" s="2" t="s">
        <v>493</v>
      </c>
      <c r="C487" s="2">
        <v>3022018673</v>
      </c>
      <c r="E487" s="2">
        <v>15</v>
      </c>
      <c r="F487" s="1">
        <v>569</v>
      </c>
    </row>
    <row r="488" spans="1:6" hidden="1">
      <c r="A488" s="2">
        <f>VLOOKUP(C488,[1]Hoja1!$E:$F,2,0)</f>
        <v>73098806</v>
      </c>
      <c r="B488" s="2" t="s">
        <v>494</v>
      </c>
      <c r="C488" s="2">
        <v>3022064170</v>
      </c>
      <c r="E488" s="2">
        <v>15</v>
      </c>
      <c r="F488" s="1">
        <v>569</v>
      </c>
    </row>
    <row r="489" spans="1:6" hidden="1">
      <c r="A489" s="2">
        <f>VLOOKUP(C489,[1]Hoja1!$E:$F,2,0)</f>
        <v>7144375</v>
      </c>
      <c r="B489" s="2" t="s">
        <v>495</v>
      </c>
      <c r="C489" s="2">
        <v>3005274217</v>
      </c>
      <c r="E489" s="2">
        <v>15</v>
      </c>
      <c r="F489" s="1">
        <v>569</v>
      </c>
    </row>
    <row r="490" spans="1:6" hidden="1">
      <c r="A490" s="2">
        <f>VLOOKUP(C490,[1]Hoja1!$E:$F,2,0)</f>
        <v>1082850072</v>
      </c>
      <c r="B490" s="2" t="s">
        <v>496</v>
      </c>
      <c r="C490" s="2">
        <v>3046613374</v>
      </c>
      <c r="E490" s="2">
        <v>15</v>
      </c>
      <c r="F490" s="1">
        <v>569</v>
      </c>
    </row>
    <row r="491" spans="1:6">
      <c r="B491" s="2" t="s">
        <v>497</v>
      </c>
      <c r="C491" s="2">
        <v>3008177956</v>
      </c>
      <c r="E491" s="2">
        <v>15</v>
      </c>
      <c r="F491" s="1">
        <v>569</v>
      </c>
    </row>
    <row r="492" spans="1:6" hidden="1">
      <c r="A492" s="2">
        <f>VLOOKUP(C492,[1]Hoja1!$E:$F,2,0)</f>
        <v>79138718</v>
      </c>
      <c r="B492" s="2" t="s">
        <v>498</v>
      </c>
      <c r="C492" s="2">
        <v>3155224886</v>
      </c>
      <c r="E492" s="2">
        <v>15</v>
      </c>
      <c r="F492" s="1">
        <v>569</v>
      </c>
    </row>
    <row r="493" spans="1:6" hidden="1">
      <c r="A493" s="2">
        <f>VLOOKUP(C493,[1]Hoja1!$E:$F,2,0)</f>
        <v>12550106</v>
      </c>
      <c r="B493" s="2" t="s">
        <v>499</v>
      </c>
      <c r="C493" s="2">
        <v>3183651472</v>
      </c>
      <c r="E493" s="2">
        <v>15</v>
      </c>
      <c r="F493" s="1">
        <v>1122</v>
      </c>
    </row>
    <row r="494" spans="1:6" hidden="1">
      <c r="A494" s="2">
        <f>VLOOKUP(C494,[1]Hoja1!$E:$F,2,0)</f>
        <v>12550106</v>
      </c>
      <c r="B494" s="2" t="s">
        <v>500</v>
      </c>
      <c r="C494" s="2">
        <v>3183651472</v>
      </c>
      <c r="E494" s="2">
        <v>15</v>
      </c>
      <c r="F494" s="1">
        <v>569</v>
      </c>
    </row>
    <row r="495" spans="1:6" hidden="1">
      <c r="A495" s="2">
        <f>VLOOKUP(C495,[1]Hoja1!$E:$F,2,0)</f>
        <v>80148324</v>
      </c>
      <c r="B495" s="2" t="s">
        <v>501</v>
      </c>
      <c r="C495" s="2">
        <v>3018997154</v>
      </c>
      <c r="E495" s="2">
        <v>15</v>
      </c>
      <c r="F495" s="1">
        <v>569</v>
      </c>
    </row>
    <row r="496" spans="1:6" hidden="1">
      <c r="A496" s="2">
        <f>VLOOKUP(C496,[1]Hoja1!$E:$F,2,0)</f>
        <v>79138718</v>
      </c>
      <c r="B496" s="2" t="s">
        <v>502</v>
      </c>
      <c r="C496" s="2">
        <v>3155224886</v>
      </c>
      <c r="E496" s="2">
        <v>15</v>
      </c>
      <c r="F496" s="1">
        <v>569</v>
      </c>
    </row>
    <row r="497" spans="1:6" hidden="1">
      <c r="A497" s="2">
        <f>VLOOKUP(C497,[1]Hoja1!$E:$F,2,0)</f>
        <v>1083049049</v>
      </c>
      <c r="B497" s="2" t="s">
        <v>503</v>
      </c>
      <c r="C497" s="2">
        <v>3105341098</v>
      </c>
      <c r="E497" s="2">
        <v>15</v>
      </c>
      <c r="F497" s="1">
        <v>569</v>
      </c>
    </row>
    <row r="498" spans="1:6" hidden="1">
      <c r="A498" s="2">
        <f>VLOOKUP(C498,[1]Hoja1!$E:$F,2,0)</f>
        <v>1083044514</v>
      </c>
      <c r="B498" s="2" t="s">
        <v>504</v>
      </c>
      <c r="C498" s="2">
        <v>3193202671</v>
      </c>
      <c r="E498" s="2">
        <v>15</v>
      </c>
      <c r="F498" s="1">
        <v>569</v>
      </c>
    </row>
    <row r="499" spans="1:6" hidden="1">
      <c r="A499" s="2">
        <f>VLOOKUP(C499,[1]Hoja1!$E:$F,2,0)</f>
        <v>57299603</v>
      </c>
      <c r="B499" s="2" t="s">
        <v>505</v>
      </c>
      <c r="C499" s="2">
        <v>3007890937</v>
      </c>
      <c r="E499" s="2">
        <v>15</v>
      </c>
      <c r="F499" s="1">
        <v>569</v>
      </c>
    </row>
    <row r="500" spans="1:6" hidden="1">
      <c r="A500" s="2">
        <f>VLOOKUP(C500,[1]Hoja1!$E:$F,2,0)</f>
        <v>1004364276</v>
      </c>
      <c r="B500" s="2" t="s">
        <v>506</v>
      </c>
      <c r="C500" s="2" t="s">
        <v>10</v>
      </c>
      <c r="E500" s="2">
        <v>15</v>
      </c>
      <c r="F500" s="1">
        <v>569</v>
      </c>
    </row>
    <row r="501" spans="1:6">
      <c r="B501" s="2" t="s">
        <v>507</v>
      </c>
      <c r="C501" s="2">
        <v>3163183198</v>
      </c>
      <c r="E501" s="2">
        <v>15</v>
      </c>
      <c r="F501" s="1">
        <v>569</v>
      </c>
    </row>
    <row r="502" spans="1:6" hidden="1">
      <c r="A502" s="2">
        <f>VLOOKUP(C502,[1]Hoja1!$E:$F,2,0)</f>
        <v>7632666</v>
      </c>
      <c r="B502" s="2" t="s">
        <v>508</v>
      </c>
      <c r="C502" s="2">
        <v>3006382391</v>
      </c>
      <c r="E502" s="2">
        <v>15</v>
      </c>
      <c r="F502" s="1">
        <v>569</v>
      </c>
    </row>
    <row r="503" spans="1:6" hidden="1">
      <c r="A503" s="2">
        <f>VLOOKUP(C503,[1]Hoja1!$E:$F,2,0)</f>
        <v>1082965670</v>
      </c>
      <c r="B503" s="2" t="s">
        <v>509</v>
      </c>
      <c r="C503" s="2">
        <v>3003439496</v>
      </c>
      <c r="E503" s="2">
        <v>15</v>
      </c>
      <c r="F503" s="1">
        <v>569</v>
      </c>
    </row>
    <row r="504" spans="1:6" hidden="1">
      <c r="A504" s="2">
        <f>VLOOKUP(C504,[1]Hoja1!$E:$F,2,0)</f>
        <v>1082965670</v>
      </c>
      <c r="B504" s="2" t="s">
        <v>510</v>
      </c>
      <c r="C504" s="2">
        <v>3003439496</v>
      </c>
      <c r="E504" s="2">
        <v>15</v>
      </c>
      <c r="F504" s="1">
        <v>569</v>
      </c>
    </row>
    <row r="505" spans="1:6" hidden="1">
      <c r="A505" s="2">
        <f>VLOOKUP(C505,[1]Hoja1!$E:$F,2,0)</f>
        <v>1082942892</v>
      </c>
      <c r="B505" s="2" t="s">
        <v>511</v>
      </c>
      <c r="C505" s="2">
        <v>3183604912</v>
      </c>
      <c r="E505" s="2">
        <v>15</v>
      </c>
      <c r="F505" s="1">
        <v>569</v>
      </c>
    </row>
    <row r="506" spans="1:6" hidden="1">
      <c r="A506" s="2">
        <f>VLOOKUP(C506,[1]Hoja1!$E:$F,2,0)</f>
        <v>1082942892</v>
      </c>
      <c r="B506" s="2" t="s">
        <v>512</v>
      </c>
      <c r="C506" s="2">
        <v>3183604912</v>
      </c>
      <c r="E506" s="2">
        <v>15</v>
      </c>
      <c r="F506" s="1">
        <v>569</v>
      </c>
    </row>
    <row r="507" spans="1:6" hidden="1">
      <c r="A507" s="2">
        <f>VLOOKUP(C507,[1]Hoja1!$E:$F,2,0)</f>
        <v>72214813</v>
      </c>
      <c r="B507" s="2" t="s">
        <v>513</v>
      </c>
      <c r="C507" s="2">
        <v>3013535972</v>
      </c>
      <c r="E507" s="2">
        <v>15</v>
      </c>
      <c r="F507" s="1">
        <v>569</v>
      </c>
    </row>
    <row r="508" spans="1:6" hidden="1">
      <c r="A508" s="2">
        <f>VLOOKUP(C508,[1]Hoja1!$E:$F,2,0)</f>
        <v>12540093</v>
      </c>
      <c r="B508" s="2" t="s">
        <v>514</v>
      </c>
      <c r="C508" s="2">
        <v>3214525421</v>
      </c>
      <c r="E508" s="2">
        <v>15</v>
      </c>
      <c r="F508" s="1">
        <v>569</v>
      </c>
    </row>
    <row r="509" spans="1:6" hidden="1">
      <c r="A509" s="2">
        <f>VLOOKUP(C509,[1]Hoja1!$E:$F,2,0)</f>
        <v>1083035620</v>
      </c>
      <c r="B509" s="2" t="s">
        <v>515</v>
      </c>
      <c r="C509" s="2">
        <v>3012052636</v>
      </c>
      <c r="E509" s="2">
        <v>15</v>
      </c>
      <c r="F509" s="1">
        <v>569</v>
      </c>
    </row>
    <row r="510" spans="1:6" hidden="1">
      <c r="A510" s="2">
        <f>VLOOKUP(C510,[1]Hoja1!$E:$F,2,0)</f>
        <v>39046824</v>
      </c>
      <c r="B510" s="2" t="s">
        <v>516</v>
      </c>
      <c r="C510" s="2" t="s">
        <v>517</v>
      </c>
      <c r="E510" s="2">
        <v>15</v>
      </c>
      <c r="F510" s="1">
        <v>569</v>
      </c>
    </row>
    <row r="511" spans="1:6">
      <c r="B511" s="2" t="s">
        <v>518</v>
      </c>
      <c r="C511" s="2">
        <v>3015757894</v>
      </c>
      <c r="E511" s="2">
        <v>15</v>
      </c>
      <c r="F511" s="1">
        <v>569</v>
      </c>
    </row>
    <row r="512" spans="1:6" hidden="1">
      <c r="A512" s="2">
        <f>VLOOKUP(C512,[1]Hoja1!$E:$F,2,0)</f>
        <v>1004349448</v>
      </c>
      <c r="B512" s="2" t="s">
        <v>519</v>
      </c>
      <c r="C512" s="2">
        <v>3016658808</v>
      </c>
      <c r="E512" s="2">
        <v>15</v>
      </c>
      <c r="F512" s="1">
        <v>569</v>
      </c>
    </row>
    <row r="513" spans="1:6" hidden="1">
      <c r="A513" s="2">
        <f>VLOOKUP(C513,[1]Hoja1!$E:$F,2,0)</f>
        <v>1004362200</v>
      </c>
      <c r="B513" s="2" t="s">
        <v>520</v>
      </c>
      <c r="C513" s="2">
        <v>3226974886</v>
      </c>
      <c r="E513" s="2">
        <v>15</v>
      </c>
      <c r="F513" s="1">
        <v>569</v>
      </c>
    </row>
    <row r="514" spans="1:6" hidden="1">
      <c r="A514" s="2">
        <f>VLOOKUP(C514,[1]Hoja1!$E:$F,2,0)</f>
        <v>26665809</v>
      </c>
      <c r="B514" s="2" t="s">
        <v>521</v>
      </c>
      <c r="C514" s="2">
        <v>3218474344</v>
      </c>
      <c r="E514" s="2">
        <v>15</v>
      </c>
      <c r="F514" s="1">
        <v>569</v>
      </c>
    </row>
    <row r="515" spans="1:6" hidden="1">
      <c r="A515" s="2">
        <f>VLOOKUP(C515,[1]Hoja1!$E:$F,2,0)</f>
        <v>1082936076</v>
      </c>
      <c r="B515" s="2" t="s">
        <v>522</v>
      </c>
      <c r="C515" s="2">
        <v>3012199713</v>
      </c>
      <c r="E515" s="2">
        <v>15</v>
      </c>
      <c r="F515" s="1">
        <v>569</v>
      </c>
    </row>
    <row r="516" spans="1:6" hidden="1">
      <c r="A516" s="2">
        <f>VLOOKUP(C516,[1]Hoja1!$E:$F,2,0)</f>
        <v>1216965648</v>
      </c>
      <c r="B516" s="2" t="s">
        <v>523</v>
      </c>
      <c r="C516" s="2">
        <v>3004999823</v>
      </c>
      <c r="E516" s="2">
        <v>15</v>
      </c>
      <c r="F516" s="1">
        <v>569</v>
      </c>
    </row>
    <row r="517" spans="1:6" hidden="1">
      <c r="A517" s="2">
        <f>VLOOKUP(C517,[1]Hoja1!$E:$F,2,0)</f>
        <v>1007613642</v>
      </c>
      <c r="B517" s="2" t="s">
        <v>524</v>
      </c>
      <c r="C517" s="2">
        <v>3106316449</v>
      </c>
      <c r="E517" s="2">
        <v>15</v>
      </c>
      <c r="F517" s="1">
        <v>569</v>
      </c>
    </row>
    <row r="518" spans="1:6" hidden="1">
      <c r="A518" s="2">
        <f>VLOOKUP(C518,[1]Hoja1!$E:$F,2,0)</f>
        <v>1082846563</v>
      </c>
      <c r="B518" s="2" t="s">
        <v>525</v>
      </c>
      <c r="C518" s="2">
        <v>3158868793</v>
      </c>
      <c r="E518" s="2">
        <v>15</v>
      </c>
      <c r="F518" s="1">
        <v>569</v>
      </c>
    </row>
    <row r="519" spans="1:6" hidden="1">
      <c r="A519" s="2">
        <f>VLOOKUP(C519,[1]Hoja1!$E:$F,2,0)</f>
        <v>1004364276</v>
      </c>
      <c r="B519" s="2" t="s">
        <v>526</v>
      </c>
      <c r="C519" s="2" t="s">
        <v>10</v>
      </c>
      <c r="E519" s="2">
        <v>15</v>
      </c>
      <c r="F519" s="1">
        <v>569</v>
      </c>
    </row>
    <row r="520" spans="1:6" hidden="1">
      <c r="A520" s="2">
        <f>VLOOKUP(C520,[1]Hoja1!$E:$F,2,0)</f>
        <v>1004364276</v>
      </c>
      <c r="B520" s="2" t="s">
        <v>527</v>
      </c>
      <c r="C520" s="2" t="s">
        <v>10</v>
      </c>
      <c r="E520" s="2">
        <v>15</v>
      </c>
      <c r="F520" s="1">
        <v>569</v>
      </c>
    </row>
    <row r="521" spans="1:6" hidden="1">
      <c r="A521" s="2">
        <f>VLOOKUP(C521,[1]Hoja1!$E:$F,2,0)</f>
        <v>1004357631</v>
      </c>
      <c r="B521" s="2" t="s">
        <v>528</v>
      </c>
      <c r="C521" s="2">
        <v>3209933902</v>
      </c>
      <c r="E521" s="2">
        <v>15</v>
      </c>
      <c r="F521" s="1">
        <v>569</v>
      </c>
    </row>
    <row r="522" spans="1:6" hidden="1">
      <c r="A522" s="2">
        <f>VLOOKUP(C522,[1]Hoja1!$E:$F,2,0)</f>
        <v>36453003</v>
      </c>
      <c r="B522" s="2" t="s">
        <v>529</v>
      </c>
      <c r="C522" s="2">
        <v>3007520831</v>
      </c>
      <c r="E522" s="2">
        <v>15</v>
      </c>
      <c r="F522" s="1">
        <v>569</v>
      </c>
    </row>
    <row r="523" spans="1:6">
      <c r="B523" s="2" t="s">
        <v>530</v>
      </c>
      <c r="C523" s="2">
        <v>3137644525</v>
      </c>
      <c r="E523" s="2">
        <v>15</v>
      </c>
      <c r="F523" s="1">
        <v>569</v>
      </c>
    </row>
    <row r="524" spans="1:6" hidden="1">
      <c r="A524" s="2">
        <f>VLOOKUP(C524,[1]Hoja1!$E:$F,2,0)</f>
        <v>1082889118</v>
      </c>
      <c r="B524" s="2" t="s">
        <v>531</v>
      </c>
      <c r="C524" s="2">
        <v>3043312218</v>
      </c>
      <c r="E524" s="2">
        <v>15</v>
      </c>
      <c r="F524" s="1">
        <v>569</v>
      </c>
    </row>
    <row r="525" spans="1:6" hidden="1">
      <c r="A525" s="2">
        <f>VLOOKUP(C525,[1]Hoja1!$E:$F,2,0)</f>
        <v>1004463434</v>
      </c>
      <c r="B525" s="2" t="s">
        <v>532</v>
      </c>
      <c r="C525" s="2">
        <v>3023407424</v>
      </c>
      <c r="E525" s="2">
        <v>15</v>
      </c>
      <c r="F525" s="1">
        <v>569</v>
      </c>
    </row>
    <row r="526" spans="1:6">
      <c r="B526" s="2" t="s">
        <v>533</v>
      </c>
      <c r="C526" s="2">
        <v>3126749845</v>
      </c>
      <c r="E526" s="2">
        <v>15</v>
      </c>
      <c r="F526" s="1">
        <v>569</v>
      </c>
    </row>
    <row r="527" spans="1:6" hidden="1">
      <c r="A527" s="2">
        <f>VLOOKUP(C527,[1]Hoja1!$E:$F,2,0)</f>
        <v>1004364276</v>
      </c>
      <c r="B527" s="2" t="s">
        <v>534</v>
      </c>
      <c r="C527" s="2" t="s">
        <v>10</v>
      </c>
      <c r="E527" s="2">
        <v>15</v>
      </c>
      <c r="F527" s="1">
        <v>569</v>
      </c>
    </row>
    <row r="528" spans="1:6" hidden="1">
      <c r="A528" s="2">
        <f>VLOOKUP(C528,[1]Hoja1!$E:$F,2,0)</f>
        <v>1007713602</v>
      </c>
      <c r="B528" s="2" t="s">
        <v>535</v>
      </c>
      <c r="C528" s="2">
        <v>3004532463</v>
      </c>
      <c r="E528" s="2">
        <v>15</v>
      </c>
      <c r="F528" s="1">
        <v>569</v>
      </c>
    </row>
    <row r="529" spans="1:6" hidden="1">
      <c r="A529" s="2">
        <f>VLOOKUP(C529,[1]Hoja1!$E:$F,2,0)</f>
        <v>28237806</v>
      </c>
      <c r="B529" s="2" t="s">
        <v>536</v>
      </c>
      <c r="C529" s="2">
        <v>3045499234</v>
      </c>
      <c r="E529" s="2">
        <v>15</v>
      </c>
      <c r="F529" s="1">
        <v>569</v>
      </c>
    </row>
    <row r="530" spans="1:6" hidden="1">
      <c r="A530" s="2">
        <f>VLOOKUP(C530,[1]Hoja1!$E:$F,2,0)</f>
        <v>1004364276</v>
      </c>
      <c r="B530" s="2" t="s">
        <v>537</v>
      </c>
      <c r="C530" s="2" t="s">
        <v>10</v>
      </c>
      <c r="E530" s="2">
        <v>15</v>
      </c>
      <c r="F530" s="1">
        <v>569</v>
      </c>
    </row>
    <row r="531" spans="1:6" hidden="1">
      <c r="A531" s="2">
        <f>VLOOKUP(C531,[1]Hoja1!$E:$F,2,0)</f>
        <v>12528380</v>
      </c>
      <c r="B531" s="2" t="s">
        <v>538</v>
      </c>
      <c r="C531" s="2">
        <v>3017874091</v>
      </c>
      <c r="E531" s="2">
        <v>15</v>
      </c>
      <c r="F531" s="1">
        <v>569</v>
      </c>
    </row>
    <row r="532" spans="1:6" hidden="1">
      <c r="A532" s="2">
        <f>VLOOKUP(C532,[1]Hoja1!$E:$F,2,0)</f>
        <v>1082965643</v>
      </c>
      <c r="B532" s="2" t="s">
        <v>539</v>
      </c>
      <c r="C532" s="2">
        <v>3113515270</v>
      </c>
      <c r="E532" s="2">
        <v>15</v>
      </c>
      <c r="F532" s="1">
        <v>569</v>
      </c>
    </row>
    <row r="533" spans="1:6" hidden="1">
      <c r="A533" s="2">
        <f>VLOOKUP(C533,[1]Hoja1!$E:$F,2,0)</f>
        <v>1082988319</v>
      </c>
      <c r="B533" s="2" t="s">
        <v>540</v>
      </c>
      <c r="C533" s="2">
        <v>3022484560</v>
      </c>
      <c r="E533" s="2">
        <v>15</v>
      </c>
      <c r="F533" s="1">
        <v>569</v>
      </c>
    </row>
    <row r="534" spans="1:6" hidden="1">
      <c r="A534" s="2">
        <f>VLOOKUP(C534,[1]Hoja1!$E:$F,2,0)</f>
        <v>1004364595</v>
      </c>
      <c r="B534" s="2" t="s">
        <v>541</v>
      </c>
      <c r="C534" s="2">
        <v>3014519759</v>
      </c>
      <c r="E534" s="2">
        <v>15</v>
      </c>
      <c r="F534" s="1">
        <v>569</v>
      </c>
    </row>
    <row r="535" spans="1:6" hidden="1">
      <c r="A535" s="2">
        <f>VLOOKUP(C535,[1]Hoja1!$E:$F,2,0)</f>
        <v>1684292</v>
      </c>
      <c r="B535" s="2" t="s">
        <v>542</v>
      </c>
      <c r="C535" s="2">
        <v>3238044781</v>
      </c>
      <c r="E535" s="2">
        <v>15</v>
      </c>
      <c r="F535" s="1">
        <v>569</v>
      </c>
    </row>
    <row r="536" spans="1:6" hidden="1">
      <c r="A536" s="2">
        <f>VLOOKUP(C536,[1]Hoja1!$E:$F,2,0)</f>
        <v>1083034987</v>
      </c>
      <c r="B536" s="2" t="s">
        <v>543</v>
      </c>
      <c r="C536" s="2">
        <v>3023240447</v>
      </c>
      <c r="E536" s="2">
        <v>15</v>
      </c>
      <c r="F536" s="1">
        <v>569</v>
      </c>
    </row>
    <row r="537" spans="1:6" hidden="1">
      <c r="A537" s="2">
        <f>VLOOKUP(C537,[1]Hoja1!$E:$F,2,0)</f>
        <v>4978968</v>
      </c>
      <c r="B537" s="2" t="s">
        <v>544</v>
      </c>
      <c r="C537" s="2">
        <v>3002355365</v>
      </c>
      <c r="E537" s="2">
        <v>15</v>
      </c>
      <c r="F537" s="1">
        <v>569</v>
      </c>
    </row>
    <row r="538" spans="1:6">
      <c r="B538" s="2" t="s">
        <v>545</v>
      </c>
      <c r="C538" s="2">
        <v>3017427785</v>
      </c>
      <c r="E538" s="2">
        <v>15</v>
      </c>
      <c r="F538" s="1">
        <v>569</v>
      </c>
    </row>
    <row r="539" spans="1:6" hidden="1">
      <c r="A539" s="2">
        <f>VLOOKUP(C539,[1]Hoja1!$E:$F,2,0)</f>
        <v>1004364276</v>
      </c>
      <c r="B539" s="2" t="s">
        <v>546</v>
      </c>
      <c r="C539" s="2" t="s">
        <v>10</v>
      </c>
      <c r="E539" s="2">
        <v>15</v>
      </c>
      <c r="F539" s="1">
        <v>569</v>
      </c>
    </row>
    <row r="540" spans="1:6" hidden="1">
      <c r="A540" s="2">
        <f>VLOOKUP(C540,[1]Hoja1!$E:$F,2,0)</f>
        <v>1082939049</v>
      </c>
      <c r="B540" s="2" t="s">
        <v>547</v>
      </c>
      <c r="C540" s="2">
        <v>3107226342</v>
      </c>
      <c r="E540" s="2">
        <v>15</v>
      </c>
      <c r="F540" s="1">
        <v>569</v>
      </c>
    </row>
    <row r="541" spans="1:6">
      <c r="B541" s="2" t="s">
        <v>548</v>
      </c>
      <c r="C541" s="2">
        <v>3137535970</v>
      </c>
      <c r="E541" s="2">
        <v>15</v>
      </c>
      <c r="F541" s="1">
        <v>569</v>
      </c>
    </row>
    <row r="542" spans="1:6">
      <c r="B542" s="2" t="s">
        <v>549</v>
      </c>
      <c r="C542" s="2">
        <v>3015227667</v>
      </c>
      <c r="E542" s="2">
        <v>15</v>
      </c>
      <c r="F542" s="1">
        <v>569</v>
      </c>
    </row>
    <row r="543" spans="1:6" hidden="1">
      <c r="A543" s="2">
        <f>VLOOKUP(C543,[1]Hoja1!$E:$F,2,0)</f>
        <v>36728978</v>
      </c>
      <c r="B543" s="2" t="s">
        <v>550</v>
      </c>
      <c r="C543" s="2">
        <v>3012239500</v>
      </c>
      <c r="E543" s="2">
        <v>15</v>
      </c>
      <c r="F543" s="1">
        <v>569</v>
      </c>
    </row>
    <row r="544" spans="1:6" hidden="1">
      <c r="A544" s="2">
        <f>VLOOKUP(C544,[1]Hoja1!$E:$F,2,0)</f>
        <v>1004463288</v>
      </c>
      <c r="B544" s="2" t="s">
        <v>551</v>
      </c>
      <c r="C544" s="2">
        <v>3003252724</v>
      </c>
      <c r="E544" s="2">
        <v>15</v>
      </c>
      <c r="F544" s="1">
        <v>569</v>
      </c>
    </row>
    <row r="545" spans="1:6">
      <c r="B545" s="2" t="s">
        <v>552</v>
      </c>
      <c r="C545" s="2">
        <v>85475330</v>
      </c>
      <c r="E545" s="2">
        <v>15</v>
      </c>
      <c r="F545" s="1">
        <v>569</v>
      </c>
    </row>
    <row r="546" spans="1:6" hidden="1">
      <c r="A546" s="2">
        <f>VLOOKUP(C546,[1]Hoja1!$E:$F,2,0)</f>
        <v>7632718</v>
      </c>
      <c r="B546" s="2" t="s">
        <v>553</v>
      </c>
      <c r="C546" s="2">
        <v>3023052622</v>
      </c>
      <c r="E546" s="2">
        <v>15</v>
      </c>
      <c r="F546" s="1">
        <v>569</v>
      </c>
    </row>
    <row r="547" spans="1:6" hidden="1">
      <c r="A547" s="2">
        <f>VLOOKUP(C547,[1]Hoja1!$E:$F,2,0)</f>
        <v>1004364276</v>
      </c>
      <c r="B547" s="2" t="s">
        <v>554</v>
      </c>
      <c r="C547" s="2" t="s">
        <v>10</v>
      </c>
      <c r="E547" s="2">
        <v>15</v>
      </c>
      <c r="F547" s="1">
        <v>569</v>
      </c>
    </row>
    <row r="548" spans="1:6" hidden="1">
      <c r="A548" s="2">
        <f>VLOOKUP(C548,[1]Hoja1!$E:$F,2,0)</f>
        <v>36528624</v>
      </c>
      <c r="B548" s="2" t="s">
        <v>555</v>
      </c>
      <c r="C548" s="2">
        <v>3017603260</v>
      </c>
      <c r="E548" s="2">
        <v>15</v>
      </c>
      <c r="F548" s="1">
        <v>569</v>
      </c>
    </row>
    <row r="549" spans="1:6" hidden="1">
      <c r="A549" s="2">
        <f>VLOOKUP(C549,[1]Hoja1!$E:$F,2,0)</f>
        <v>36540019</v>
      </c>
      <c r="B549" s="2" t="s">
        <v>556</v>
      </c>
      <c r="C549" s="2">
        <v>3042028600</v>
      </c>
      <c r="E549" s="2">
        <v>15</v>
      </c>
      <c r="F549" s="1">
        <v>569</v>
      </c>
    </row>
    <row r="550" spans="1:6" hidden="1">
      <c r="A550" s="2">
        <f>VLOOKUP(C550,[1]Hoja1!$E:$F,2,0)</f>
        <v>1098728251</v>
      </c>
      <c r="B550" s="2" t="s">
        <v>557</v>
      </c>
      <c r="C550" s="2">
        <v>3137660045</v>
      </c>
      <c r="E550" s="2">
        <v>15</v>
      </c>
      <c r="F550" s="1">
        <v>576</v>
      </c>
    </row>
    <row r="551" spans="1:6" hidden="1">
      <c r="A551" s="2">
        <f>VLOOKUP(C551,[1]Hoja1!$E:$F,2,0)</f>
        <v>1004364276</v>
      </c>
      <c r="B551" s="2" t="s">
        <v>558</v>
      </c>
      <c r="C551" s="2" t="s">
        <v>10</v>
      </c>
      <c r="E551" s="2">
        <v>15</v>
      </c>
      <c r="F551" s="1">
        <v>569</v>
      </c>
    </row>
    <row r="552" spans="1:6" hidden="1">
      <c r="A552" s="2">
        <f>VLOOKUP(C552,[1]Hoja1!$E:$F,2,0)</f>
        <v>85150683</v>
      </c>
      <c r="B552" s="2" t="s">
        <v>559</v>
      </c>
      <c r="C552" s="2">
        <v>3012896865</v>
      </c>
      <c r="E552" s="2">
        <v>15</v>
      </c>
      <c r="F552" s="1">
        <v>569</v>
      </c>
    </row>
    <row r="553" spans="1:6" hidden="1">
      <c r="A553" s="2">
        <f>VLOOKUP(C553,[1]Hoja1!$E:$F,2,0)</f>
        <v>1082904566</v>
      </c>
      <c r="B553" s="2" t="s">
        <v>560</v>
      </c>
      <c r="C553" s="2">
        <v>3008534805</v>
      </c>
      <c r="E553" s="2">
        <v>15</v>
      </c>
      <c r="F553" s="1">
        <v>569</v>
      </c>
    </row>
    <row r="554" spans="1:6" hidden="1">
      <c r="A554" s="2">
        <f>VLOOKUP(C554,[1]Hoja1!$E:$F,2,0)</f>
        <v>1128106552</v>
      </c>
      <c r="B554" s="2" t="s">
        <v>561</v>
      </c>
      <c r="C554" s="2">
        <v>3165308946</v>
      </c>
      <c r="E554" s="2">
        <v>15</v>
      </c>
      <c r="F554" s="1">
        <v>569</v>
      </c>
    </row>
    <row r="555" spans="1:6" hidden="1">
      <c r="A555" s="2">
        <f>VLOOKUP(C555,[1]Hoja1!$E:$F,2,0)</f>
        <v>26670960</v>
      </c>
      <c r="B555" s="2" t="s">
        <v>562</v>
      </c>
      <c r="C555" s="2">
        <v>3243824484</v>
      </c>
      <c r="E555" s="2">
        <v>15</v>
      </c>
      <c r="F555" s="1">
        <v>569</v>
      </c>
    </row>
    <row r="556" spans="1:6" hidden="1">
      <c r="A556" s="2">
        <f>VLOOKUP(C556,[1]Hoja1!$E:$F,2,0)</f>
        <v>36669377</v>
      </c>
      <c r="B556" s="2" t="s">
        <v>563</v>
      </c>
      <c r="C556" s="2">
        <v>3113256833</v>
      </c>
      <c r="E556" s="2">
        <v>15</v>
      </c>
      <c r="F556" s="1">
        <v>569</v>
      </c>
    </row>
    <row r="557" spans="1:6">
      <c r="B557" s="2" t="s">
        <v>564</v>
      </c>
      <c r="C557" s="2">
        <v>3113942910</v>
      </c>
      <c r="E557" s="2">
        <v>15</v>
      </c>
      <c r="F557" s="1">
        <v>569</v>
      </c>
    </row>
    <row r="558" spans="1:6">
      <c r="B558" s="2" t="s">
        <v>565</v>
      </c>
      <c r="C558" s="2">
        <v>3042459775</v>
      </c>
      <c r="E558" s="2">
        <v>15</v>
      </c>
      <c r="F558" s="1">
        <v>569</v>
      </c>
    </row>
    <row r="559" spans="1:6" hidden="1">
      <c r="A559" s="2">
        <f>VLOOKUP(C559,[1]Hoja1!$E:$F,2,0)</f>
        <v>1004364276</v>
      </c>
      <c r="B559" s="2" t="s">
        <v>566</v>
      </c>
      <c r="C559" s="2" t="s">
        <v>10</v>
      </c>
      <c r="E559" s="2">
        <v>15</v>
      </c>
      <c r="F559" s="1">
        <v>569</v>
      </c>
    </row>
    <row r="560" spans="1:6">
      <c r="B560" s="2" t="s">
        <v>567</v>
      </c>
      <c r="C560" s="2">
        <v>3225157094</v>
      </c>
      <c r="E560" s="2">
        <v>15</v>
      </c>
      <c r="F560" s="1">
        <v>569</v>
      </c>
    </row>
    <row r="561" spans="1:6">
      <c r="B561" s="2" t="s">
        <v>568</v>
      </c>
      <c r="C561" s="2">
        <v>3013307660</v>
      </c>
      <c r="E561" s="2">
        <v>15</v>
      </c>
      <c r="F561" s="1">
        <v>569</v>
      </c>
    </row>
    <row r="562" spans="1:6" hidden="1">
      <c r="A562" s="2">
        <f>VLOOKUP(C562,[1]Hoja1!$E:$F,2,0)</f>
        <v>36526513</v>
      </c>
      <c r="B562" s="2" t="s">
        <v>569</v>
      </c>
      <c r="C562" s="2">
        <v>3245603504</v>
      </c>
      <c r="E562" s="2">
        <v>15</v>
      </c>
      <c r="F562" s="1">
        <v>569</v>
      </c>
    </row>
    <row r="563" spans="1:6" hidden="1">
      <c r="A563" s="2">
        <f>VLOOKUP(C563,[1]Hoja1!$E:$F,2,0)</f>
        <v>85471531</v>
      </c>
      <c r="B563" s="2" t="s">
        <v>570</v>
      </c>
      <c r="C563" s="2">
        <v>3004428624</v>
      </c>
      <c r="E563" s="2">
        <v>15</v>
      </c>
      <c r="F563" s="1">
        <v>569</v>
      </c>
    </row>
    <row r="564" spans="1:6" hidden="1">
      <c r="A564" s="2">
        <f>VLOOKUP(C564,[1]Hoja1!$E:$F,2,0)</f>
        <v>1082947359</v>
      </c>
      <c r="B564" s="2" t="s">
        <v>571</v>
      </c>
      <c r="C564" s="2">
        <v>3126593067</v>
      </c>
      <c r="E564" s="2">
        <v>15</v>
      </c>
      <c r="F564" s="1">
        <v>569</v>
      </c>
    </row>
    <row r="565" spans="1:6" hidden="1">
      <c r="A565" s="2">
        <f>VLOOKUP(C565,[1]Hoja1!$E:$F,2,0)</f>
        <v>1004364276</v>
      </c>
      <c r="B565" s="2" t="s">
        <v>572</v>
      </c>
      <c r="C565" s="2" t="s">
        <v>10</v>
      </c>
      <c r="E565" s="2">
        <v>15</v>
      </c>
      <c r="F565" s="1">
        <v>569</v>
      </c>
    </row>
    <row r="566" spans="1:6" hidden="1">
      <c r="A566" s="2">
        <f>VLOOKUP(C566,[1]Hoja1!$E:$F,2,0)</f>
        <v>36550563</v>
      </c>
      <c r="B566" s="2" t="s">
        <v>573</v>
      </c>
      <c r="C566" s="2">
        <v>3157121276</v>
      </c>
      <c r="E566" s="2">
        <v>15</v>
      </c>
      <c r="F566" s="1">
        <v>569</v>
      </c>
    </row>
    <row r="567" spans="1:6" hidden="1">
      <c r="A567" s="2">
        <f>VLOOKUP(C567,[1]Hoja1!$E:$F,2,0)</f>
        <v>1004366716</v>
      </c>
      <c r="B567" s="2" t="s">
        <v>574</v>
      </c>
      <c r="C567" s="2">
        <v>3183557952</v>
      </c>
      <c r="E567" s="2">
        <v>15</v>
      </c>
      <c r="F567" s="1">
        <v>569</v>
      </c>
    </row>
    <row r="568" spans="1:6" hidden="1">
      <c r="A568" s="2">
        <f>VLOOKUP(C568,[1]Hoja1!$E:$F,2,0)</f>
        <v>12553764</v>
      </c>
      <c r="B568" s="2" t="s">
        <v>575</v>
      </c>
      <c r="C568" s="2">
        <v>3012492038</v>
      </c>
      <c r="E568" s="2">
        <v>15</v>
      </c>
      <c r="F568" s="1">
        <v>569</v>
      </c>
    </row>
    <row r="569" spans="1:6" hidden="1">
      <c r="A569" s="2">
        <f>VLOOKUP(C569,[1]Hoja1!$E:$F,2,0)</f>
        <v>26670207</v>
      </c>
      <c r="B569" s="2" t="s">
        <v>576</v>
      </c>
      <c r="C569" s="2">
        <v>3137687787</v>
      </c>
      <c r="E569" s="2">
        <v>15</v>
      </c>
      <c r="F569" s="1">
        <v>569</v>
      </c>
    </row>
    <row r="570" spans="1:6" hidden="1">
      <c r="A570" s="2">
        <f>VLOOKUP(C570,[1]Hoja1!$E:$F,2,0)</f>
        <v>12553764</v>
      </c>
      <c r="B570" s="2" t="s">
        <v>577</v>
      </c>
      <c r="C570" s="2">
        <v>3012492038</v>
      </c>
      <c r="E570" s="2">
        <v>15</v>
      </c>
      <c r="F570" s="1">
        <v>569</v>
      </c>
    </row>
    <row r="571" spans="1:6" hidden="1">
      <c r="A571" s="2">
        <f>VLOOKUP(C571,[1]Hoja1!$E:$F,2,0)</f>
        <v>1004364276</v>
      </c>
      <c r="B571" s="2" t="s">
        <v>578</v>
      </c>
      <c r="C571" s="2" t="s">
        <v>10</v>
      </c>
      <c r="E571" s="2">
        <v>15</v>
      </c>
      <c r="F571" s="1">
        <v>569</v>
      </c>
    </row>
    <row r="572" spans="1:6" hidden="1">
      <c r="A572" s="2">
        <f>VLOOKUP(C572,[1]Hoja1!$E:$F,2,0)</f>
        <v>57428960</v>
      </c>
      <c r="B572" s="2" t="s">
        <v>579</v>
      </c>
      <c r="C572" s="2">
        <v>3017892948</v>
      </c>
      <c r="E572" s="2">
        <v>15</v>
      </c>
      <c r="F572" s="1">
        <v>569</v>
      </c>
    </row>
    <row r="573" spans="1:6" hidden="1">
      <c r="A573" s="2">
        <f>VLOOKUP(C573,[1]Hoja1!$E:$F,2,0)</f>
        <v>1004364276</v>
      </c>
      <c r="B573" s="2" t="s">
        <v>580</v>
      </c>
      <c r="C573" s="2" t="s">
        <v>10</v>
      </c>
      <c r="E573" s="2">
        <v>15</v>
      </c>
      <c r="F573" s="1">
        <v>569</v>
      </c>
    </row>
    <row r="574" spans="1:6" hidden="1">
      <c r="A574" s="2">
        <f>VLOOKUP(C574,[1]Hoja1!$E:$F,2,0)</f>
        <v>1004364276</v>
      </c>
      <c r="B574" s="2" t="s">
        <v>581</v>
      </c>
      <c r="C574" s="2" t="s">
        <v>10</v>
      </c>
      <c r="E574" s="2">
        <v>15</v>
      </c>
      <c r="F574" s="1">
        <v>569</v>
      </c>
    </row>
    <row r="575" spans="1:6" hidden="1">
      <c r="A575" s="2">
        <f>VLOOKUP(C575,[1]Hoja1!$E:$F,2,0)</f>
        <v>1004364276</v>
      </c>
      <c r="B575" s="2" t="s">
        <v>582</v>
      </c>
      <c r="C575" s="2" t="s">
        <v>10</v>
      </c>
      <c r="E575" s="2">
        <v>15</v>
      </c>
      <c r="F575" s="1">
        <v>569</v>
      </c>
    </row>
    <row r="576" spans="1:6" hidden="1">
      <c r="A576" s="2">
        <f>VLOOKUP(C576,[1]Hoja1!$E:$F,2,0)</f>
        <v>1004372348</v>
      </c>
      <c r="B576" s="2" t="s">
        <v>583</v>
      </c>
      <c r="C576" s="2">
        <v>3005172552</v>
      </c>
      <c r="E576" s="2">
        <v>15</v>
      </c>
      <c r="F576" s="1">
        <v>569</v>
      </c>
    </row>
    <row r="577" spans="1:6" hidden="1">
      <c r="A577" s="2">
        <f>VLOOKUP(C577,[1]Hoja1!$E:$F,2,0)</f>
        <v>1004364276</v>
      </c>
      <c r="B577" s="2" t="s">
        <v>584</v>
      </c>
      <c r="C577" s="2" t="s">
        <v>10</v>
      </c>
      <c r="E577" s="2">
        <v>15</v>
      </c>
      <c r="F577" s="1">
        <v>569</v>
      </c>
    </row>
    <row r="578" spans="1:6" hidden="1">
      <c r="A578" s="2">
        <f>VLOOKUP(C578,[1]Hoja1!$E:$F,2,0)</f>
        <v>1004364276</v>
      </c>
      <c r="B578" s="2" t="s">
        <v>585</v>
      </c>
      <c r="C578" s="2" t="s">
        <v>10</v>
      </c>
      <c r="E578" s="2">
        <v>15</v>
      </c>
      <c r="F578" s="1">
        <v>569</v>
      </c>
    </row>
    <row r="579" spans="1:6" hidden="1">
      <c r="A579" s="2">
        <f>VLOOKUP(C579,[1]Hoja1!$E:$F,2,0)</f>
        <v>1084451270</v>
      </c>
      <c r="B579" s="2" t="s">
        <v>586</v>
      </c>
      <c r="C579" s="2">
        <v>3207030934</v>
      </c>
      <c r="E579" s="2">
        <v>15</v>
      </c>
      <c r="F579" s="1">
        <v>569</v>
      </c>
    </row>
    <row r="580" spans="1:6" hidden="1">
      <c r="A580" s="2">
        <f>VLOOKUP(C580,[1]Hoja1!$E:$F,2,0)</f>
        <v>1045723622</v>
      </c>
      <c r="B580" s="2" t="s">
        <v>587</v>
      </c>
      <c r="C580" s="2">
        <v>3004657179</v>
      </c>
      <c r="E580" s="2">
        <v>15</v>
      </c>
      <c r="F580" s="1">
        <v>569</v>
      </c>
    </row>
    <row r="581" spans="1:6" hidden="1">
      <c r="A581" s="2">
        <f>VLOOKUP(C581,[1]Hoja1!$E:$F,2,0)</f>
        <v>1004364276</v>
      </c>
      <c r="B581" s="2" t="s">
        <v>588</v>
      </c>
      <c r="C581" s="2" t="s">
        <v>10</v>
      </c>
      <c r="E581" s="2">
        <v>15</v>
      </c>
      <c r="F581" s="1">
        <v>569</v>
      </c>
    </row>
    <row r="582" spans="1:6" hidden="1">
      <c r="A582" s="2">
        <f>VLOOKUP(C582,[1]Hoja1!$E:$F,2,0)</f>
        <v>36554623</v>
      </c>
      <c r="B582" s="2" t="s">
        <v>589</v>
      </c>
      <c r="C582" s="2">
        <v>3005505218</v>
      </c>
      <c r="E582" s="2">
        <v>15</v>
      </c>
      <c r="F582" s="1">
        <v>569</v>
      </c>
    </row>
    <row r="583" spans="1:6" hidden="1">
      <c r="A583" s="2">
        <f>VLOOKUP(C583,[1]Hoja1!$E:$F,2,0)</f>
        <v>1004364276</v>
      </c>
      <c r="B583" s="2" t="s">
        <v>590</v>
      </c>
      <c r="C583" s="2" t="s">
        <v>10</v>
      </c>
      <c r="E583" s="2">
        <v>15</v>
      </c>
      <c r="F583" s="1">
        <v>569</v>
      </c>
    </row>
    <row r="584" spans="1:6" hidden="1">
      <c r="A584" s="2">
        <f>VLOOKUP(C584,[1]Hoja1!$E:$F,2,0)</f>
        <v>85473009</v>
      </c>
      <c r="B584" s="2" t="s">
        <v>591</v>
      </c>
      <c r="C584" s="2">
        <v>3024342922</v>
      </c>
      <c r="E584" s="2">
        <v>15</v>
      </c>
      <c r="F584" s="1">
        <v>569</v>
      </c>
    </row>
    <row r="585" spans="1:6">
      <c r="B585" s="2" t="s">
        <v>592</v>
      </c>
      <c r="C585" s="2">
        <v>3013682683</v>
      </c>
      <c r="E585" s="2">
        <v>15</v>
      </c>
      <c r="F585" s="1">
        <v>569</v>
      </c>
    </row>
    <row r="586" spans="1:6">
      <c r="B586" s="2" t="s">
        <v>593</v>
      </c>
      <c r="C586" s="2">
        <v>3013682683</v>
      </c>
      <c r="E586" s="2">
        <v>15</v>
      </c>
      <c r="F586" s="1">
        <v>569</v>
      </c>
    </row>
    <row r="587" spans="1:6" hidden="1">
      <c r="A587" s="2">
        <f>VLOOKUP(C587,[1]Hoja1!$E:$F,2,0)</f>
        <v>41408084</v>
      </c>
      <c r="B587" s="2" t="s">
        <v>594</v>
      </c>
      <c r="C587" s="2">
        <v>3005118568</v>
      </c>
      <c r="E587" s="2">
        <v>15</v>
      </c>
      <c r="F587" s="1">
        <v>569</v>
      </c>
    </row>
    <row r="588" spans="1:6" hidden="1">
      <c r="A588" s="2">
        <f>VLOOKUP(C588,[1]Hoja1!$E:$F,2,0)</f>
        <v>41408084</v>
      </c>
      <c r="B588" s="2" t="s">
        <v>595</v>
      </c>
      <c r="C588" s="2">
        <v>3005118568</v>
      </c>
      <c r="E588" s="2">
        <v>15</v>
      </c>
      <c r="F588" s="1">
        <v>569</v>
      </c>
    </row>
    <row r="589" spans="1:6" hidden="1">
      <c r="A589" s="2">
        <f>VLOOKUP(C589,[1]Hoja1!$E:$F,2,0)</f>
        <v>1083468991</v>
      </c>
      <c r="B589" s="2" t="s">
        <v>596</v>
      </c>
      <c r="C589" s="2">
        <v>3015215176</v>
      </c>
      <c r="E589" s="2">
        <v>15</v>
      </c>
      <c r="F589" s="1">
        <v>1122</v>
      </c>
    </row>
    <row r="590" spans="1:6" hidden="1">
      <c r="A590" s="2">
        <f>VLOOKUP(C590,[1]Hoja1!$E:$F,2,0)</f>
        <v>85457890</v>
      </c>
      <c r="B590" s="2" t="s">
        <v>597</v>
      </c>
      <c r="C590" s="2">
        <v>3008027997</v>
      </c>
      <c r="E590" s="2">
        <v>15</v>
      </c>
      <c r="F590" s="1">
        <v>569</v>
      </c>
    </row>
    <row r="591" spans="1:6" hidden="1">
      <c r="A591" s="2">
        <f>VLOOKUP(C591,[1]Hoja1!$E:$F,2,0)</f>
        <v>36695492</v>
      </c>
      <c r="B591" s="2" t="s">
        <v>598</v>
      </c>
      <c r="C591" s="2">
        <v>3008045529</v>
      </c>
      <c r="E591" s="2">
        <v>15</v>
      </c>
      <c r="F591" s="1">
        <v>569</v>
      </c>
    </row>
    <row r="592" spans="1:6">
      <c r="B592" s="2" t="s">
        <v>599</v>
      </c>
      <c r="C592" s="2">
        <v>3044187848</v>
      </c>
      <c r="E592" s="2">
        <v>15</v>
      </c>
      <c r="F592" s="1">
        <v>569</v>
      </c>
    </row>
    <row r="593" spans="1:6" hidden="1">
      <c r="A593" s="2">
        <f>VLOOKUP(C593,[1]Hoja1!$E:$F,2,0)</f>
        <v>1082918872</v>
      </c>
      <c r="B593" s="2" t="s">
        <v>600</v>
      </c>
      <c r="C593" s="2">
        <v>3150004834</v>
      </c>
      <c r="E593" s="2">
        <v>15</v>
      </c>
      <c r="F593" s="1">
        <v>569</v>
      </c>
    </row>
    <row r="594" spans="1:6" hidden="1">
      <c r="A594" s="2">
        <f>VLOOKUP(C594,[1]Hoja1!$E:$F,2,0)</f>
        <v>85464311</v>
      </c>
      <c r="B594" s="2" t="s">
        <v>601</v>
      </c>
      <c r="C594" s="2">
        <v>3244332069</v>
      </c>
      <c r="E594" s="2">
        <v>15</v>
      </c>
      <c r="F594" s="1">
        <v>569</v>
      </c>
    </row>
    <row r="595" spans="1:6" hidden="1">
      <c r="A595" s="2">
        <f>VLOOKUP(C595,[1]Hoja1!$E:$F,2,0)</f>
        <v>1004364276</v>
      </c>
      <c r="B595" s="2" t="s">
        <v>602</v>
      </c>
      <c r="C595" s="2" t="s">
        <v>10</v>
      </c>
      <c r="E595" s="2">
        <v>15</v>
      </c>
      <c r="F595" s="1">
        <v>569</v>
      </c>
    </row>
    <row r="596" spans="1:6" hidden="1">
      <c r="A596" s="2">
        <f>VLOOKUP(C596,[1]Hoja1!$E:$F,2,0)</f>
        <v>1004364276</v>
      </c>
      <c r="B596" s="2" t="s">
        <v>603</v>
      </c>
      <c r="C596" s="2" t="s">
        <v>10</v>
      </c>
      <c r="E596" s="2">
        <v>15</v>
      </c>
      <c r="F596" s="1">
        <v>569</v>
      </c>
    </row>
    <row r="597" spans="1:6" hidden="1">
      <c r="A597" s="2">
        <f>VLOOKUP(C597,[1]Hoja1!$E:$F,2,0)</f>
        <v>72187683</v>
      </c>
      <c r="B597" s="2" t="s">
        <v>604</v>
      </c>
      <c r="C597" s="2">
        <v>3223858040</v>
      </c>
      <c r="E597" s="2">
        <v>15</v>
      </c>
      <c r="F597" s="1">
        <v>569</v>
      </c>
    </row>
    <row r="598" spans="1:6" hidden="1">
      <c r="A598" s="2">
        <f>VLOOKUP(C598,[1]Hoja1!$E:$F,2,0)</f>
        <v>1082953161</v>
      </c>
      <c r="B598" s="2" t="s">
        <v>605</v>
      </c>
      <c r="C598" s="2">
        <v>3012343048</v>
      </c>
      <c r="E598" s="2">
        <v>15</v>
      </c>
      <c r="F598" s="1">
        <v>569</v>
      </c>
    </row>
    <row r="599" spans="1:6" hidden="1">
      <c r="A599" s="2">
        <f>VLOOKUP(C599,[1]Hoja1!$E:$F,2,0)</f>
        <v>1082906982</v>
      </c>
      <c r="B599" s="2" t="s">
        <v>606</v>
      </c>
      <c r="C599" s="2">
        <v>3015412912</v>
      </c>
      <c r="E599" s="2">
        <v>15</v>
      </c>
      <c r="F599" s="1">
        <v>569</v>
      </c>
    </row>
    <row r="600" spans="1:6" hidden="1">
      <c r="A600" s="2">
        <f>VLOOKUP(C600,[1]Hoja1!$E:$F,2,0)</f>
        <v>84450420</v>
      </c>
      <c r="B600" s="2" t="s">
        <v>607</v>
      </c>
      <c r="C600" s="2">
        <v>3104432449</v>
      </c>
      <c r="E600" s="2">
        <v>15</v>
      </c>
      <c r="F600" s="1">
        <v>569</v>
      </c>
    </row>
    <row r="601" spans="1:6" hidden="1">
      <c r="A601" s="2">
        <f>VLOOKUP(C601,[1]Hoja1!$E:$F,2,0)</f>
        <v>12596761</v>
      </c>
      <c r="B601" s="2" t="s">
        <v>608</v>
      </c>
      <c r="C601" s="2">
        <v>3168547111</v>
      </c>
      <c r="E601" s="2">
        <v>15</v>
      </c>
      <c r="F601" s="1">
        <v>569</v>
      </c>
    </row>
    <row r="602" spans="1:6" hidden="1">
      <c r="A602" s="2">
        <f>VLOOKUP(C602,[1]Hoja1!$E:$F,2,0)</f>
        <v>1004364276</v>
      </c>
      <c r="B602" s="2" t="s">
        <v>609</v>
      </c>
      <c r="C602" s="2" t="s">
        <v>10</v>
      </c>
      <c r="E602" s="2">
        <v>15</v>
      </c>
      <c r="F602" s="1">
        <v>569</v>
      </c>
    </row>
    <row r="603" spans="1:6" hidden="1">
      <c r="A603" s="2">
        <f>VLOOKUP(C603,[1]Hoja1!$E:$F,2,0)</f>
        <v>1004364276</v>
      </c>
      <c r="B603" s="2" t="s">
        <v>610</v>
      </c>
      <c r="C603" s="2" t="s">
        <v>10</v>
      </c>
      <c r="E603" s="2">
        <v>15</v>
      </c>
      <c r="F603" s="1">
        <v>569</v>
      </c>
    </row>
    <row r="604" spans="1:6" hidden="1">
      <c r="A604" s="2">
        <f>VLOOKUP(C604,[1]Hoja1!$E:$F,2,0)</f>
        <v>1004364276</v>
      </c>
      <c r="B604" s="2" t="s">
        <v>611</v>
      </c>
      <c r="C604" s="2" t="s">
        <v>10</v>
      </c>
      <c r="E604" s="2">
        <v>15</v>
      </c>
      <c r="F604" s="1">
        <v>569</v>
      </c>
    </row>
    <row r="605" spans="1:6" hidden="1">
      <c r="A605" s="2">
        <f>VLOOKUP(C605,[1]Hoja1!$E:$F,2,0)</f>
        <v>1004364276</v>
      </c>
      <c r="B605" s="2" t="s">
        <v>612</v>
      </c>
      <c r="C605" s="2" t="s">
        <v>10</v>
      </c>
      <c r="E605" s="2">
        <v>15</v>
      </c>
      <c r="F605" s="1">
        <v>569</v>
      </c>
    </row>
    <row r="606" spans="1:6" hidden="1">
      <c r="A606" s="2">
        <f>VLOOKUP(C606,[1]Hoja1!$E:$F,2,0)</f>
        <v>1004364276</v>
      </c>
      <c r="B606" s="2" t="s">
        <v>613</v>
      </c>
      <c r="C606" s="2" t="s">
        <v>10</v>
      </c>
      <c r="E606" s="2">
        <v>15</v>
      </c>
      <c r="F606" s="1">
        <v>569</v>
      </c>
    </row>
    <row r="607" spans="1:6" hidden="1">
      <c r="A607" s="2">
        <f>VLOOKUP(C607,[1]Hoja1!$E:$F,2,0)</f>
        <v>1082878437</v>
      </c>
      <c r="B607" s="2" t="s">
        <v>614</v>
      </c>
      <c r="C607" s="2">
        <v>3007481135</v>
      </c>
      <c r="E607" s="2">
        <v>15</v>
      </c>
      <c r="F607" s="1">
        <v>569</v>
      </c>
    </row>
    <row r="608" spans="1:6" hidden="1">
      <c r="A608" s="2">
        <f>VLOOKUP(C608,[1]Hoja1!$E:$F,2,0)</f>
        <v>1082878437</v>
      </c>
      <c r="B608" s="2" t="s">
        <v>615</v>
      </c>
      <c r="C608" s="2">
        <v>3007481135</v>
      </c>
      <c r="E608" s="2">
        <v>15</v>
      </c>
      <c r="F608" s="1">
        <v>569</v>
      </c>
    </row>
    <row r="609" spans="1:6" hidden="1">
      <c r="A609" s="2">
        <f>VLOOKUP(C609,[1]Hoja1!$E:$F,2,0)</f>
        <v>1004364276</v>
      </c>
      <c r="B609" s="2" t="s">
        <v>616</v>
      </c>
      <c r="C609" s="2" t="s">
        <v>10</v>
      </c>
      <c r="E609" s="2">
        <v>15</v>
      </c>
      <c r="F609" s="1">
        <v>569</v>
      </c>
    </row>
    <row r="610" spans="1:6" hidden="1">
      <c r="A610" s="2">
        <f>VLOOKUP(C610,[1]Hoja1!$E:$F,2,0)</f>
        <v>1083047979</v>
      </c>
      <c r="B610" s="2" t="s">
        <v>617</v>
      </c>
      <c r="C610" s="2">
        <v>3013171317</v>
      </c>
      <c r="E610" s="2">
        <v>15</v>
      </c>
      <c r="F610" s="1">
        <v>569</v>
      </c>
    </row>
    <row r="611" spans="1:6">
      <c r="B611" s="2" t="s">
        <v>618</v>
      </c>
      <c r="C611" s="2">
        <v>3014192619</v>
      </c>
      <c r="E611" s="2">
        <v>15</v>
      </c>
      <c r="F611" s="1">
        <v>569</v>
      </c>
    </row>
    <row r="612" spans="1:6" hidden="1">
      <c r="A612" s="2">
        <f>VLOOKUP(C612,[1]Hoja1!$E:$F,2,0)</f>
        <v>36539984</v>
      </c>
      <c r="B612" s="2" t="s">
        <v>619</v>
      </c>
      <c r="C612" s="2">
        <v>3014192629</v>
      </c>
      <c r="E612" s="2">
        <v>15</v>
      </c>
      <c r="F612" s="1">
        <v>569</v>
      </c>
    </row>
    <row r="613" spans="1:6" hidden="1">
      <c r="A613" s="2">
        <f>VLOOKUP(C613,[1]Hoja1!$E:$F,2,0)</f>
        <v>7602504</v>
      </c>
      <c r="B613" s="2" t="s">
        <v>620</v>
      </c>
      <c r="C613" s="2">
        <v>3042152941</v>
      </c>
      <c r="E613" s="2">
        <v>15</v>
      </c>
      <c r="F613" s="1">
        <v>569</v>
      </c>
    </row>
    <row r="614" spans="1:6">
      <c r="B614" s="2" t="s">
        <v>621</v>
      </c>
      <c r="C614" s="2">
        <v>3145933959</v>
      </c>
      <c r="E614" s="2">
        <v>15</v>
      </c>
      <c r="F614" s="1">
        <v>569</v>
      </c>
    </row>
    <row r="615" spans="1:6" hidden="1">
      <c r="A615" s="2">
        <f>VLOOKUP(C615,[1]Hoja1!$E:$F,2,0)</f>
        <v>1082877694</v>
      </c>
      <c r="B615" s="2" t="s">
        <v>622</v>
      </c>
      <c r="C615" s="2">
        <v>3185582580</v>
      </c>
      <c r="E615" s="2">
        <v>15</v>
      </c>
      <c r="F615" s="1">
        <v>569</v>
      </c>
    </row>
    <row r="616" spans="1:6" hidden="1">
      <c r="A616" s="2">
        <f>VLOOKUP(C616,[1]Hoja1!$E:$F,2,0)</f>
        <v>36665937</v>
      </c>
      <c r="B616" s="2" t="s">
        <v>623</v>
      </c>
      <c r="C616" s="2">
        <v>3043895243</v>
      </c>
      <c r="E616" s="2">
        <v>15</v>
      </c>
      <c r="F616" s="1">
        <v>569</v>
      </c>
    </row>
    <row r="617" spans="1:6" hidden="1">
      <c r="A617" s="2">
        <f>VLOOKUP(C617,[1]Hoja1!$E:$F,2,0)</f>
        <v>36532411</v>
      </c>
      <c r="B617" s="2" t="s">
        <v>624</v>
      </c>
      <c r="C617" s="2">
        <v>3004653349</v>
      </c>
      <c r="E617" s="2">
        <v>15</v>
      </c>
      <c r="F617" s="1">
        <v>569</v>
      </c>
    </row>
    <row r="618" spans="1:6" hidden="1">
      <c r="A618" s="2">
        <f>VLOOKUP(C618,[1]Hoja1!$E:$F,2,0)</f>
        <v>1004364276</v>
      </c>
      <c r="B618" s="2" t="s">
        <v>625</v>
      </c>
      <c r="C618" s="2" t="s">
        <v>10</v>
      </c>
      <c r="E618" s="2">
        <v>15</v>
      </c>
      <c r="F618" s="1">
        <v>569</v>
      </c>
    </row>
    <row r="619" spans="1:6" hidden="1">
      <c r="A619" s="2">
        <f>VLOOKUP(C619,[1]Hoja1!$E:$F,2,0)</f>
        <v>1004364276</v>
      </c>
      <c r="B619" s="2" t="s">
        <v>626</v>
      </c>
      <c r="C619" s="2" t="s">
        <v>10</v>
      </c>
      <c r="E619" s="2">
        <v>15</v>
      </c>
      <c r="F619" s="1">
        <v>569</v>
      </c>
    </row>
    <row r="620" spans="1:6" hidden="1">
      <c r="A620" s="2">
        <f>VLOOKUP(C620,[1]Hoja1!$E:$F,2,0)</f>
        <v>85449586</v>
      </c>
      <c r="B620" s="2" t="s">
        <v>627</v>
      </c>
      <c r="C620" s="2">
        <v>3015064212</v>
      </c>
      <c r="E620" s="2">
        <v>15</v>
      </c>
      <c r="F620" s="1">
        <v>569</v>
      </c>
    </row>
    <row r="621" spans="1:6" hidden="1">
      <c r="A621" s="2">
        <f>VLOOKUP(C621,[1]Hoja1!$E:$F,2,0)</f>
        <v>85449890</v>
      </c>
      <c r="B621" s="2" t="s">
        <v>628</v>
      </c>
      <c r="C621" s="2">
        <v>3135885832</v>
      </c>
      <c r="E621" s="2">
        <v>15</v>
      </c>
      <c r="F621" s="1">
        <v>584</v>
      </c>
    </row>
    <row r="622" spans="1:6" hidden="1">
      <c r="A622" s="2">
        <f>VLOOKUP(C622,[1]Hoja1!$E:$F,2,0)</f>
        <v>1004364276</v>
      </c>
      <c r="B622" s="2" t="s">
        <v>629</v>
      </c>
      <c r="C622" s="2" t="s">
        <v>10</v>
      </c>
      <c r="E622" s="2">
        <v>15</v>
      </c>
      <c r="F622" s="1">
        <v>569</v>
      </c>
    </row>
    <row r="623" spans="1:6" hidden="1">
      <c r="A623" s="2">
        <f>VLOOKUP(C623,[1]Hoja1!$E:$F,2,0)</f>
        <v>84451071</v>
      </c>
      <c r="B623" s="2" t="s">
        <v>630</v>
      </c>
      <c r="C623" s="2">
        <v>3013913434</v>
      </c>
      <c r="E623" s="2">
        <v>15</v>
      </c>
      <c r="F623" s="1">
        <v>569</v>
      </c>
    </row>
    <row r="624" spans="1:6" hidden="1">
      <c r="A624" s="2">
        <f>VLOOKUP(C624,[1]Hoja1!$E:$F,2,0)</f>
        <v>40987290</v>
      </c>
      <c r="B624" s="2" t="s">
        <v>631</v>
      </c>
      <c r="C624" s="2">
        <v>3218748205</v>
      </c>
      <c r="E624" s="2">
        <v>15</v>
      </c>
      <c r="F624" s="1">
        <v>569</v>
      </c>
    </row>
    <row r="625" spans="1:6" hidden="1">
      <c r="A625" s="2">
        <f>VLOOKUP(C625,[1]Hoja1!$E:$F,2,0)</f>
        <v>36695492</v>
      </c>
      <c r="B625" s="2" t="s">
        <v>632</v>
      </c>
      <c r="C625" s="2">
        <v>3008045529</v>
      </c>
      <c r="E625" s="2">
        <v>15</v>
      </c>
      <c r="F625" s="1">
        <v>569</v>
      </c>
    </row>
    <row r="626" spans="1:6" hidden="1">
      <c r="A626" s="2">
        <f>VLOOKUP(C626,[1]Hoja1!$E:$F,2,0)</f>
        <v>1007775822</v>
      </c>
      <c r="B626" s="2" t="s">
        <v>633</v>
      </c>
      <c r="C626" s="2">
        <v>3005757251</v>
      </c>
      <c r="E626" s="2">
        <v>15</v>
      </c>
      <c r="F626" s="1">
        <v>1115</v>
      </c>
    </row>
    <row r="627" spans="1:6">
      <c r="B627" s="2" t="s">
        <v>634</v>
      </c>
      <c r="C627" s="2">
        <v>3059175268</v>
      </c>
      <c r="E627" s="2">
        <v>15</v>
      </c>
      <c r="F627" s="1">
        <v>592</v>
      </c>
    </row>
    <row r="628" spans="1:6" hidden="1">
      <c r="A628" s="2">
        <f>VLOOKUP(C628,[1]Hoja1!$E:$F,2,0)</f>
        <v>1004364276</v>
      </c>
      <c r="B628" s="2" t="s">
        <v>635</v>
      </c>
      <c r="C628" s="2" t="s">
        <v>10</v>
      </c>
      <c r="E628" s="2">
        <v>15</v>
      </c>
      <c r="F628" s="1">
        <v>569</v>
      </c>
    </row>
    <row r="629" spans="1:6">
      <c r="B629" s="2" t="s">
        <v>636</v>
      </c>
      <c r="C629" s="2">
        <v>3008054452</v>
      </c>
      <c r="E629" s="2">
        <v>15</v>
      </c>
      <c r="F629" s="1">
        <v>569</v>
      </c>
    </row>
    <row r="630" spans="1:6" hidden="1">
      <c r="A630" s="2">
        <f>VLOOKUP(C630,[1]Hoja1!$E:$F,2,0)</f>
        <v>1004364276</v>
      </c>
      <c r="B630" s="2" t="s">
        <v>637</v>
      </c>
      <c r="C630" s="2" t="s">
        <v>10</v>
      </c>
      <c r="E630" s="2">
        <v>15</v>
      </c>
      <c r="F630" s="1">
        <v>569</v>
      </c>
    </row>
    <row r="631" spans="1:6" hidden="1">
      <c r="A631" s="2">
        <f>VLOOKUP(C631,[1]Hoja1!$E:$F,2,0)</f>
        <v>1083459432</v>
      </c>
      <c r="B631" s="2" t="s">
        <v>638</v>
      </c>
      <c r="C631" s="2">
        <v>3128266263</v>
      </c>
      <c r="E631" s="2">
        <v>15</v>
      </c>
      <c r="F631" s="1">
        <v>1122</v>
      </c>
    </row>
    <row r="632" spans="1:6" hidden="1">
      <c r="A632" s="2">
        <f>VLOOKUP(C632,[1]Hoja1!$E:$F,2,0)</f>
        <v>1098633460</v>
      </c>
      <c r="B632" s="2" t="s">
        <v>639</v>
      </c>
      <c r="C632" s="2">
        <v>3164187405</v>
      </c>
      <c r="E632" s="2">
        <v>15</v>
      </c>
      <c r="F632" s="1">
        <v>580</v>
      </c>
    </row>
    <row r="633" spans="1:6" hidden="1">
      <c r="A633" s="2">
        <f>VLOOKUP(C633,[1]Hoja1!$E:$F,2,0)</f>
        <v>1083017405</v>
      </c>
      <c r="B633" s="2" t="s">
        <v>640</v>
      </c>
      <c r="C633" s="2">
        <v>3046787783</v>
      </c>
      <c r="E633" s="2">
        <v>15</v>
      </c>
      <c r="F633" s="1">
        <v>569</v>
      </c>
    </row>
    <row r="634" spans="1:6" hidden="1">
      <c r="A634" s="2">
        <f>VLOOKUP(C634,[1]Hoja1!$E:$F,2,0)</f>
        <v>1082917524</v>
      </c>
      <c r="B634" s="2" t="s">
        <v>641</v>
      </c>
      <c r="C634" s="2">
        <v>3022380922</v>
      </c>
      <c r="E634" s="2">
        <v>15</v>
      </c>
      <c r="F634" s="1">
        <v>569</v>
      </c>
    </row>
    <row r="635" spans="1:6" hidden="1">
      <c r="A635" s="2">
        <f>VLOOKUP(C635,[1]Hoja1!$E:$F,2,0)</f>
        <v>36556560</v>
      </c>
      <c r="B635" s="2" t="s">
        <v>642</v>
      </c>
      <c r="C635" s="2">
        <v>3052662030</v>
      </c>
      <c r="E635" s="2">
        <v>15</v>
      </c>
      <c r="F635" s="1">
        <v>569</v>
      </c>
    </row>
    <row r="636" spans="1:6" hidden="1">
      <c r="A636" s="2">
        <f>VLOOKUP(C636,[1]Hoja1!$E:$F,2,0)</f>
        <v>1082938296</v>
      </c>
      <c r="B636" s="2" t="s">
        <v>643</v>
      </c>
      <c r="C636" s="2">
        <v>3223094251</v>
      </c>
      <c r="E636" s="2">
        <v>15</v>
      </c>
      <c r="F636" s="1">
        <v>569</v>
      </c>
    </row>
    <row r="637" spans="1:6" hidden="1">
      <c r="A637" s="2">
        <f>VLOOKUP(C637,[1]Hoja1!$E:$F,2,0)</f>
        <v>19179974</v>
      </c>
      <c r="B637" s="2" t="s">
        <v>644</v>
      </c>
      <c r="C637" s="2">
        <v>3156461868</v>
      </c>
      <c r="E637" s="2">
        <v>15</v>
      </c>
      <c r="F637" s="1">
        <v>569</v>
      </c>
    </row>
    <row r="638" spans="1:6" hidden="1">
      <c r="A638" s="2">
        <f>VLOOKUP(C638,[1]Hoja1!$E:$F,2,0)</f>
        <v>1004364276</v>
      </c>
      <c r="B638" s="2" t="s">
        <v>645</v>
      </c>
      <c r="C638" s="2" t="s">
        <v>10</v>
      </c>
      <c r="E638" s="2">
        <v>15</v>
      </c>
      <c r="F638" s="1">
        <v>569</v>
      </c>
    </row>
    <row r="639" spans="1:6">
      <c r="B639" s="2" t="s">
        <v>646</v>
      </c>
      <c r="C639" s="2">
        <v>3057142676</v>
      </c>
      <c r="E639" s="2">
        <v>15</v>
      </c>
      <c r="F639" s="1">
        <v>569</v>
      </c>
    </row>
    <row r="640" spans="1:6" hidden="1">
      <c r="A640" s="2">
        <f>VLOOKUP(C640,[1]Hoja1!$E:$F,2,0)</f>
        <v>1004364276</v>
      </c>
      <c r="B640" s="2" t="s">
        <v>647</v>
      </c>
      <c r="C640" s="2" t="s">
        <v>10</v>
      </c>
      <c r="E640" s="2">
        <v>15</v>
      </c>
      <c r="F640" s="1">
        <v>569</v>
      </c>
    </row>
    <row r="641" spans="1:6" hidden="1">
      <c r="A641" s="2">
        <f>VLOOKUP(C641,[1]Hoja1!$E:$F,2,0)</f>
        <v>1121941433</v>
      </c>
      <c r="B641" s="2" t="s">
        <v>648</v>
      </c>
      <c r="C641" s="2">
        <v>3017687044</v>
      </c>
      <c r="E641" s="2">
        <v>15</v>
      </c>
      <c r="F641" s="1">
        <v>569</v>
      </c>
    </row>
    <row r="642" spans="1:6">
      <c r="B642" s="2" t="s">
        <v>649</v>
      </c>
      <c r="C642" s="2">
        <v>3004412740</v>
      </c>
      <c r="E642" s="2">
        <v>15</v>
      </c>
      <c r="F642" s="1">
        <v>1122</v>
      </c>
    </row>
    <row r="643" spans="1:6" hidden="1">
      <c r="A643" s="2">
        <f>VLOOKUP(C643,[1]Hoja1!$E:$F,2,0)</f>
        <v>1082838450</v>
      </c>
      <c r="B643" s="2" t="s">
        <v>650</v>
      </c>
      <c r="C643" s="2">
        <v>3204001862</v>
      </c>
      <c r="E643" s="2">
        <v>15</v>
      </c>
      <c r="F643" s="1">
        <v>569</v>
      </c>
    </row>
    <row r="644" spans="1:6">
      <c r="B644" s="2" t="s">
        <v>651</v>
      </c>
      <c r="C644" s="2">
        <v>3046115227</v>
      </c>
      <c r="E644" s="2">
        <v>15</v>
      </c>
      <c r="F644" s="1">
        <v>569</v>
      </c>
    </row>
    <row r="645" spans="1:6" hidden="1">
      <c r="A645" s="2">
        <f>VLOOKUP(C645,[1]Hoja1!$E:$F,2,0)</f>
        <v>1254998047</v>
      </c>
      <c r="B645" s="2" t="s">
        <v>652</v>
      </c>
      <c r="C645" s="2">
        <v>3218198224</v>
      </c>
      <c r="E645" s="2">
        <v>15</v>
      </c>
      <c r="F645" s="1">
        <v>569</v>
      </c>
    </row>
    <row r="646" spans="1:6">
      <c r="B646" s="2" t="s">
        <v>653</v>
      </c>
      <c r="C646" s="2">
        <v>3046115227</v>
      </c>
      <c r="E646" s="2">
        <v>15</v>
      </c>
      <c r="F646" s="1">
        <v>569</v>
      </c>
    </row>
    <row r="647" spans="1:6" hidden="1">
      <c r="A647" s="2">
        <f>VLOOKUP(C647,[1]Hoja1!$E:$F,2,0)</f>
        <v>1004275394</v>
      </c>
      <c r="B647" s="2" t="s">
        <v>654</v>
      </c>
      <c r="C647" s="2">
        <v>3045753557</v>
      </c>
      <c r="E647" s="2">
        <v>15</v>
      </c>
      <c r="F647" s="1">
        <v>569</v>
      </c>
    </row>
    <row r="648" spans="1:6" hidden="1">
      <c r="A648" s="2">
        <f>VLOOKUP(C648,[1]Hoja1!$E:$F,2,0)</f>
        <v>1082916287</v>
      </c>
      <c r="B648" s="2" t="s">
        <v>655</v>
      </c>
      <c r="C648" s="2">
        <v>3103574401</v>
      </c>
      <c r="E648" s="2">
        <v>15</v>
      </c>
      <c r="F648" s="1">
        <v>569</v>
      </c>
    </row>
    <row r="649" spans="1:6" hidden="1">
      <c r="A649" s="2">
        <f>VLOOKUP(C649,[1]Hoja1!$E:$F,2,0)</f>
        <v>45543640</v>
      </c>
      <c r="B649" s="2" t="s">
        <v>656</v>
      </c>
      <c r="C649" s="2">
        <v>3113655468</v>
      </c>
      <c r="E649" s="2">
        <v>15</v>
      </c>
      <c r="F649" s="1">
        <v>569</v>
      </c>
    </row>
    <row r="650" spans="1:6" hidden="1">
      <c r="A650" s="2">
        <f>VLOOKUP(C650,[1]Hoja1!$E:$F,2,0)</f>
        <v>1082955681</v>
      </c>
      <c r="B650" s="2" t="s">
        <v>657</v>
      </c>
      <c r="C650" s="2">
        <v>3003753002</v>
      </c>
      <c r="E650" s="2">
        <v>15</v>
      </c>
      <c r="F650" s="1">
        <v>569</v>
      </c>
    </row>
    <row r="651" spans="1:6" hidden="1">
      <c r="A651" s="2">
        <f>VLOOKUP(C651,[1]Hoja1!$E:$F,2,0)</f>
        <v>36667151</v>
      </c>
      <c r="B651" s="2" t="s">
        <v>658</v>
      </c>
      <c r="C651" s="2">
        <v>3011577532</v>
      </c>
      <c r="E651" s="2">
        <v>15</v>
      </c>
      <c r="F651" s="1">
        <v>569</v>
      </c>
    </row>
    <row r="652" spans="1:6">
      <c r="B652" s="2" t="s">
        <v>659</v>
      </c>
      <c r="C652" s="2">
        <v>3006315142</v>
      </c>
      <c r="E652" s="2">
        <v>15</v>
      </c>
      <c r="F652" s="1">
        <v>579</v>
      </c>
    </row>
    <row r="653" spans="1:6" hidden="1">
      <c r="A653" s="2">
        <f>VLOOKUP(C653,[1]Hoja1!$E:$F,2,0)</f>
        <v>1004364276</v>
      </c>
      <c r="B653" s="2" t="s">
        <v>660</v>
      </c>
      <c r="C653" s="2" t="s">
        <v>10</v>
      </c>
      <c r="E653" s="2">
        <v>15</v>
      </c>
      <c r="F653" s="1">
        <v>569</v>
      </c>
    </row>
    <row r="654" spans="1:6" hidden="1">
      <c r="A654" s="2">
        <f>VLOOKUP(C654,[1]Hoja1!$E:$F,2,0)</f>
        <v>57291603</v>
      </c>
      <c r="B654" s="2" t="s">
        <v>661</v>
      </c>
      <c r="C654" s="2">
        <v>3205622795</v>
      </c>
      <c r="E654" s="2">
        <v>15</v>
      </c>
      <c r="F654" s="1">
        <v>569</v>
      </c>
    </row>
    <row r="655" spans="1:6">
      <c r="B655" s="2" t="s">
        <v>662</v>
      </c>
      <c r="C655" s="2">
        <v>3216208638</v>
      </c>
      <c r="E655" s="2">
        <v>15</v>
      </c>
      <c r="F655" s="1">
        <v>1122</v>
      </c>
    </row>
    <row r="656" spans="1:6">
      <c r="B656" s="2" t="s">
        <v>663</v>
      </c>
      <c r="C656" s="2">
        <v>3046115227</v>
      </c>
      <c r="E656" s="2">
        <v>15</v>
      </c>
      <c r="F656" s="1">
        <v>569</v>
      </c>
    </row>
    <row r="657" spans="1:6" hidden="1">
      <c r="A657" s="2">
        <f>VLOOKUP(C657,[1]Hoja1!$E:$F,2,0)</f>
        <v>1007692751</v>
      </c>
      <c r="B657" s="2" t="s">
        <v>664</v>
      </c>
      <c r="C657" s="2">
        <v>3183030335</v>
      </c>
      <c r="E657" s="2">
        <v>15</v>
      </c>
      <c r="F657" s="1">
        <v>569</v>
      </c>
    </row>
    <row r="658" spans="1:6">
      <c r="B658" s="2" t="s">
        <v>665</v>
      </c>
      <c r="C658" s="2">
        <v>3103298272</v>
      </c>
      <c r="E658" s="2">
        <v>15</v>
      </c>
      <c r="F658" s="1">
        <v>1122</v>
      </c>
    </row>
    <row r="659" spans="1:6">
      <c r="B659" s="2" t="s">
        <v>666</v>
      </c>
      <c r="C659" s="2">
        <v>3014646446</v>
      </c>
      <c r="E659" s="2">
        <v>15</v>
      </c>
      <c r="F659" s="1">
        <v>569</v>
      </c>
    </row>
    <row r="660" spans="1:6" hidden="1">
      <c r="A660" s="2">
        <f>VLOOKUP(C660,[1]Hoja1!$E:$F,2,0)</f>
        <v>85155572</v>
      </c>
      <c r="B660" s="2" t="s">
        <v>667</v>
      </c>
      <c r="C660" s="2">
        <v>3003002303</v>
      </c>
      <c r="E660" s="2">
        <v>15</v>
      </c>
      <c r="F660" s="1">
        <v>569</v>
      </c>
    </row>
    <row r="661" spans="1:6" hidden="1">
      <c r="A661" s="2">
        <f>VLOOKUP(C661,[1]Hoja1!$E:$F,2,0)</f>
        <v>85154107</v>
      </c>
      <c r="B661" s="2" t="s">
        <v>668</v>
      </c>
      <c r="C661" s="2">
        <v>3023899011</v>
      </c>
      <c r="E661" s="2">
        <v>15</v>
      </c>
      <c r="F661" s="1">
        <v>569</v>
      </c>
    </row>
    <row r="662" spans="1:6" hidden="1">
      <c r="A662" s="2">
        <f>VLOOKUP(C662,[1]Hoja1!$E:$F,2,0)</f>
        <v>85155572</v>
      </c>
      <c r="B662" s="2" t="s">
        <v>669</v>
      </c>
      <c r="C662" s="2">
        <v>3003002303</v>
      </c>
      <c r="E662" s="2">
        <v>15</v>
      </c>
      <c r="F662" s="1">
        <v>569</v>
      </c>
    </row>
    <row r="663" spans="1:6" hidden="1">
      <c r="A663" s="2">
        <f>VLOOKUP(C663,[1]Hoja1!$E:$F,2,0)</f>
        <v>1082903974</v>
      </c>
      <c r="B663" s="2" t="s">
        <v>670</v>
      </c>
      <c r="C663" s="2">
        <v>3113208571</v>
      </c>
      <c r="E663" s="2">
        <v>15</v>
      </c>
      <c r="F663" s="1">
        <v>569</v>
      </c>
    </row>
    <row r="664" spans="1:6">
      <c r="B664" s="2" t="s">
        <v>671</v>
      </c>
      <c r="C664" s="2">
        <v>3016377670</v>
      </c>
      <c r="E664" s="2">
        <v>15</v>
      </c>
      <c r="F664" s="1">
        <v>569</v>
      </c>
    </row>
    <row r="665" spans="1:6" hidden="1">
      <c r="A665" s="2">
        <f>VLOOKUP(C665,[1]Hoja1!$E:$F,2,0)</f>
        <v>1004364276</v>
      </c>
      <c r="B665" s="2" t="s">
        <v>672</v>
      </c>
      <c r="C665" s="2" t="s">
        <v>10</v>
      </c>
      <c r="E665" s="2">
        <v>15</v>
      </c>
      <c r="F665" s="1">
        <v>569</v>
      </c>
    </row>
    <row r="666" spans="1:6" hidden="1">
      <c r="A666" s="2">
        <f>VLOOKUP(C666,[1]Hoja1!$E:$F,2,0)</f>
        <v>1216968402</v>
      </c>
      <c r="B666" s="2" t="s">
        <v>673</v>
      </c>
      <c r="C666" s="2">
        <v>3042934143</v>
      </c>
      <c r="E666" s="2">
        <v>15</v>
      </c>
      <c r="F666" s="1">
        <v>576</v>
      </c>
    </row>
    <row r="667" spans="1:6" hidden="1">
      <c r="A667" s="2">
        <f>VLOOKUP(C667,[1]Hoja1!$E:$F,2,0)</f>
        <v>7143320</v>
      </c>
      <c r="B667" s="2" t="s">
        <v>674</v>
      </c>
      <c r="C667" s="2">
        <v>3008425986</v>
      </c>
      <c r="E667" s="2">
        <v>15</v>
      </c>
      <c r="F667" s="1">
        <v>569</v>
      </c>
    </row>
    <row r="668" spans="1:6" hidden="1">
      <c r="A668" s="2">
        <f>VLOOKUP(C668,[1]Hoja1!$E:$F,2,0)</f>
        <v>1082925728</v>
      </c>
      <c r="B668" s="2" t="s">
        <v>675</v>
      </c>
      <c r="C668" s="2">
        <v>3017981240</v>
      </c>
      <c r="E668" s="2">
        <v>15</v>
      </c>
      <c r="F668" s="1">
        <v>569</v>
      </c>
    </row>
    <row r="669" spans="1:6" hidden="1">
      <c r="A669" s="2">
        <f>VLOOKUP(C669,[1]Hoja1!$E:$F,2,0)</f>
        <v>1082842719</v>
      </c>
      <c r="B669" s="2" t="s">
        <v>676</v>
      </c>
      <c r="C669" s="2">
        <v>3004289750</v>
      </c>
      <c r="E669" s="2">
        <v>15</v>
      </c>
      <c r="F669" s="1">
        <v>569</v>
      </c>
    </row>
    <row r="670" spans="1:6">
      <c r="B670" s="2" t="s">
        <v>677</v>
      </c>
      <c r="C670" s="2">
        <v>85470364</v>
      </c>
      <c r="E670" s="2">
        <v>15</v>
      </c>
      <c r="F670" s="1">
        <v>569</v>
      </c>
    </row>
    <row r="671" spans="1:6" hidden="1">
      <c r="A671" s="2">
        <f>VLOOKUP(C671,[1]Hoja1!$E:$F,2,0)</f>
        <v>1147688232</v>
      </c>
      <c r="B671" s="2" t="s">
        <v>678</v>
      </c>
      <c r="C671" s="2">
        <v>3012922841</v>
      </c>
      <c r="E671" s="2">
        <v>15</v>
      </c>
      <c r="F671" s="1">
        <v>569</v>
      </c>
    </row>
    <row r="672" spans="1:6" hidden="1">
      <c r="A672" s="2">
        <f>VLOOKUP(C672,[1]Hoja1!$E:$F,2,0)</f>
        <v>1004364276</v>
      </c>
      <c r="B672" s="2" t="s">
        <v>679</v>
      </c>
      <c r="C672" s="2" t="s">
        <v>10</v>
      </c>
      <c r="E672" s="2">
        <v>15</v>
      </c>
      <c r="F672" s="1">
        <v>569</v>
      </c>
    </row>
    <row r="673" spans="1:6" hidden="1">
      <c r="A673" s="2">
        <f>VLOOKUP(C673,[1]Hoja1!$E:$F,2,0)</f>
        <v>85455875</v>
      </c>
      <c r="B673" s="2" t="s">
        <v>680</v>
      </c>
      <c r="C673" s="2">
        <v>3017927475</v>
      </c>
      <c r="E673" s="2">
        <v>15</v>
      </c>
      <c r="F673" s="1">
        <v>569</v>
      </c>
    </row>
    <row r="674" spans="1:6" hidden="1">
      <c r="A674" s="2">
        <f>VLOOKUP(C674,[1]Hoja1!$E:$F,2,0)</f>
        <v>1004364276</v>
      </c>
      <c r="B674" s="2" t="s">
        <v>681</v>
      </c>
      <c r="C674" s="2" t="s">
        <v>10</v>
      </c>
      <c r="E674" s="2">
        <v>15</v>
      </c>
      <c r="F674" s="1">
        <v>569</v>
      </c>
    </row>
    <row r="675" spans="1:6" hidden="1">
      <c r="A675" s="2">
        <f>VLOOKUP(C675,[1]Hoja1!$E:$F,2,0)</f>
        <v>57445276</v>
      </c>
      <c r="B675" s="2" t="s">
        <v>682</v>
      </c>
      <c r="C675" s="2">
        <v>3156713291</v>
      </c>
      <c r="E675" s="2">
        <v>15</v>
      </c>
      <c r="F675" s="1">
        <v>569</v>
      </c>
    </row>
    <row r="676" spans="1:6" hidden="1">
      <c r="A676" s="2">
        <f>VLOOKUP(C676,[1]Hoja1!$E:$F,2,0)</f>
        <v>57445276</v>
      </c>
      <c r="B676" s="2" t="s">
        <v>683</v>
      </c>
      <c r="C676" s="2">
        <v>3156713291</v>
      </c>
      <c r="E676" s="2">
        <v>15</v>
      </c>
      <c r="F676" s="1">
        <v>569</v>
      </c>
    </row>
    <row r="677" spans="1:6" hidden="1">
      <c r="A677" s="2">
        <f>VLOOKUP(C677,[1]Hoja1!$E:$F,2,0)</f>
        <v>1004361625</v>
      </c>
      <c r="B677" s="2" t="s">
        <v>684</v>
      </c>
      <c r="C677" s="2">
        <v>3015228534</v>
      </c>
      <c r="E677" s="2">
        <v>15</v>
      </c>
      <c r="F677" s="1">
        <v>569</v>
      </c>
    </row>
    <row r="678" spans="1:6">
      <c r="B678" s="2" t="s">
        <v>685</v>
      </c>
      <c r="C678" s="2">
        <v>3002486076</v>
      </c>
      <c r="E678" s="2">
        <v>15</v>
      </c>
      <c r="F678" s="1">
        <v>569</v>
      </c>
    </row>
    <row r="679" spans="1:6">
      <c r="B679" s="2" t="s">
        <v>686</v>
      </c>
      <c r="C679" s="2">
        <v>3118985086</v>
      </c>
      <c r="E679" s="2">
        <v>15</v>
      </c>
      <c r="F679" s="1">
        <v>569</v>
      </c>
    </row>
    <row r="680" spans="1:6">
      <c r="B680" s="2" t="s">
        <v>687</v>
      </c>
      <c r="C680" s="2">
        <v>3157083035</v>
      </c>
      <c r="E680" s="2">
        <v>15</v>
      </c>
      <c r="F680" s="1">
        <v>569</v>
      </c>
    </row>
    <row r="681" spans="1:6" hidden="1">
      <c r="A681" s="2">
        <f>VLOOKUP(C681,[1]Hoja1!$E:$F,2,0)</f>
        <v>1004364276</v>
      </c>
      <c r="B681" s="2" t="s">
        <v>688</v>
      </c>
      <c r="C681" s="2" t="s">
        <v>10</v>
      </c>
      <c r="E681" s="2">
        <v>15</v>
      </c>
      <c r="F681" s="1">
        <v>569</v>
      </c>
    </row>
    <row r="682" spans="1:6" hidden="1">
      <c r="A682" s="2">
        <f>VLOOKUP(C682,[1]Hoja1!$E:$F,2,0)</f>
        <v>1004364276</v>
      </c>
      <c r="B682" s="2" t="s">
        <v>689</v>
      </c>
      <c r="C682" s="2" t="s">
        <v>10</v>
      </c>
      <c r="E682" s="2">
        <v>15</v>
      </c>
      <c r="F682" s="1">
        <v>569</v>
      </c>
    </row>
    <row r="683" spans="1:6" hidden="1">
      <c r="A683" s="2">
        <f>VLOOKUP(C683,[1]Hoja1!$E:$F,2,0)</f>
        <v>19594822</v>
      </c>
      <c r="B683" s="2" t="s">
        <v>690</v>
      </c>
      <c r="C683" s="2">
        <v>3042995622</v>
      </c>
      <c r="E683" s="2">
        <v>15</v>
      </c>
      <c r="F683" s="1">
        <v>569</v>
      </c>
    </row>
    <row r="684" spans="1:6" hidden="1">
      <c r="A684" s="2">
        <f>VLOOKUP(C684,[1]Hoja1!$E:$F,2,0)</f>
        <v>19594822</v>
      </c>
      <c r="B684" s="2" t="s">
        <v>691</v>
      </c>
      <c r="C684" s="2">
        <v>3042995622</v>
      </c>
      <c r="E684" s="2">
        <v>15</v>
      </c>
      <c r="F684" s="1">
        <v>569</v>
      </c>
    </row>
    <row r="685" spans="1:6" hidden="1">
      <c r="A685" s="2">
        <f>VLOOKUP(C685,[1]Hoja1!$E:$F,2,0)</f>
        <v>19594822</v>
      </c>
      <c r="B685" s="2" t="s">
        <v>692</v>
      </c>
      <c r="C685" s="2">
        <v>3042995622</v>
      </c>
      <c r="E685" s="2">
        <v>15</v>
      </c>
      <c r="F685" s="1">
        <v>569</v>
      </c>
    </row>
    <row r="686" spans="1:6" hidden="1">
      <c r="A686" s="2">
        <f>VLOOKUP(C686,[1]Hoja1!$E:$F,2,0)</f>
        <v>1082913109</v>
      </c>
      <c r="B686" s="2" t="s">
        <v>693</v>
      </c>
      <c r="C686" s="2">
        <v>3007048477</v>
      </c>
      <c r="E686" s="2">
        <v>15</v>
      </c>
      <c r="F686" s="1">
        <v>569</v>
      </c>
    </row>
    <row r="687" spans="1:6" hidden="1">
      <c r="A687" s="2">
        <f>VLOOKUP(C687,[1]Hoja1!$E:$F,2,0)</f>
        <v>1082913109</v>
      </c>
      <c r="B687" s="2" t="s">
        <v>694</v>
      </c>
      <c r="C687" s="2">
        <v>3007048477</v>
      </c>
      <c r="E687" s="2">
        <v>15</v>
      </c>
      <c r="F687" s="1">
        <v>569</v>
      </c>
    </row>
    <row r="688" spans="1:6" hidden="1">
      <c r="A688" s="2">
        <f>VLOOKUP(C688,[1]Hoja1!$E:$F,2,0)</f>
        <v>4978564</v>
      </c>
      <c r="B688" s="2" t="s">
        <v>695</v>
      </c>
      <c r="C688" s="2">
        <v>3015019142</v>
      </c>
      <c r="E688" s="2">
        <v>15</v>
      </c>
      <c r="F688" s="1">
        <v>569</v>
      </c>
    </row>
    <row r="689" spans="1:6" hidden="1">
      <c r="A689" s="2">
        <f>VLOOKUP(C689,[1]Hoja1!$E:$F,2,0)</f>
        <v>1140816093</v>
      </c>
      <c r="B689" s="2" t="s">
        <v>696</v>
      </c>
      <c r="C689" s="2">
        <v>3005301345</v>
      </c>
      <c r="E689" s="2">
        <v>15</v>
      </c>
      <c r="F689" s="1">
        <v>569</v>
      </c>
    </row>
    <row r="690" spans="1:6" hidden="1">
      <c r="A690" s="2">
        <f>VLOOKUP(C690,[1]Hoja1!$E:$F,2,0)</f>
        <v>1004364276</v>
      </c>
      <c r="B690" s="2" t="s">
        <v>697</v>
      </c>
      <c r="C690" s="2" t="s">
        <v>10</v>
      </c>
      <c r="E690" s="2">
        <v>15</v>
      </c>
      <c r="F690" s="1">
        <v>569</v>
      </c>
    </row>
    <row r="691" spans="1:6" hidden="1">
      <c r="A691" s="2">
        <f>VLOOKUP(C691,[1]Hoja1!$E:$F,2,0)</f>
        <v>12626864</v>
      </c>
      <c r="B691" s="2" t="s">
        <v>698</v>
      </c>
      <c r="C691" s="2">
        <v>3145437599</v>
      </c>
      <c r="E691" s="2">
        <v>15</v>
      </c>
      <c r="F691" s="1">
        <v>1122</v>
      </c>
    </row>
    <row r="692" spans="1:6" hidden="1">
      <c r="A692" s="2">
        <f>VLOOKUP(C692,[1]Hoja1!$E:$F,2,0)</f>
        <v>12541533</v>
      </c>
      <c r="B692" s="2" t="s">
        <v>699</v>
      </c>
      <c r="C692" s="2">
        <v>3215857607</v>
      </c>
      <c r="E692" s="2">
        <v>15</v>
      </c>
      <c r="F692" s="1">
        <v>569</v>
      </c>
    </row>
    <row r="693" spans="1:6">
      <c r="B693" s="2" t="s">
        <v>700</v>
      </c>
      <c r="C693" s="2">
        <v>3003418187</v>
      </c>
      <c r="E693" s="2">
        <v>15</v>
      </c>
      <c r="F693" s="1">
        <v>569</v>
      </c>
    </row>
    <row r="694" spans="1:6" hidden="1">
      <c r="A694" s="2">
        <f>VLOOKUP(C694,[1]Hoja1!$E:$F,2,0)</f>
        <v>1004364276</v>
      </c>
      <c r="B694" s="2" t="s">
        <v>701</v>
      </c>
      <c r="C694" s="2" t="s">
        <v>10</v>
      </c>
      <c r="E694" s="2">
        <v>15</v>
      </c>
      <c r="F694" s="1">
        <v>569</v>
      </c>
    </row>
    <row r="695" spans="1:6" hidden="1">
      <c r="A695" s="2">
        <f>VLOOKUP(C695,[1]Hoja1!$E:$F,2,0)</f>
        <v>77038329</v>
      </c>
      <c r="B695" s="2" t="s">
        <v>702</v>
      </c>
      <c r="C695" s="2">
        <v>3125044655</v>
      </c>
      <c r="E695" s="2">
        <v>15</v>
      </c>
      <c r="F695" s="1">
        <v>569</v>
      </c>
    </row>
    <row r="696" spans="1:6" hidden="1">
      <c r="A696" s="2">
        <f>VLOOKUP(C696,[1]Hoja1!$E:$F,2,0)</f>
        <v>1083004835</v>
      </c>
      <c r="B696" s="2" t="s">
        <v>703</v>
      </c>
      <c r="C696" s="2">
        <v>3008884853</v>
      </c>
      <c r="E696" s="2">
        <v>15</v>
      </c>
      <c r="F696" s="1">
        <v>569</v>
      </c>
    </row>
    <row r="697" spans="1:6" hidden="1">
      <c r="A697" s="2">
        <f>VLOOKUP(C697,[1]Hoja1!$E:$F,2,0)</f>
        <v>1004364276</v>
      </c>
      <c r="B697" s="2" t="s">
        <v>704</v>
      </c>
      <c r="C697" s="2" t="s">
        <v>10</v>
      </c>
      <c r="E697" s="2">
        <v>15</v>
      </c>
      <c r="F697" s="1">
        <v>569</v>
      </c>
    </row>
    <row r="698" spans="1:6" hidden="1">
      <c r="A698" s="2">
        <f>VLOOKUP(C698,[1]Hoja1!$E:$F,2,0)</f>
        <v>1082908544</v>
      </c>
      <c r="B698" s="2" t="s">
        <v>705</v>
      </c>
      <c r="C698" s="2">
        <v>3008088260</v>
      </c>
      <c r="E698" s="2">
        <v>15</v>
      </c>
      <c r="F698" s="1">
        <v>569</v>
      </c>
    </row>
    <row r="699" spans="1:6" hidden="1">
      <c r="A699" s="2">
        <f>VLOOKUP(C699,[1]Hoja1!$E:$F,2,0)</f>
        <v>1082908544</v>
      </c>
      <c r="B699" s="2" t="s">
        <v>706</v>
      </c>
      <c r="C699" s="2">
        <v>3008088260</v>
      </c>
      <c r="E699" s="2">
        <v>15</v>
      </c>
      <c r="F699" s="1">
        <v>569</v>
      </c>
    </row>
    <row r="700" spans="1:6">
      <c r="B700" s="2" t="s">
        <v>707</v>
      </c>
      <c r="C700" s="2">
        <v>3148714172</v>
      </c>
      <c r="E700" s="2">
        <v>15</v>
      </c>
      <c r="F700" s="1">
        <v>569</v>
      </c>
    </row>
    <row r="701" spans="1:6">
      <c r="B701" s="2" t="s">
        <v>708</v>
      </c>
      <c r="C701" s="2">
        <v>3005391177</v>
      </c>
      <c r="E701" s="2">
        <v>15</v>
      </c>
      <c r="F701" s="1">
        <v>569</v>
      </c>
    </row>
    <row r="702" spans="1:6" hidden="1">
      <c r="A702" s="2">
        <f>VLOOKUP(C702,[1]Hoja1!$E:$F,2,0)</f>
        <v>77038329</v>
      </c>
      <c r="B702" s="2" t="s">
        <v>709</v>
      </c>
      <c r="C702" s="2">
        <v>3125044655</v>
      </c>
      <c r="E702" s="2">
        <v>15</v>
      </c>
      <c r="F702" s="1">
        <v>569</v>
      </c>
    </row>
    <row r="703" spans="1:6" hidden="1">
      <c r="A703" s="2">
        <f>VLOOKUP(C703,[1]Hoja1!$E:$F,2,0)</f>
        <v>85155472</v>
      </c>
      <c r="B703" s="2" t="s">
        <v>710</v>
      </c>
      <c r="C703" s="2">
        <v>3185062485</v>
      </c>
      <c r="E703" s="2">
        <v>15</v>
      </c>
      <c r="F703" s="1">
        <v>569</v>
      </c>
    </row>
    <row r="704" spans="1:6" hidden="1">
      <c r="A704" s="2">
        <f>VLOOKUP(C704,[1]Hoja1!$E:$F,2,0)</f>
        <v>36538879</v>
      </c>
      <c r="B704" s="2" t="s">
        <v>711</v>
      </c>
      <c r="C704" s="2">
        <v>3207877412</v>
      </c>
      <c r="E704" s="2">
        <v>15</v>
      </c>
      <c r="F704" s="1">
        <v>569</v>
      </c>
    </row>
    <row r="705" spans="1:6">
      <c r="B705" s="2" t="s">
        <v>712</v>
      </c>
      <c r="C705" s="2" t="s">
        <v>713</v>
      </c>
      <c r="E705" s="2">
        <v>15</v>
      </c>
      <c r="F705" s="1">
        <v>569</v>
      </c>
    </row>
    <row r="706" spans="1:6" hidden="1">
      <c r="A706" s="2">
        <f>VLOOKUP(C706,[1]Hoja1!$E:$F,2,0)</f>
        <v>7601634</v>
      </c>
      <c r="B706" s="2" t="s">
        <v>714</v>
      </c>
      <c r="C706" s="2">
        <v>3002169765</v>
      </c>
      <c r="E706" s="2">
        <v>15</v>
      </c>
      <c r="F706" s="1">
        <v>569</v>
      </c>
    </row>
    <row r="707" spans="1:6" hidden="1">
      <c r="A707" s="2">
        <f>VLOOKUP(C707,[1]Hoja1!$E:$F,2,0)</f>
        <v>85453624</v>
      </c>
      <c r="B707" s="2" t="s">
        <v>715</v>
      </c>
      <c r="C707" s="2">
        <v>3022757099</v>
      </c>
      <c r="E707" s="2">
        <v>15</v>
      </c>
      <c r="F707" s="1">
        <v>569</v>
      </c>
    </row>
    <row r="708" spans="1:6" hidden="1">
      <c r="A708" s="2">
        <f>VLOOKUP(C708,[1]Hoja1!$E:$F,2,0)</f>
        <v>1083013229</v>
      </c>
      <c r="B708" s="2" t="s">
        <v>716</v>
      </c>
      <c r="C708" s="2">
        <v>3203810927</v>
      </c>
      <c r="E708" s="2">
        <v>15</v>
      </c>
      <c r="F708" s="1">
        <v>569</v>
      </c>
    </row>
    <row r="709" spans="1:6" hidden="1">
      <c r="A709" s="2">
        <f>VLOOKUP(C709,[1]Hoja1!$E:$F,2,0)</f>
        <v>1065622979</v>
      </c>
      <c r="B709" s="2" t="s">
        <v>717</v>
      </c>
      <c r="C709" s="2">
        <v>3017965697</v>
      </c>
      <c r="E709" s="2">
        <v>15</v>
      </c>
      <c r="F709" s="1">
        <v>569</v>
      </c>
    </row>
    <row r="710" spans="1:6" hidden="1">
      <c r="A710" s="2">
        <f>VLOOKUP(C710,[1]Hoja1!$E:$F,2,0)</f>
        <v>84454877</v>
      </c>
      <c r="B710" s="2" t="s">
        <v>718</v>
      </c>
      <c r="C710" s="2">
        <v>3008366627</v>
      </c>
      <c r="E710" s="2">
        <v>15</v>
      </c>
      <c r="F710" s="1">
        <v>569</v>
      </c>
    </row>
    <row r="711" spans="1:6" hidden="1">
      <c r="A711" s="2">
        <f>VLOOKUP(C711,[1]Hoja1!$E:$F,2,0)</f>
        <v>84454877</v>
      </c>
      <c r="B711" s="2" t="s">
        <v>719</v>
      </c>
      <c r="C711" s="2">
        <v>3008366627</v>
      </c>
      <c r="E711" s="2">
        <v>15</v>
      </c>
      <c r="F711" s="1">
        <v>569</v>
      </c>
    </row>
    <row r="712" spans="1:6" hidden="1">
      <c r="A712" s="2">
        <f>VLOOKUP(C712,[1]Hoja1!$E:$F,2,0)</f>
        <v>85456168</v>
      </c>
      <c r="B712" s="2" t="s">
        <v>720</v>
      </c>
      <c r="C712" s="2">
        <v>3003468718</v>
      </c>
      <c r="E712" s="2">
        <v>15</v>
      </c>
      <c r="F712" s="1">
        <v>569</v>
      </c>
    </row>
    <row r="713" spans="1:6" hidden="1">
      <c r="A713" s="2">
        <f>VLOOKUP(C713,[1]Hoja1!$E:$F,2,0)</f>
        <v>12626864</v>
      </c>
      <c r="B713" s="2" t="s">
        <v>721</v>
      </c>
      <c r="C713" s="2">
        <v>3145437599</v>
      </c>
      <c r="E713" s="2">
        <v>15</v>
      </c>
      <c r="F713" s="1">
        <v>569</v>
      </c>
    </row>
    <row r="714" spans="1:6" hidden="1">
      <c r="A714" s="2">
        <f>VLOOKUP(C714,[1]Hoja1!$E:$F,2,0)</f>
        <v>85471535</v>
      </c>
      <c r="B714" s="2" t="s">
        <v>722</v>
      </c>
      <c r="C714" s="2">
        <v>3022680796</v>
      </c>
      <c r="E714" s="2">
        <v>15</v>
      </c>
      <c r="F714" s="1">
        <v>569</v>
      </c>
    </row>
    <row r="715" spans="1:6" hidden="1">
      <c r="A715" s="2">
        <f>VLOOKUP(C715,[1]Hoja1!$E:$F,2,0)</f>
        <v>1004364276</v>
      </c>
      <c r="B715" s="2" t="s">
        <v>723</v>
      </c>
      <c r="C715" s="2" t="s">
        <v>10</v>
      </c>
      <c r="E715" s="2">
        <v>15</v>
      </c>
      <c r="F715" s="1">
        <v>569</v>
      </c>
    </row>
    <row r="716" spans="1:6" hidden="1">
      <c r="A716" s="2">
        <f>VLOOKUP(C716,[1]Hoja1!$E:$F,2,0)</f>
        <v>36533176</v>
      </c>
      <c r="B716" s="2" t="s">
        <v>724</v>
      </c>
      <c r="C716" s="2">
        <v>3183598108</v>
      </c>
      <c r="E716" s="2">
        <v>15</v>
      </c>
      <c r="F716" s="1">
        <v>569</v>
      </c>
    </row>
    <row r="717" spans="1:6" hidden="1">
      <c r="A717" s="2">
        <f>VLOOKUP(C717,[1]Hoja1!$E:$F,2,0)</f>
        <v>1004364276</v>
      </c>
      <c r="B717" s="2" t="s">
        <v>725</v>
      </c>
      <c r="C717" s="2" t="s">
        <v>10</v>
      </c>
      <c r="E717" s="2">
        <v>15</v>
      </c>
      <c r="F717" s="1">
        <v>569</v>
      </c>
    </row>
    <row r="718" spans="1:6">
      <c r="B718" s="2" t="s">
        <v>726</v>
      </c>
      <c r="C718" s="2">
        <v>3005649864</v>
      </c>
      <c r="E718" s="2">
        <v>15</v>
      </c>
      <c r="F718" s="1">
        <v>569</v>
      </c>
    </row>
    <row r="719" spans="1:6" hidden="1">
      <c r="A719" s="2">
        <f>VLOOKUP(C719,[1]Hoja1!$E:$F,2,0)</f>
        <v>7601634</v>
      </c>
      <c r="B719" s="2" t="s">
        <v>727</v>
      </c>
      <c r="C719" s="2">
        <v>3002169765</v>
      </c>
      <c r="E719" s="2">
        <v>15</v>
      </c>
      <c r="F719" s="1">
        <v>569</v>
      </c>
    </row>
    <row r="720" spans="1:6" hidden="1">
      <c r="A720" s="2">
        <f>VLOOKUP(C720,[1]Hoja1!$E:$F,2,0)</f>
        <v>57429510</v>
      </c>
      <c r="B720" s="2" t="s">
        <v>728</v>
      </c>
      <c r="C720" s="2">
        <v>3012875748</v>
      </c>
      <c r="E720" s="2">
        <v>15</v>
      </c>
      <c r="F720" s="1">
        <v>569</v>
      </c>
    </row>
    <row r="721" spans="1:6" hidden="1">
      <c r="A721" s="2">
        <f>VLOOKUP(C721,[1]Hoja1!$E:$F,2,0)</f>
        <v>1081803886</v>
      </c>
      <c r="B721" s="2" t="s">
        <v>729</v>
      </c>
      <c r="C721" s="2">
        <v>3013846854</v>
      </c>
      <c r="E721" s="2">
        <v>15</v>
      </c>
      <c r="F721" s="1">
        <v>579</v>
      </c>
    </row>
    <row r="722" spans="1:6" hidden="1">
      <c r="A722" s="2">
        <f>VLOOKUP(C722,[1]Hoja1!$E:$F,2,0)</f>
        <v>1082983395</v>
      </c>
      <c r="B722" s="2" t="s">
        <v>730</v>
      </c>
      <c r="C722" s="2">
        <v>3117079551</v>
      </c>
      <c r="E722" s="2">
        <v>15</v>
      </c>
      <c r="F722" s="1">
        <v>569</v>
      </c>
    </row>
    <row r="723" spans="1:6">
      <c r="B723" s="2" t="s">
        <v>731</v>
      </c>
      <c r="C723" s="2">
        <v>3023974324</v>
      </c>
      <c r="E723" s="2">
        <v>15</v>
      </c>
      <c r="F723" s="1">
        <v>569</v>
      </c>
    </row>
    <row r="724" spans="1:6" hidden="1">
      <c r="A724" s="2">
        <f>VLOOKUP(C724,[1]Hoja1!$E:$F,2,0)</f>
        <v>1082908544</v>
      </c>
      <c r="B724" s="2" t="s">
        <v>732</v>
      </c>
      <c r="C724" s="2">
        <v>3008088260</v>
      </c>
      <c r="E724" s="2">
        <v>15</v>
      </c>
      <c r="F724" s="1">
        <v>569</v>
      </c>
    </row>
    <row r="725" spans="1:6" hidden="1">
      <c r="A725" s="2">
        <f>VLOOKUP(C725,[1]Hoja1!$E:$F,2,0)</f>
        <v>36545631</v>
      </c>
      <c r="B725" s="2" t="s">
        <v>733</v>
      </c>
      <c r="C725" s="2">
        <v>3107394179</v>
      </c>
      <c r="E725" s="2">
        <v>15</v>
      </c>
      <c r="F725" s="1">
        <v>569</v>
      </c>
    </row>
    <row r="726" spans="1:6" hidden="1">
      <c r="A726" s="2">
        <f>VLOOKUP(C726,[1]Hoja1!$E:$F,2,0)</f>
        <v>1004364276</v>
      </c>
      <c r="B726" s="2" t="s">
        <v>734</v>
      </c>
      <c r="C726" s="2" t="s">
        <v>10</v>
      </c>
      <c r="E726" s="2">
        <v>15</v>
      </c>
      <c r="F726" s="1">
        <v>569</v>
      </c>
    </row>
    <row r="727" spans="1:6" hidden="1">
      <c r="A727" s="2">
        <f>VLOOKUP(C727,[1]Hoja1!$E:$F,2,0)</f>
        <v>84450191</v>
      </c>
      <c r="B727" s="2" t="s">
        <v>735</v>
      </c>
      <c r="C727" s="2">
        <v>3106529334</v>
      </c>
      <c r="E727" s="2">
        <v>15</v>
      </c>
      <c r="F727" s="1">
        <v>569</v>
      </c>
    </row>
    <row r="728" spans="1:6" hidden="1">
      <c r="A728" s="2">
        <f>VLOOKUP(C728,[1]Hoja1!$E:$F,2,0)</f>
        <v>1083006811</v>
      </c>
      <c r="B728" s="2" t="s">
        <v>736</v>
      </c>
      <c r="C728" s="2">
        <v>3233701756</v>
      </c>
      <c r="E728" s="2">
        <v>15</v>
      </c>
      <c r="F728" s="1">
        <v>569</v>
      </c>
    </row>
    <row r="729" spans="1:6">
      <c r="B729" s="2" t="s">
        <v>737</v>
      </c>
      <c r="C729" s="2">
        <v>3003328317</v>
      </c>
      <c r="E729" s="2">
        <v>15</v>
      </c>
      <c r="F729" s="1">
        <v>569</v>
      </c>
    </row>
    <row r="730" spans="1:6" hidden="1">
      <c r="A730" s="2">
        <f>VLOOKUP(C730,[1]Hoja1!$E:$F,2,0)</f>
        <v>1004364276</v>
      </c>
      <c r="B730" s="2" t="s">
        <v>738</v>
      </c>
      <c r="C730" s="2" t="s">
        <v>10</v>
      </c>
      <c r="E730" s="2">
        <v>15</v>
      </c>
      <c r="F730" s="1">
        <v>569</v>
      </c>
    </row>
    <row r="731" spans="1:6" hidden="1">
      <c r="A731" s="2">
        <f>VLOOKUP(C731,[1]Hoja1!$E:$F,2,0)</f>
        <v>1083042806</v>
      </c>
      <c r="B731" s="2" t="s">
        <v>739</v>
      </c>
      <c r="C731" s="2">
        <v>3106894696</v>
      </c>
      <c r="E731" s="2">
        <v>15</v>
      </c>
      <c r="F731" s="1">
        <v>569</v>
      </c>
    </row>
    <row r="732" spans="1:6">
      <c r="B732" s="2" t="s">
        <v>740</v>
      </c>
      <c r="C732" s="2">
        <v>3208381930</v>
      </c>
      <c r="E732" s="2">
        <v>15</v>
      </c>
      <c r="F732" s="1">
        <v>569</v>
      </c>
    </row>
    <row r="733" spans="1:6">
      <c r="B733" s="2" t="s">
        <v>741</v>
      </c>
      <c r="C733" s="2">
        <v>3208381930</v>
      </c>
      <c r="E733" s="2">
        <v>15</v>
      </c>
      <c r="F733" s="1">
        <v>569</v>
      </c>
    </row>
    <row r="734" spans="1:6" hidden="1">
      <c r="A734" s="2">
        <f>VLOOKUP(C734,[1]Hoja1!$E:$F,2,0)</f>
        <v>85467986</v>
      </c>
      <c r="B734" s="2" t="s">
        <v>742</v>
      </c>
      <c r="C734" s="2">
        <v>3157387823</v>
      </c>
      <c r="E734" s="2">
        <v>15</v>
      </c>
      <c r="F734" s="1">
        <v>569</v>
      </c>
    </row>
    <row r="735" spans="1:6" hidden="1">
      <c r="A735" s="2">
        <f>VLOOKUP(C735,[1]Hoja1!$E:$F,2,0)</f>
        <v>85467527</v>
      </c>
      <c r="B735" s="2" t="s">
        <v>743</v>
      </c>
      <c r="C735" s="2">
        <v>3152966820</v>
      </c>
      <c r="E735" s="2">
        <v>15</v>
      </c>
      <c r="F735" s="1">
        <v>569</v>
      </c>
    </row>
    <row r="736" spans="1:6" hidden="1">
      <c r="A736" s="2">
        <f>VLOOKUP(C736,[1]Hoja1!$E:$F,2,0)</f>
        <v>1004462240</v>
      </c>
      <c r="B736" s="2" t="s">
        <v>744</v>
      </c>
      <c r="C736" s="2">
        <v>3118945620</v>
      </c>
      <c r="E736" s="2">
        <v>15</v>
      </c>
      <c r="F736" s="1">
        <v>569</v>
      </c>
    </row>
    <row r="737" spans="1:6" hidden="1">
      <c r="A737" s="2">
        <f>VLOOKUP(C737,[1]Hoja1!$E:$F,2,0)</f>
        <v>1004364276</v>
      </c>
      <c r="B737" s="2" t="s">
        <v>745</v>
      </c>
      <c r="C737" s="2" t="s">
        <v>10</v>
      </c>
      <c r="E737" s="2">
        <v>15</v>
      </c>
      <c r="F737" s="1">
        <v>592</v>
      </c>
    </row>
    <row r="738" spans="1:6" hidden="1">
      <c r="A738" s="2">
        <f>VLOOKUP(C738,[1]Hoja1!$E:$F,2,0)</f>
        <v>1082845575</v>
      </c>
      <c r="B738" s="2" t="s">
        <v>746</v>
      </c>
      <c r="C738" s="2">
        <v>3165279792</v>
      </c>
      <c r="E738" s="2">
        <v>15</v>
      </c>
      <c r="F738" s="1">
        <v>569</v>
      </c>
    </row>
    <row r="739" spans="1:6">
      <c r="B739" s="2" t="s">
        <v>747</v>
      </c>
      <c r="C739" s="2">
        <v>3105988405</v>
      </c>
      <c r="E739" s="2">
        <v>15</v>
      </c>
      <c r="F739" s="1">
        <v>569</v>
      </c>
    </row>
    <row r="740" spans="1:6" hidden="1">
      <c r="A740" s="2">
        <f>VLOOKUP(C740,[1]Hoja1!$E:$F,2,0)</f>
        <v>7593553</v>
      </c>
      <c r="B740" s="2" t="s">
        <v>748</v>
      </c>
      <c r="C740" s="2">
        <v>3002036526</v>
      </c>
      <c r="E740" s="2">
        <v>15</v>
      </c>
      <c r="F740" s="1">
        <v>569</v>
      </c>
    </row>
    <row r="741" spans="1:6" hidden="1">
      <c r="A741" s="2">
        <f>VLOOKUP(C741,[1]Hoja1!$E:$F,2,0)</f>
        <v>1004364276</v>
      </c>
      <c r="B741" s="2" t="s">
        <v>749</v>
      </c>
      <c r="C741" s="2" t="s">
        <v>10</v>
      </c>
      <c r="E741" s="2">
        <v>15</v>
      </c>
      <c r="F741" s="1">
        <v>569</v>
      </c>
    </row>
    <row r="742" spans="1:6" hidden="1">
      <c r="A742" s="2">
        <f>VLOOKUP(C742,[1]Hoja1!$E:$F,2,0)</f>
        <v>1143262706</v>
      </c>
      <c r="B742" s="2" t="s">
        <v>750</v>
      </c>
      <c r="C742" s="2">
        <v>3234509812</v>
      </c>
      <c r="E742" s="2">
        <v>15</v>
      </c>
      <c r="F742" s="1">
        <v>586</v>
      </c>
    </row>
    <row r="743" spans="1:6" hidden="1">
      <c r="A743" s="2">
        <f>VLOOKUP(C743,[1]Hoja1!$E:$F,2,0)</f>
        <v>1083039928</v>
      </c>
      <c r="B743" s="2" t="s">
        <v>751</v>
      </c>
      <c r="C743" s="2">
        <v>3023194073</v>
      </c>
      <c r="E743" s="2">
        <v>15</v>
      </c>
      <c r="F743" s="1">
        <v>569</v>
      </c>
    </row>
    <row r="744" spans="1:6" hidden="1">
      <c r="A744" s="2">
        <f>VLOOKUP(C744,[1]Hoja1!$E:$F,2,0)</f>
        <v>1082842707</v>
      </c>
      <c r="B744" s="2" t="s">
        <v>752</v>
      </c>
      <c r="C744" s="2">
        <v>3017882456</v>
      </c>
      <c r="E744" s="2">
        <v>15</v>
      </c>
      <c r="F744" s="1">
        <v>569</v>
      </c>
    </row>
    <row r="745" spans="1:6" hidden="1">
      <c r="A745" s="2">
        <f>VLOOKUP(C745,[1]Hoja1!$E:$F,2,0)</f>
        <v>1128045410</v>
      </c>
      <c r="B745" s="2" t="s">
        <v>753</v>
      </c>
      <c r="C745" s="2">
        <v>3144607938</v>
      </c>
      <c r="E745" s="2">
        <v>15</v>
      </c>
      <c r="F745" s="1">
        <v>569</v>
      </c>
    </row>
    <row r="746" spans="1:6" hidden="1">
      <c r="A746" s="2">
        <f>VLOOKUP(C746,[1]Hoja1!$E:$F,2,0)</f>
        <v>1004364276</v>
      </c>
      <c r="B746" s="2" t="s">
        <v>754</v>
      </c>
      <c r="C746" s="2" t="s">
        <v>10</v>
      </c>
      <c r="E746" s="2">
        <v>15</v>
      </c>
      <c r="F746" s="1">
        <v>569</v>
      </c>
    </row>
    <row r="747" spans="1:6" hidden="1">
      <c r="A747" s="2">
        <f>VLOOKUP(C747,[1]Hoja1!$E:$F,2,0)</f>
        <v>7628420</v>
      </c>
      <c r="B747" s="2" t="s">
        <v>755</v>
      </c>
      <c r="C747" s="2">
        <v>3188601770</v>
      </c>
      <c r="E747" s="2">
        <v>15</v>
      </c>
      <c r="F747" s="1">
        <v>569</v>
      </c>
    </row>
    <row r="748" spans="1:6" hidden="1">
      <c r="A748" s="2">
        <f>VLOOKUP(C748,[1]Hoja1!$E:$F,2,0)</f>
        <v>1004364276</v>
      </c>
      <c r="B748" s="2" t="s">
        <v>756</v>
      </c>
      <c r="C748" s="2" t="s">
        <v>10</v>
      </c>
      <c r="E748" s="2">
        <v>15</v>
      </c>
      <c r="F748" s="1">
        <v>569</v>
      </c>
    </row>
    <row r="749" spans="1:6" hidden="1">
      <c r="A749" s="2">
        <f>VLOOKUP(C749,[1]Hoja1!$E:$F,2,0)</f>
        <v>1004364276</v>
      </c>
      <c r="B749" s="2" t="s">
        <v>757</v>
      </c>
      <c r="C749" s="2" t="s">
        <v>10</v>
      </c>
      <c r="E749" s="2">
        <v>15</v>
      </c>
      <c r="F749" s="1">
        <v>569</v>
      </c>
    </row>
    <row r="750" spans="1:6" hidden="1">
      <c r="A750" s="2">
        <f>VLOOKUP(C750,[1]Hoja1!$E:$F,2,0)</f>
        <v>85450456</v>
      </c>
      <c r="B750" s="2" t="s">
        <v>758</v>
      </c>
      <c r="C750" s="2">
        <v>3027717995</v>
      </c>
      <c r="E750" s="2">
        <v>15</v>
      </c>
      <c r="F750" s="1">
        <v>569</v>
      </c>
    </row>
    <row r="751" spans="1:6" hidden="1">
      <c r="A751" s="2">
        <f>VLOOKUP(C751,[1]Hoja1!$E:$F,2,0)</f>
        <v>84456940</v>
      </c>
      <c r="B751" s="2" t="s">
        <v>759</v>
      </c>
      <c r="C751" s="2">
        <v>3002714666</v>
      </c>
      <c r="E751" s="2">
        <v>15</v>
      </c>
      <c r="F751" s="1">
        <v>569</v>
      </c>
    </row>
    <row r="752" spans="1:6" hidden="1">
      <c r="A752" s="2">
        <f>VLOOKUP(C752,[1]Hoja1!$E:$F,2,0)</f>
        <v>1004214151</v>
      </c>
      <c r="B752" s="2" t="s">
        <v>760</v>
      </c>
      <c r="C752" s="2">
        <v>3213460301</v>
      </c>
      <c r="E752" s="2">
        <v>15</v>
      </c>
      <c r="F752" s="1">
        <v>569</v>
      </c>
    </row>
    <row r="753" spans="1:6" hidden="1">
      <c r="A753" s="2">
        <f>VLOOKUP(C753,[1]Hoja1!$E:$F,2,0)</f>
        <v>36543484</v>
      </c>
      <c r="B753" s="2" t="s">
        <v>761</v>
      </c>
      <c r="C753" s="2">
        <v>3023694858</v>
      </c>
      <c r="E753" s="2">
        <v>15</v>
      </c>
      <c r="F753" s="1">
        <v>569</v>
      </c>
    </row>
    <row r="754" spans="1:6" hidden="1">
      <c r="A754" s="2">
        <f>VLOOKUP(C754,[1]Hoja1!$E:$F,2,0)</f>
        <v>1004364276</v>
      </c>
      <c r="B754" s="2" t="s">
        <v>762</v>
      </c>
      <c r="C754" s="2" t="s">
        <v>10</v>
      </c>
      <c r="E754" s="2">
        <v>15</v>
      </c>
      <c r="F754" s="1">
        <v>569</v>
      </c>
    </row>
    <row r="755" spans="1:6">
      <c r="B755" s="2" t="s">
        <v>763</v>
      </c>
      <c r="C755" s="2">
        <v>3007873568</v>
      </c>
      <c r="E755" s="2">
        <v>15</v>
      </c>
      <c r="F755" s="1">
        <v>569</v>
      </c>
    </row>
    <row r="756" spans="1:6" hidden="1">
      <c r="A756" s="2">
        <f>VLOOKUP(C756,[1]Hoja1!$E:$F,2,0)</f>
        <v>1082976470</v>
      </c>
      <c r="B756" s="2" t="s">
        <v>764</v>
      </c>
      <c r="C756" s="2">
        <v>3146408783</v>
      </c>
      <c r="E756" s="2">
        <v>15</v>
      </c>
      <c r="F756" s="1">
        <v>569</v>
      </c>
    </row>
    <row r="757" spans="1:6" hidden="1">
      <c r="A757" s="2">
        <f>VLOOKUP(C757,[1]Hoja1!$E:$F,2,0)</f>
        <v>1004346036</v>
      </c>
      <c r="B757" s="2" t="s">
        <v>765</v>
      </c>
      <c r="C757" s="2">
        <v>3004612426</v>
      </c>
      <c r="E757" s="2">
        <v>15</v>
      </c>
      <c r="F757" s="1">
        <v>569</v>
      </c>
    </row>
    <row r="758" spans="1:6" hidden="1">
      <c r="A758" s="2">
        <f>VLOOKUP(C758,[1]Hoja1!$E:$F,2,0)</f>
        <v>1007744369</v>
      </c>
      <c r="B758" s="2" t="s">
        <v>766</v>
      </c>
      <c r="C758" s="2">
        <v>3023397753</v>
      </c>
      <c r="E758" s="2">
        <v>15</v>
      </c>
      <c r="F758" s="1">
        <v>569</v>
      </c>
    </row>
    <row r="759" spans="1:6" hidden="1">
      <c r="A759" s="2">
        <f>VLOOKUP(C759,[1]Hoja1!$E:$F,2,0)</f>
        <v>1082954053</v>
      </c>
      <c r="B759" s="2" t="s">
        <v>767</v>
      </c>
      <c r="C759" s="2">
        <v>3003617077</v>
      </c>
      <c r="E759" s="2">
        <v>15</v>
      </c>
      <c r="F759" s="1">
        <v>569</v>
      </c>
    </row>
    <row r="760" spans="1:6" hidden="1">
      <c r="A760" s="2">
        <f>VLOOKUP(C760,[1]Hoja1!$E:$F,2,0)</f>
        <v>1004364276</v>
      </c>
      <c r="B760" s="2" t="s">
        <v>768</v>
      </c>
      <c r="C760" s="2" t="s">
        <v>10</v>
      </c>
      <c r="E760" s="2">
        <v>15</v>
      </c>
      <c r="F760" s="1">
        <v>569</v>
      </c>
    </row>
    <row r="761" spans="1:6" hidden="1">
      <c r="A761" s="2">
        <f>VLOOKUP(C761,[1]Hoja1!$E:$F,2,0)</f>
        <v>1193223723</v>
      </c>
      <c r="B761" s="2" t="s">
        <v>769</v>
      </c>
      <c r="C761" s="2">
        <v>3104534029</v>
      </c>
      <c r="E761" s="2">
        <v>15</v>
      </c>
      <c r="F761" s="1">
        <v>569</v>
      </c>
    </row>
    <row r="762" spans="1:6" hidden="1">
      <c r="A762" s="2">
        <f>VLOOKUP(C762,[1]Hoja1!$E:$F,2,0)</f>
        <v>9876853</v>
      </c>
      <c r="B762" s="2" t="s">
        <v>770</v>
      </c>
      <c r="C762" s="2">
        <v>3218346131</v>
      </c>
      <c r="E762" s="2">
        <v>15</v>
      </c>
      <c r="F762" s="1">
        <v>583</v>
      </c>
    </row>
    <row r="763" spans="1:6" hidden="1">
      <c r="A763" s="2">
        <f>VLOOKUP(C763,[1]Hoja1!$E:$F,2,0)</f>
        <v>1004364276</v>
      </c>
      <c r="B763" s="2" t="s">
        <v>771</v>
      </c>
      <c r="C763" s="2" t="s">
        <v>10</v>
      </c>
      <c r="E763" s="2">
        <v>15</v>
      </c>
      <c r="F763" s="1">
        <v>569</v>
      </c>
    </row>
    <row r="764" spans="1:6" hidden="1">
      <c r="A764" s="2">
        <f>VLOOKUP(C764,[1]Hoja1!$E:$F,2,0)</f>
        <v>1128185969</v>
      </c>
      <c r="B764" s="2" t="s">
        <v>772</v>
      </c>
      <c r="C764" s="2">
        <v>3246868633</v>
      </c>
      <c r="E764" s="2">
        <v>15</v>
      </c>
      <c r="F764" s="1">
        <v>592</v>
      </c>
    </row>
    <row r="765" spans="1:6" hidden="1">
      <c r="A765" s="2">
        <f>VLOOKUP(C765,[1]Hoja1!$E:$F,2,0)</f>
        <v>1004364276</v>
      </c>
      <c r="B765" s="2" t="s">
        <v>773</v>
      </c>
      <c r="C765" s="2" t="s">
        <v>10</v>
      </c>
      <c r="E765" s="2">
        <v>15</v>
      </c>
      <c r="F765" s="1">
        <v>569</v>
      </c>
    </row>
    <row r="766" spans="1:6" hidden="1">
      <c r="A766" s="2">
        <f>VLOOKUP(C766,[1]Hoja1!$E:$F,2,0)</f>
        <v>1004364276</v>
      </c>
      <c r="B766" s="2" t="s">
        <v>774</v>
      </c>
      <c r="C766" s="2" t="s">
        <v>10</v>
      </c>
      <c r="E766" s="2">
        <v>15</v>
      </c>
      <c r="F766" s="1">
        <v>569</v>
      </c>
    </row>
    <row r="767" spans="1:6" hidden="1">
      <c r="A767" s="2">
        <f>VLOOKUP(C767,[1]Hoja1!$E:$F,2,0)</f>
        <v>85154738</v>
      </c>
      <c r="B767" s="2" t="s">
        <v>775</v>
      </c>
      <c r="C767" s="2">
        <v>3008609352</v>
      </c>
      <c r="E767" s="2">
        <v>15</v>
      </c>
      <c r="F767" s="1">
        <v>569</v>
      </c>
    </row>
    <row r="768" spans="1:6" hidden="1">
      <c r="A768" s="2">
        <f>VLOOKUP(C768,[1]Hoja1!$E:$F,2,0)</f>
        <v>1082835215</v>
      </c>
      <c r="B768" s="2" t="s">
        <v>776</v>
      </c>
      <c r="C768" s="2">
        <v>3236832220</v>
      </c>
      <c r="E768" s="2">
        <v>15</v>
      </c>
      <c r="F768" s="1">
        <v>569</v>
      </c>
    </row>
    <row r="769" spans="1:6" hidden="1">
      <c r="A769" s="2">
        <f>VLOOKUP(C769,[1]Hoja1!$E:$F,2,0)</f>
        <v>1123400776</v>
      </c>
      <c r="B769" s="2" t="s">
        <v>777</v>
      </c>
      <c r="C769" s="2">
        <v>3215958293</v>
      </c>
      <c r="E769" s="2">
        <v>15</v>
      </c>
      <c r="F769" s="1">
        <v>569</v>
      </c>
    </row>
    <row r="770" spans="1:6">
      <c r="B770" s="2" t="s">
        <v>778</v>
      </c>
      <c r="C770" s="2">
        <v>3205426574</v>
      </c>
      <c r="E770" s="2">
        <v>15</v>
      </c>
      <c r="F770" s="1">
        <v>569</v>
      </c>
    </row>
    <row r="771" spans="1:6">
      <c r="B771" s="2" t="s">
        <v>779</v>
      </c>
      <c r="C771" s="2">
        <v>3246648604</v>
      </c>
      <c r="E771" s="2">
        <v>15</v>
      </c>
      <c r="F771" s="1">
        <v>569</v>
      </c>
    </row>
    <row r="772" spans="1:6" hidden="1">
      <c r="A772" s="2">
        <f>VLOOKUP(C772,[1]Hoja1!$E:$F,2,0)</f>
        <v>1082930654</v>
      </c>
      <c r="B772" s="2" t="s">
        <v>780</v>
      </c>
      <c r="C772" s="2">
        <v>3226399985</v>
      </c>
      <c r="E772" s="2">
        <v>15</v>
      </c>
      <c r="F772" s="1">
        <v>569</v>
      </c>
    </row>
    <row r="773" spans="1:6">
      <c r="B773" s="2" t="s">
        <v>781</v>
      </c>
      <c r="C773" s="2">
        <v>3205426574</v>
      </c>
      <c r="E773" s="2">
        <v>15</v>
      </c>
      <c r="F773" s="1">
        <v>569</v>
      </c>
    </row>
    <row r="774" spans="1:6" hidden="1">
      <c r="A774" s="2">
        <f>VLOOKUP(C774,[1]Hoja1!$E:$F,2,0)</f>
        <v>8778780</v>
      </c>
      <c r="B774" s="2" t="s">
        <v>782</v>
      </c>
      <c r="C774" s="2">
        <v>3013914647</v>
      </c>
      <c r="E774" s="2">
        <v>15</v>
      </c>
      <c r="F774" s="1">
        <v>569</v>
      </c>
    </row>
    <row r="775" spans="1:6" hidden="1">
      <c r="A775" s="2">
        <f>VLOOKUP(C775,[1]Hoja1!$E:$F,2,0)</f>
        <v>7633489</v>
      </c>
      <c r="B775" s="2" t="s">
        <v>783</v>
      </c>
      <c r="C775" s="2">
        <v>3045737322</v>
      </c>
      <c r="E775" s="2">
        <v>15</v>
      </c>
      <c r="F775" s="1">
        <v>569</v>
      </c>
    </row>
    <row r="776" spans="1:6" hidden="1">
      <c r="A776" s="2">
        <f>VLOOKUP(C776,[1]Hoja1!$E:$F,2,0)</f>
        <v>12540794</v>
      </c>
      <c r="B776" s="2" t="s">
        <v>784</v>
      </c>
      <c r="C776" s="2">
        <v>3116547058</v>
      </c>
      <c r="E776" s="2">
        <v>15</v>
      </c>
      <c r="F776" s="1">
        <v>569</v>
      </c>
    </row>
    <row r="777" spans="1:6" hidden="1">
      <c r="A777" s="2">
        <f>VLOOKUP(C777,[1]Hoja1!$E:$F,2,0)</f>
        <v>1004364276</v>
      </c>
      <c r="B777" s="2" t="s">
        <v>785</v>
      </c>
      <c r="C777" s="2" t="s">
        <v>10</v>
      </c>
      <c r="E777" s="2">
        <v>15</v>
      </c>
      <c r="F777" s="1">
        <v>569</v>
      </c>
    </row>
    <row r="778" spans="1:6" hidden="1">
      <c r="A778" s="2">
        <f>VLOOKUP(C778,[1]Hoja1!$E:$F,2,0)</f>
        <v>57297701</v>
      </c>
      <c r="B778" s="2" t="s">
        <v>786</v>
      </c>
      <c r="C778" s="2">
        <v>3103615518</v>
      </c>
      <c r="E778" s="2">
        <v>15</v>
      </c>
      <c r="F778" s="1">
        <v>569</v>
      </c>
    </row>
    <row r="779" spans="1:6">
      <c r="B779" s="2" t="s">
        <v>787</v>
      </c>
      <c r="C779" s="2">
        <v>3007350101</v>
      </c>
      <c r="E779" s="2">
        <v>15</v>
      </c>
      <c r="F779" s="1">
        <v>569</v>
      </c>
    </row>
    <row r="780" spans="1:6" hidden="1">
      <c r="A780" s="2">
        <f>VLOOKUP(C780,[1]Hoja1!$E:$F,2,0)</f>
        <v>1084054290</v>
      </c>
      <c r="B780" s="2" t="s">
        <v>788</v>
      </c>
      <c r="C780" s="2">
        <v>3012301443</v>
      </c>
      <c r="E780" s="2">
        <v>15</v>
      </c>
      <c r="F780" s="1">
        <v>1122</v>
      </c>
    </row>
    <row r="781" spans="1:6" hidden="1">
      <c r="A781" s="2">
        <f>VLOOKUP(C781,[1]Hoja1!$E:$F,2,0)</f>
        <v>1082999992</v>
      </c>
      <c r="B781" s="2" t="s">
        <v>789</v>
      </c>
      <c r="C781" s="2">
        <v>3208133043</v>
      </c>
      <c r="E781" s="2">
        <v>15</v>
      </c>
      <c r="F781" s="1">
        <v>569</v>
      </c>
    </row>
    <row r="782" spans="1:6" hidden="1">
      <c r="A782" s="2">
        <f>VLOOKUP(C782,[1]Hoja1!$E:$F,2,0)</f>
        <v>1004364276</v>
      </c>
      <c r="B782" s="2" t="s">
        <v>790</v>
      </c>
      <c r="C782" s="2" t="s">
        <v>10</v>
      </c>
      <c r="E782" s="2">
        <v>15</v>
      </c>
      <c r="F782" s="1">
        <v>569</v>
      </c>
    </row>
    <row r="783" spans="1:6">
      <c r="B783" s="2" t="s">
        <v>791</v>
      </c>
      <c r="C783" s="2">
        <v>3005556960</v>
      </c>
      <c r="E783" s="2">
        <v>15</v>
      </c>
      <c r="F783" s="1">
        <v>569</v>
      </c>
    </row>
    <row r="784" spans="1:6">
      <c r="B784" s="2" t="s">
        <v>792</v>
      </c>
      <c r="C784" s="2">
        <v>3005556960</v>
      </c>
      <c r="E784" s="2">
        <v>15</v>
      </c>
      <c r="F784" s="1">
        <v>1122</v>
      </c>
    </row>
    <row r="785" spans="1:6" hidden="1">
      <c r="A785" s="2">
        <f>VLOOKUP(C785,[1]Hoja1!$E:$F,2,0)</f>
        <v>36452525</v>
      </c>
      <c r="B785" s="2" t="s">
        <v>793</v>
      </c>
      <c r="C785" s="2">
        <v>3046671387</v>
      </c>
      <c r="E785" s="2">
        <v>15</v>
      </c>
      <c r="F785" s="1">
        <v>579</v>
      </c>
    </row>
    <row r="786" spans="1:6" hidden="1">
      <c r="A786" s="2">
        <f>VLOOKUP(C786,[1]Hoja1!$E:$F,2,0)</f>
        <v>36533719</v>
      </c>
      <c r="B786" s="2" t="s">
        <v>794</v>
      </c>
      <c r="C786" s="2">
        <v>3115685339</v>
      </c>
      <c r="E786" s="2">
        <v>15</v>
      </c>
      <c r="F786" s="1">
        <v>569</v>
      </c>
    </row>
    <row r="787" spans="1:6" hidden="1">
      <c r="A787" s="2">
        <f>VLOOKUP(C787,[1]Hoja1!$E:$F,2,0)</f>
        <v>36533719</v>
      </c>
      <c r="B787" s="2" t="s">
        <v>795</v>
      </c>
      <c r="C787" s="2">
        <v>3115685339</v>
      </c>
      <c r="E787" s="2">
        <v>15</v>
      </c>
      <c r="F787" s="1">
        <v>569</v>
      </c>
    </row>
    <row r="788" spans="1:6" hidden="1">
      <c r="A788" s="2">
        <f>VLOOKUP(C788,[1]Hoja1!$E:$F,2,0)</f>
        <v>57296481</v>
      </c>
      <c r="B788" s="2" t="s">
        <v>796</v>
      </c>
      <c r="C788" s="2">
        <v>3052136528</v>
      </c>
      <c r="E788" s="2">
        <v>15</v>
      </c>
      <c r="F788" s="1">
        <v>569</v>
      </c>
    </row>
    <row r="789" spans="1:6" hidden="1">
      <c r="A789" s="2">
        <f>VLOOKUP(C789,[1]Hoja1!$E:$F,2,0)</f>
        <v>36668193</v>
      </c>
      <c r="B789" s="2" t="s">
        <v>797</v>
      </c>
      <c r="C789" s="2">
        <v>3135904898</v>
      </c>
      <c r="E789" s="2">
        <v>15</v>
      </c>
      <c r="F789" s="1">
        <v>569</v>
      </c>
    </row>
    <row r="790" spans="1:6" hidden="1">
      <c r="A790" s="2">
        <f>VLOOKUP(C790,[1]Hoja1!$E:$F,2,0)</f>
        <v>1065627844</v>
      </c>
      <c r="B790" s="2" t="s">
        <v>798</v>
      </c>
      <c r="C790" s="2">
        <v>3245718401</v>
      </c>
      <c r="E790" s="2">
        <v>15</v>
      </c>
      <c r="F790" s="1">
        <v>569</v>
      </c>
    </row>
    <row r="791" spans="1:6" hidden="1">
      <c r="A791" s="2">
        <f>VLOOKUP(C791,[1]Hoja1!$E:$F,2,0)</f>
        <v>57299802</v>
      </c>
      <c r="B791" s="2" t="s">
        <v>799</v>
      </c>
      <c r="C791" s="2">
        <v>3012149703</v>
      </c>
      <c r="E791" s="2">
        <v>15</v>
      </c>
      <c r="F791" s="1">
        <v>569</v>
      </c>
    </row>
    <row r="792" spans="1:6" hidden="1">
      <c r="A792" s="2">
        <f>VLOOKUP(C792,[1]Hoja1!$E:$F,2,0)</f>
        <v>39048617</v>
      </c>
      <c r="B792" s="2" t="s">
        <v>800</v>
      </c>
      <c r="C792" s="2">
        <v>3128249540</v>
      </c>
      <c r="E792" s="2">
        <v>15</v>
      </c>
      <c r="F792" s="1">
        <v>569</v>
      </c>
    </row>
    <row r="793" spans="1:6">
      <c r="B793" s="2" t="s">
        <v>801</v>
      </c>
      <c r="C793" s="2">
        <v>3017022191</v>
      </c>
      <c r="E793" s="2">
        <v>15</v>
      </c>
      <c r="F793" s="1">
        <v>569</v>
      </c>
    </row>
    <row r="794" spans="1:6" hidden="1">
      <c r="A794" s="2">
        <f>VLOOKUP(C794,[1]Hoja1!$E:$F,2,0)</f>
        <v>1082996963</v>
      </c>
      <c r="B794" s="2" t="s">
        <v>802</v>
      </c>
      <c r="C794" s="2">
        <v>3008911492</v>
      </c>
      <c r="E794" s="2">
        <v>15</v>
      </c>
      <c r="F794" s="1">
        <v>569</v>
      </c>
    </row>
    <row r="795" spans="1:6" hidden="1">
      <c r="A795" s="2">
        <f>VLOOKUP(C795,[1]Hoja1!$E:$F,2,0)</f>
        <v>1067715653</v>
      </c>
      <c r="B795" s="2" t="s">
        <v>803</v>
      </c>
      <c r="C795" s="2">
        <v>3004215989</v>
      </c>
      <c r="E795" s="2">
        <v>15</v>
      </c>
      <c r="F795" s="1">
        <v>569</v>
      </c>
    </row>
    <row r="796" spans="1:6" hidden="1">
      <c r="A796" s="2">
        <f>VLOOKUP(C796,[1]Hoja1!$E:$F,2,0)</f>
        <v>1067715653</v>
      </c>
      <c r="B796" s="2" t="s">
        <v>804</v>
      </c>
      <c r="C796" s="2">
        <v>3004215989</v>
      </c>
      <c r="E796" s="2">
        <v>15</v>
      </c>
      <c r="F796" s="1">
        <v>569</v>
      </c>
    </row>
    <row r="797" spans="1:6" hidden="1">
      <c r="A797" s="2">
        <f>VLOOKUP(C797,[1]Hoja1!$E:$F,2,0)</f>
        <v>52260648</v>
      </c>
      <c r="B797" s="2" t="s">
        <v>805</v>
      </c>
      <c r="C797" s="2">
        <v>3218191618</v>
      </c>
      <c r="E797" s="2">
        <v>15</v>
      </c>
      <c r="F797" s="1">
        <v>569</v>
      </c>
    </row>
    <row r="798" spans="1:6" hidden="1">
      <c r="A798" s="2">
        <f>VLOOKUP(C798,[1]Hoja1!$E:$F,2,0)</f>
        <v>36665371</v>
      </c>
      <c r="B798" s="2" t="s">
        <v>806</v>
      </c>
      <c r="C798" s="2">
        <v>3107370665</v>
      </c>
      <c r="E798" s="2">
        <v>15</v>
      </c>
      <c r="F798" s="1">
        <v>569</v>
      </c>
    </row>
    <row r="799" spans="1:6" hidden="1">
      <c r="A799" s="2">
        <f>VLOOKUP(C799,[1]Hoja1!$E:$F,2,0)</f>
        <v>1082916165</v>
      </c>
      <c r="B799" s="2" t="s">
        <v>807</v>
      </c>
      <c r="C799" s="2">
        <v>3182914727</v>
      </c>
      <c r="E799" s="2">
        <v>15</v>
      </c>
      <c r="F799" s="1">
        <v>569</v>
      </c>
    </row>
    <row r="800" spans="1:6" hidden="1">
      <c r="A800" s="2">
        <f>VLOOKUP(C800,[1]Hoja1!$E:$F,2,0)</f>
        <v>1082989536</v>
      </c>
      <c r="B800" s="2" t="s">
        <v>808</v>
      </c>
      <c r="C800" s="2">
        <v>3022610809</v>
      </c>
      <c r="E800" s="2">
        <v>15</v>
      </c>
      <c r="F800" s="1">
        <v>569</v>
      </c>
    </row>
    <row r="801" spans="1:6" hidden="1">
      <c r="A801" s="2">
        <f>VLOOKUP(C801,[1]Hoja1!$E:$F,2,0)</f>
        <v>26671522</v>
      </c>
      <c r="B801" s="2" t="s">
        <v>809</v>
      </c>
      <c r="C801" s="2">
        <v>3017827028</v>
      </c>
      <c r="E801" s="2">
        <v>15</v>
      </c>
      <c r="F801" s="1">
        <v>569</v>
      </c>
    </row>
    <row r="802" spans="1:6" hidden="1">
      <c r="A802" s="2">
        <f>VLOOKUP(C802,[1]Hoja1!$E:$F,2,0)</f>
        <v>57299008</v>
      </c>
      <c r="B802" s="2" t="s">
        <v>810</v>
      </c>
      <c r="C802" s="2">
        <v>3002253377</v>
      </c>
      <c r="E802" s="2">
        <v>15</v>
      </c>
      <c r="F802" s="1">
        <v>569</v>
      </c>
    </row>
    <row r="803" spans="1:6" hidden="1">
      <c r="A803" s="2">
        <f>VLOOKUP(C803,[1]Hoja1!$E:$F,2,0)</f>
        <v>57299651</v>
      </c>
      <c r="B803" s="2" t="s">
        <v>811</v>
      </c>
      <c r="C803" s="2">
        <v>3004696814</v>
      </c>
      <c r="E803" s="2">
        <v>15</v>
      </c>
      <c r="F803" s="1">
        <v>569</v>
      </c>
    </row>
    <row r="804" spans="1:6" hidden="1">
      <c r="A804" s="2">
        <f>VLOOKUP(C804,[1]Hoja1!$E:$F,2,0)</f>
        <v>39048440</v>
      </c>
      <c r="B804" s="2" t="s">
        <v>812</v>
      </c>
      <c r="C804" s="2">
        <v>3002896455</v>
      </c>
      <c r="E804" s="2">
        <v>15</v>
      </c>
      <c r="F804" s="1">
        <v>569</v>
      </c>
    </row>
    <row r="805" spans="1:6" hidden="1">
      <c r="A805" s="2">
        <f>VLOOKUP(C805,[1]Hoja1!$E:$F,2,0)</f>
        <v>2134</v>
      </c>
      <c r="B805" s="2" t="s">
        <v>813</v>
      </c>
      <c r="C805" s="2">
        <v>3004598344</v>
      </c>
      <c r="E805" s="2">
        <v>15</v>
      </c>
      <c r="F805" s="1">
        <v>569</v>
      </c>
    </row>
    <row r="806" spans="1:6">
      <c r="B806" s="2" t="s">
        <v>814</v>
      </c>
      <c r="C806" s="2">
        <v>3003291186</v>
      </c>
      <c r="E806" s="2">
        <v>15</v>
      </c>
      <c r="F806" s="1">
        <v>569</v>
      </c>
    </row>
    <row r="807" spans="1:6" hidden="1">
      <c r="A807" s="2">
        <f>VLOOKUP(C807,[1]Hoja1!$E:$F,2,0)</f>
        <v>57298689</v>
      </c>
      <c r="B807" s="2" t="s">
        <v>815</v>
      </c>
      <c r="C807" s="2">
        <v>3005047640</v>
      </c>
      <c r="E807" s="2">
        <v>15</v>
      </c>
      <c r="F807" s="1">
        <v>590</v>
      </c>
    </row>
    <row r="808" spans="1:6" hidden="1">
      <c r="A808" s="2">
        <f>VLOOKUP(C808,[1]Hoja1!$E:$F,2,0)</f>
        <v>1004364276</v>
      </c>
      <c r="B808" s="2" t="s">
        <v>816</v>
      </c>
      <c r="C808" s="2" t="s">
        <v>10</v>
      </c>
      <c r="E808" s="2">
        <v>15</v>
      </c>
      <c r="F808" s="1">
        <v>569</v>
      </c>
    </row>
    <row r="809" spans="1:6" hidden="1">
      <c r="A809" s="2">
        <f>VLOOKUP(C809,[1]Hoja1!$E:$F,2,0)</f>
        <v>1082947183</v>
      </c>
      <c r="B809" s="2" t="s">
        <v>817</v>
      </c>
      <c r="C809" s="2">
        <v>3147322111</v>
      </c>
      <c r="E809" s="2">
        <v>15</v>
      </c>
      <c r="F809" s="1">
        <v>569</v>
      </c>
    </row>
    <row r="810" spans="1:6" hidden="1">
      <c r="A810" s="2">
        <f>VLOOKUP(C810,[1]Hoja1!$E:$F,2,0)</f>
        <v>1004364276</v>
      </c>
      <c r="B810" s="2" t="s">
        <v>818</v>
      </c>
      <c r="C810" s="2" t="s">
        <v>10</v>
      </c>
      <c r="E810" s="2">
        <v>15</v>
      </c>
      <c r="F810" s="1">
        <v>569</v>
      </c>
    </row>
    <row r="811" spans="1:6" hidden="1">
      <c r="A811" s="2">
        <f>VLOOKUP(C811,[1]Hoja1!$E:$F,2,0)</f>
        <v>2134</v>
      </c>
      <c r="B811" s="2" t="s">
        <v>819</v>
      </c>
      <c r="C811" s="2">
        <v>3004598344</v>
      </c>
      <c r="E811" s="2">
        <v>15</v>
      </c>
      <c r="F811" s="1">
        <v>569</v>
      </c>
    </row>
    <row r="812" spans="1:6" hidden="1">
      <c r="A812" s="2">
        <f>VLOOKUP(C812,[1]Hoja1!$E:$F,2,0)</f>
        <v>1129504010</v>
      </c>
      <c r="B812" s="2" t="s">
        <v>820</v>
      </c>
      <c r="C812" s="2">
        <v>3012521894</v>
      </c>
      <c r="E812" s="2">
        <v>15</v>
      </c>
      <c r="F812" s="1">
        <v>569</v>
      </c>
    </row>
    <row r="813" spans="1:6" hidden="1">
      <c r="A813" s="2">
        <f>VLOOKUP(C813,[1]Hoja1!$E:$F,2,0)</f>
        <v>36564731</v>
      </c>
      <c r="B813" s="2" t="s">
        <v>821</v>
      </c>
      <c r="C813" s="2">
        <v>3016280195</v>
      </c>
      <c r="E813" s="2">
        <v>15</v>
      </c>
      <c r="F813" s="1">
        <v>569</v>
      </c>
    </row>
    <row r="814" spans="1:6" hidden="1">
      <c r="A814" s="2">
        <f>VLOOKUP(C814,[1]Hoja1!$E:$F,2,0)</f>
        <v>36564731</v>
      </c>
      <c r="B814" s="2" t="s">
        <v>822</v>
      </c>
      <c r="C814" s="2">
        <v>3016280195</v>
      </c>
      <c r="E814" s="2">
        <v>15</v>
      </c>
      <c r="F814" s="1">
        <v>569</v>
      </c>
    </row>
    <row r="815" spans="1:6" hidden="1">
      <c r="A815" s="2">
        <f>VLOOKUP(C815,[1]Hoja1!$E:$F,2,0)</f>
        <v>7634251</v>
      </c>
      <c r="B815" s="2" t="s">
        <v>823</v>
      </c>
      <c r="C815" s="2">
        <v>3011944861</v>
      </c>
      <c r="E815" s="2">
        <v>15</v>
      </c>
      <c r="F815" s="1">
        <v>569</v>
      </c>
    </row>
    <row r="816" spans="1:6" hidden="1">
      <c r="A816" s="2">
        <f>VLOOKUP(C816,[1]Hoja1!$E:$F,2,0)</f>
        <v>1004364276</v>
      </c>
      <c r="B816" s="2" t="s">
        <v>824</v>
      </c>
      <c r="C816" s="2" t="s">
        <v>10</v>
      </c>
      <c r="E816" s="2">
        <v>15</v>
      </c>
      <c r="F816" s="1">
        <v>569</v>
      </c>
    </row>
    <row r="817" spans="1:6">
      <c r="B817" s="2" t="s">
        <v>825</v>
      </c>
      <c r="C817" s="2">
        <v>3045603886</v>
      </c>
      <c r="E817" s="2">
        <v>15</v>
      </c>
      <c r="F817" s="1">
        <v>569</v>
      </c>
    </row>
    <row r="818" spans="1:6" hidden="1">
      <c r="A818" s="2">
        <f>VLOOKUP(C818,[1]Hoja1!$E:$F,2,0)</f>
        <v>36727165</v>
      </c>
      <c r="B818" s="2" t="s">
        <v>826</v>
      </c>
      <c r="C818" s="2">
        <v>3014555738</v>
      </c>
      <c r="E818" s="2">
        <v>15</v>
      </c>
      <c r="F818" s="1">
        <v>569</v>
      </c>
    </row>
    <row r="819" spans="1:6" hidden="1">
      <c r="A819" s="2">
        <f>VLOOKUP(C819,[1]Hoja1!$E:$F,2,0)</f>
        <v>36727165</v>
      </c>
      <c r="B819" s="2" t="s">
        <v>827</v>
      </c>
      <c r="C819" s="2">
        <v>3014555738</v>
      </c>
      <c r="E819" s="2">
        <v>15</v>
      </c>
      <c r="F819" s="1">
        <v>569</v>
      </c>
    </row>
    <row r="820" spans="1:6" hidden="1">
      <c r="A820" s="2">
        <f>VLOOKUP(C820,[1]Hoja1!$E:$F,2,0)</f>
        <v>1004352616</v>
      </c>
      <c r="B820" s="2" t="s">
        <v>828</v>
      </c>
      <c r="C820" s="2">
        <v>3007714126</v>
      </c>
      <c r="E820" s="2">
        <v>15</v>
      </c>
      <c r="F820" s="1">
        <v>569</v>
      </c>
    </row>
    <row r="821" spans="1:6" hidden="1">
      <c r="A821" s="2">
        <f>VLOOKUP(C821,[1]Hoja1!$E:$F,2,0)</f>
        <v>1004352616</v>
      </c>
      <c r="B821" s="2" t="s">
        <v>829</v>
      </c>
      <c r="C821" s="2">
        <v>3007714126</v>
      </c>
      <c r="E821" s="2">
        <v>15</v>
      </c>
      <c r="F821" s="1">
        <v>569</v>
      </c>
    </row>
    <row r="822" spans="1:6" hidden="1">
      <c r="A822" s="2">
        <f>VLOOKUP(C822,[1]Hoja1!$E:$F,2,0)</f>
        <v>12561873</v>
      </c>
      <c r="B822" s="2" t="s">
        <v>830</v>
      </c>
      <c r="C822" s="2">
        <v>3025423075</v>
      </c>
      <c r="E822" s="2">
        <v>15</v>
      </c>
      <c r="F822" s="1">
        <v>569</v>
      </c>
    </row>
    <row r="823" spans="1:6" hidden="1">
      <c r="A823" s="2">
        <f>VLOOKUP(C823,[1]Hoja1!$E:$F,2,0)</f>
        <v>7630300</v>
      </c>
      <c r="B823" s="2" t="s">
        <v>831</v>
      </c>
      <c r="C823" s="2">
        <v>3013712462</v>
      </c>
      <c r="E823" s="2">
        <v>15</v>
      </c>
      <c r="F823" s="1">
        <v>569</v>
      </c>
    </row>
    <row r="824" spans="1:6" hidden="1">
      <c r="A824" s="2">
        <f>VLOOKUP(C824,[1]Hoja1!$E:$F,2,0)</f>
        <v>1082861950</v>
      </c>
      <c r="B824" s="2" t="s">
        <v>832</v>
      </c>
      <c r="C824" s="2">
        <v>3013884128</v>
      </c>
      <c r="E824" s="2">
        <v>15</v>
      </c>
      <c r="F824" s="1">
        <v>569</v>
      </c>
    </row>
    <row r="825" spans="1:6" hidden="1">
      <c r="A825" s="2">
        <f>VLOOKUP(C825,[1]Hoja1!$E:$F,2,0)</f>
        <v>1082861950</v>
      </c>
      <c r="B825" s="2" t="s">
        <v>833</v>
      </c>
      <c r="C825" s="2">
        <v>3013884128</v>
      </c>
      <c r="E825" s="2">
        <v>15</v>
      </c>
      <c r="F825" s="1">
        <v>569</v>
      </c>
    </row>
    <row r="826" spans="1:6" hidden="1">
      <c r="A826" s="2">
        <f>VLOOKUP(C826,[1]Hoja1!$E:$F,2,0)</f>
        <v>1079885803</v>
      </c>
      <c r="B826" s="2" t="s">
        <v>834</v>
      </c>
      <c r="C826" s="2">
        <v>3014853832</v>
      </c>
      <c r="E826" s="2">
        <v>15</v>
      </c>
      <c r="F826" s="1">
        <v>582</v>
      </c>
    </row>
    <row r="827" spans="1:6" hidden="1">
      <c r="A827" s="2">
        <f>VLOOKUP(C827,[1]Hoja1!$E:$F,2,0)</f>
        <v>36695325</v>
      </c>
      <c r="B827" s="2" t="s">
        <v>835</v>
      </c>
      <c r="C827" s="2">
        <v>3012180762</v>
      </c>
      <c r="E827" s="2">
        <v>15</v>
      </c>
      <c r="F827" s="1">
        <v>569</v>
      </c>
    </row>
    <row r="828" spans="1:6" hidden="1">
      <c r="A828" s="2">
        <f>VLOOKUP(C828,[1]Hoja1!$E:$F,2,0)</f>
        <v>36695325</v>
      </c>
      <c r="B828" s="2" t="s">
        <v>836</v>
      </c>
      <c r="C828" s="2">
        <v>3012180762</v>
      </c>
      <c r="E828" s="2">
        <v>15</v>
      </c>
      <c r="F828" s="1">
        <v>569</v>
      </c>
    </row>
    <row r="829" spans="1:6">
      <c r="B829" s="2" t="s">
        <v>837</v>
      </c>
      <c r="C829" s="2">
        <v>3002075996</v>
      </c>
      <c r="E829" s="2">
        <v>15</v>
      </c>
      <c r="F829" s="1">
        <v>569</v>
      </c>
    </row>
    <row r="830" spans="1:6" hidden="1">
      <c r="A830" s="2">
        <f>VLOOKUP(C830,[1]Hoja1!$E:$F,2,0)</f>
        <v>1083032070</v>
      </c>
      <c r="B830" s="2" t="s">
        <v>838</v>
      </c>
      <c r="C830" s="2">
        <v>3024361997</v>
      </c>
      <c r="E830" s="2">
        <v>15</v>
      </c>
      <c r="F830" s="1">
        <v>592</v>
      </c>
    </row>
    <row r="831" spans="1:6" hidden="1">
      <c r="A831" s="2">
        <f>VLOOKUP(C831,[1]Hoja1!$E:$F,2,0)</f>
        <v>1083032070</v>
      </c>
      <c r="B831" s="2" t="s">
        <v>839</v>
      </c>
      <c r="C831" s="2">
        <v>3024361997</v>
      </c>
      <c r="E831" s="2">
        <v>15</v>
      </c>
      <c r="F831" s="1">
        <v>569</v>
      </c>
    </row>
    <row r="832" spans="1:6" hidden="1">
      <c r="A832" s="2">
        <f>VLOOKUP(C832,[1]Hoja1!$E:$F,2,0)</f>
        <v>1004352081</v>
      </c>
      <c r="B832" s="2" t="s">
        <v>840</v>
      </c>
      <c r="C832" s="2">
        <v>3013262187</v>
      </c>
      <c r="E832" s="2">
        <v>15</v>
      </c>
      <c r="F832" s="1">
        <v>569</v>
      </c>
    </row>
    <row r="833" spans="1:6" hidden="1">
      <c r="A833" s="2">
        <f>VLOOKUP(C833,[1]Hoja1!$E:$F,2,0)</f>
        <v>1082841050</v>
      </c>
      <c r="B833" s="2" t="s">
        <v>841</v>
      </c>
      <c r="C833" s="2">
        <v>3157743288</v>
      </c>
      <c r="E833" s="2">
        <v>15</v>
      </c>
      <c r="F833" s="1">
        <v>569</v>
      </c>
    </row>
    <row r="834" spans="1:6" hidden="1">
      <c r="A834" s="2">
        <f>VLOOKUP(C834,[1]Hoja1!$E:$F,2,0)</f>
        <v>1083000262</v>
      </c>
      <c r="B834" s="2" t="s">
        <v>842</v>
      </c>
      <c r="C834" s="2">
        <v>3102599237</v>
      </c>
      <c r="E834" s="2">
        <v>15</v>
      </c>
      <c r="F834" s="1">
        <v>569</v>
      </c>
    </row>
    <row r="835" spans="1:6" hidden="1">
      <c r="A835" s="2">
        <f>VLOOKUP(C835,[1]Hoja1!$E:$F,2,0)</f>
        <v>1082967558</v>
      </c>
      <c r="B835" s="2" t="s">
        <v>843</v>
      </c>
      <c r="C835" s="2">
        <v>3044478836</v>
      </c>
      <c r="E835" s="2">
        <v>15</v>
      </c>
      <c r="F835" s="1">
        <v>569</v>
      </c>
    </row>
    <row r="836" spans="1:6" hidden="1">
      <c r="A836" s="2">
        <f>VLOOKUP(C836,[1]Hoja1!$E:$F,2,0)</f>
        <v>1004362941</v>
      </c>
      <c r="B836" s="2" t="s">
        <v>844</v>
      </c>
      <c r="C836" s="2">
        <v>3132579697</v>
      </c>
      <c r="E836" s="2">
        <v>15</v>
      </c>
      <c r="F836" s="1">
        <v>569</v>
      </c>
    </row>
    <row r="837" spans="1:6">
      <c r="B837" s="2" t="s">
        <v>845</v>
      </c>
      <c r="C837" s="2">
        <v>3178018471</v>
      </c>
      <c r="E837" s="2">
        <v>15</v>
      </c>
      <c r="F837" s="1">
        <v>569</v>
      </c>
    </row>
    <row r="838" spans="1:6" hidden="1">
      <c r="A838" s="2">
        <f>VLOOKUP(C838,[1]Hoja1!$E:$F,2,0)</f>
        <v>1082945925</v>
      </c>
      <c r="B838" s="2" t="s">
        <v>846</v>
      </c>
      <c r="C838" s="2">
        <v>3002308360</v>
      </c>
      <c r="E838" s="2">
        <v>15</v>
      </c>
      <c r="F838" s="1">
        <v>569</v>
      </c>
    </row>
    <row r="839" spans="1:6" hidden="1">
      <c r="A839" s="2">
        <f>VLOOKUP(C839,[1]Hoja1!$E:$F,2,0)</f>
        <v>1004345449</v>
      </c>
      <c r="B839" s="2" t="s">
        <v>847</v>
      </c>
      <c r="C839" s="2">
        <v>3046564407</v>
      </c>
      <c r="E839" s="2">
        <v>15</v>
      </c>
      <c r="F839" s="1">
        <v>569</v>
      </c>
    </row>
    <row r="840" spans="1:6" hidden="1">
      <c r="A840" s="2">
        <f>VLOOKUP(C840,[1]Hoja1!$E:$F,2,0)</f>
        <v>36725872</v>
      </c>
      <c r="B840" s="2" t="s">
        <v>848</v>
      </c>
      <c r="C840" s="2">
        <v>3004066242</v>
      </c>
      <c r="E840" s="2">
        <v>15</v>
      </c>
      <c r="F840" s="1">
        <v>569</v>
      </c>
    </row>
    <row r="841" spans="1:6" hidden="1">
      <c r="A841" s="2">
        <f>VLOOKUP(C841,[1]Hoja1!$E:$F,2,0)</f>
        <v>1004364276</v>
      </c>
      <c r="B841" s="2" t="s">
        <v>849</v>
      </c>
      <c r="C841" s="2" t="s">
        <v>10</v>
      </c>
      <c r="E841" s="2">
        <v>15</v>
      </c>
      <c r="F841" s="1">
        <v>569</v>
      </c>
    </row>
    <row r="842" spans="1:6" hidden="1">
      <c r="A842" s="2">
        <f>VLOOKUP(C842,[1]Hoja1!$E:$F,2,0)</f>
        <v>36724509</v>
      </c>
      <c r="B842" s="2" t="s">
        <v>850</v>
      </c>
      <c r="C842" s="2">
        <v>3245142678</v>
      </c>
      <c r="E842" s="2">
        <v>15</v>
      </c>
      <c r="F842" s="1">
        <v>569</v>
      </c>
    </row>
    <row r="843" spans="1:6" hidden="1">
      <c r="A843" s="2">
        <f>VLOOKUP(C843,[1]Hoja1!$E:$F,2,0)</f>
        <v>1140847332</v>
      </c>
      <c r="B843" s="2" t="s">
        <v>851</v>
      </c>
      <c r="C843" s="2">
        <v>3044859842</v>
      </c>
      <c r="E843" s="2">
        <v>15</v>
      </c>
      <c r="F843" s="1">
        <v>569</v>
      </c>
    </row>
    <row r="844" spans="1:6" hidden="1">
      <c r="A844" s="2">
        <f>VLOOKUP(C844,[1]Hoja1!$E:$F,2,0)</f>
        <v>1082916332</v>
      </c>
      <c r="B844" s="2" t="s">
        <v>852</v>
      </c>
      <c r="C844" s="2">
        <v>3005380441</v>
      </c>
      <c r="E844" s="2">
        <v>15</v>
      </c>
      <c r="F844" s="1">
        <v>569</v>
      </c>
    </row>
    <row r="845" spans="1:6">
      <c r="B845" s="2" t="s">
        <v>853</v>
      </c>
      <c r="C845" s="2">
        <v>3183970547</v>
      </c>
      <c r="E845" s="2">
        <v>15</v>
      </c>
      <c r="F845" s="1">
        <v>569</v>
      </c>
    </row>
    <row r="846" spans="1:6" hidden="1">
      <c r="A846" s="2">
        <f>VLOOKUP(C846,[1]Hoja1!$E:$F,2,0)</f>
        <v>1082933835</v>
      </c>
      <c r="B846" s="2" t="s">
        <v>854</v>
      </c>
      <c r="C846" s="2">
        <v>3026207937</v>
      </c>
      <c r="E846" s="2">
        <v>15</v>
      </c>
      <c r="F846" s="1">
        <v>569</v>
      </c>
    </row>
    <row r="847" spans="1:6" hidden="1">
      <c r="A847" s="2">
        <f>VLOOKUP(C847,[1]Hoja1!$E:$F,2,0)</f>
        <v>1004273709</v>
      </c>
      <c r="B847" s="2" t="s">
        <v>855</v>
      </c>
      <c r="C847" s="2">
        <v>3016819500</v>
      </c>
      <c r="E847" s="2">
        <v>15</v>
      </c>
      <c r="F847" s="1">
        <v>569</v>
      </c>
    </row>
    <row r="848" spans="1:6" hidden="1">
      <c r="A848" s="2">
        <f>VLOOKUP(C848,[1]Hoja1!$E:$F,2,0)</f>
        <v>1134331279</v>
      </c>
      <c r="B848" s="2" t="s">
        <v>856</v>
      </c>
      <c r="C848" s="2">
        <v>3013921495</v>
      </c>
      <c r="E848" s="2">
        <v>15</v>
      </c>
      <c r="F848" s="1">
        <v>569</v>
      </c>
    </row>
    <row r="849" spans="1:6" hidden="1">
      <c r="A849" s="2">
        <f>VLOOKUP(C849,[1]Hoja1!$E:$F,2,0)</f>
        <v>1004462288</v>
      </c>
      <c r="B849" s="2" t="s">
        <v>857</v>
      </c>
      <c r="C849" s="2">
        <v>3057155758</v>
      </c>
      <c r="E849" s="2">
        <v>15</v>
      </c>
      <c r="F849" s="1">
        <v>569</v>
      </c>
    </row>
    <row r="850" spans="1:6" hidden="1">
      <c r="A850" s="2">
        <f>VLOOKUP(C850,[1]Hoja1!$E:$F,2,0)</f>
        <v>22810795</v>
      </c>
      <c r="B850" s="2" t="s">
        <v>858</v>
      </c>
      <c r="C850" s="2">
        <v>3205144829</v>
      </c>
      <c r="E850" s="2">
        <v>15</v>
      </c>
      <c r="F850" s="1">
        <v>569</v>
      </c>
    </row>
    <row r="851" spans="1:6">
      <c r="B851" s="2" t="s">
        <v>859</v>
      </c>
      <c r="C851" s="2">
        <v>3205474561</v>
      </c>
      <c r="E851" s="2">
        <v>15</v>
      </c>
      <c r="F851" s="1">
        <v>569</v>
      </c>
    </row>
    <row r="852" spans="1:6">
      <c r="B852" s="2" t="s">
        <v>860</v>
      </c>
      <c r="C852" s="2">
        <v>3205474561</v>
      </c>
      <c r="E852" s="2">
        <v>15</v>
      </c>
      <c r="F852" s="1">
        <v>569</v>
      </c>
    </row>
    <row r="853" spans="1:6" hidden="1">
      <c r="A853" s="2">
        <f>VLOOKUP(C853,[1]Hoja1!$E:$F,2,0)</f>
        <v>12556827</v>
      </c>
      <c r="B853" s="2" t="s">
        <v>861</v>
      </c>
      <c r="C853" s="2">
        <v>3174545728</v>
      </c>
      <c r="E853" s="2">
        <v>15</v>
      </c>
      <c r="F853" s="1">
        <v>569</v>
      </c>
    </row>
    <row r="854" spans="1:6" hidden="1">
      <c r="A854" s="2">
        <f>VLOOKUP(C854,[1]Hoja1!$E:$F,2,0)</f>
        <v>12556827</v>
      </c>
      <c r="B854" s="2" t="s">
        <v>862</v>
      </c>
      <c r="C854" s="2">
        <v>3174545728</v>
      </c>
      <c r="E854" s="2">
        <v>15</v>
      </c>
      <c r="F854" s="1">
        <v>569</v>
      </c>
    </row>
    <row r="855" spans="1:6" hidden="1">
      <c r="A855" s="2">
        <f>VLOOKUP(C855,[1]Hoja1!$E:$F,2,0)</f>
        <v>1082900743</v>
      </c>
      <c r="B855" s="2" t="s">
        <v>863</v>
      </c>
      <c r="C855" s="2">
        <v>3002392324</v>
      </c>
      <c r="E855" s="2">
        <v>15</v>
      </c>
      <c r="F855" s="1">
        <v>569</v>
      </c>
    </row>
    <row r="856" spans="1:6" hidden="1">
      <c r="A856" s="2">
        <f>VLOOKUP(C856,[1]Hoja1!$E:$F,2,0)</f>
        <v>1004364276</v>
      </c>
      <c r="B856" s="2" t="s">
        <v>864</v>
      </c>
      <c r="C856" s="2" t="s">
        <v>10</v>
      </c>
      <c r="E856" s="2">
        <v>15</v>
      </c>
      <c r="F856" s="1">
        <v>569</v>
      </c>
    </row>
    <row r="857" spans="1:6" hidden="1">
      <c r="A857" s="2">
        <f>VLOOKUP(C857,[1]Hoja1!$E:$F,2,0)</f>
        <v>36724233</v>
      </c>
      <c r="B857" s="2" t="s">
        <v>865</v>
      </c>
      <c r="C857" s="2">
        <v>3004337820</v>
      </c>
      <c r="E857" s="2">
        <v>15</v>
      </c>
      <c r="F857" s="1">
        <v>569</v>
      </c>
    </row>
    <row r="858" spans="1:6" hidden="1">
      <c r="A858" s="2">
        <f>VLOOKUP(C858,[1]Hoja1!$E:$F,2,0)</f>
        <v>1235538787</v>
      </c>
      <c r="B858" s="2" t="s">
        <v>866</v>
      </c>
      <c r="C858" s="2">
        <v>3003004377</v>
      </c>
      <c r="E858" s="2">
        <v>15</v>
      </c>
      <c r="F858" s="1">
        <v>569</v>
      </c>
    </row>
    <row r="859" spans="1:6" hidden="1">
      <c r="A859" s="2">
        <f>VLOOKUP(C859,[1]Hoja1!$E:$F,2,0)</f>
        <v>12683202</v>
      </c>
      <c r="B859" s="2" t="s">
        <v>867</v>
      </c>
      <c r="C859" s="2">
        <v>3017186331</v>
      </c>
      <c r="E859" s="2">
        <v>15</v>
      </c>
      <c r="F859" s="1">
        <v>569</v>
      </c>
    </row>
    <row r="860" spans="1:6" hidden="1">
      <c r="A860" s="2">
        <f>VLOOKUP(C860,[1]Hoja1!$E:$F,2,0)</f>
        <v>1004364276</v>
      </c>
      <c r="B860" s="2" t="s">
        <v>868</v>
      </c>
      <c r="C860" s="2" t="s">
        <v>10</v>
      </c>
      <c r="E860" s="2">
        <v>15</v>
      </c>
      <c r="F860" s="1">
        <v>569</v>
      </c>
    </row>
    <row r="861" spans="1:6" hidden="1">
      <c r="A861" s="2">
        <f>VLOOKUP(C861,[1]Hoja1!$E:$F,2,0)</f>
        <v>22991831</v>
      </c>
      <c r="B861" s="2" t="s">
        <v>869</v>
      </c>
      <c r="C861" s="2">
        <v>3228773883</v>
      </c>
      <c r="E861" s="2">
        <v>15</v>
      </c>
      <c r="F861" s="1">
        <v>569</v>
      </c>
    </row>
    <row r="862" spans="1:6" hidden="1">
      <c r="A862" s="2">
        <f>VLOOKUP(C862,[1]Hoja1!$E:$F,2,0)</f>
        <v>1235538787</v>
      </c>
      <c r="B862" s="2" t="s">
        <v>870</v>
      </c>
      <c r="C862" s="2">
        <v>3003004377</v>
      </c>
      <c r="E862" s="2">
        <v>15</v>
      </c>
      <c r="F862" s="1">
        <v>569</v>
      </c>
    </row>
    <row r="863" spans="1:6">
      <c r="B863" s="2" t="s">
        <v>871</v>
      </c>
      <c r="C863" s="2">
        <v>57429049</v>
      </c>
      <c r="E863" s="2">
        <v>15</v>
      </c>
      <c r="F863" s="1">
        <v>569</v>
      </c>
    </row>
    <row r="864" spans="1:6" hidden="1">
      <c r="A864" s="2">
        <f>VLOOKUP(C864,[1]Hoja1!$E:$F,2,0)</f>
        <v>57429049</v>
      </c>
      <c r="B864" s="2" t="s">
        <v>872</v>
      </c>
      <c r="C864" s="2">
        <v>3005344973</v>
      </c>
      <c r="E864" s="2">
        <v>15</v>
      </c>
      <c r="F864" s="1">
        <v>569</v>
      </c>
    </row>
    <row r="865" spans="1:6" hidden="1">
      <c r="A865" s="2">
        <f>VLOOKUP(C865,[1]Hoja1!$E:$F,2,0)</f>
        <v>1082862208</v>
      </c>
      <c r="B865" s="2" t="s">
        <v>873</v>
      </c>
      <c r="C865" s="2">
        <v>3013904102</v>
      </c>
      <c r="E865" s="2">
        <v>15</v>
      </c>
      <c r="F865" s="1">
        <v>569</v>
      </c>
    </row>
    <row r="866" spans="1:6" hidden="1">
      <c r="A866" s="2">
        <f>VLOOKUP(C866,[1]Hoja1!$E:$F,2,0)</f>
        <v>1007820159</v>
      </c>
      <c r="B866" s="2" t="s">
        <v>874</v>
      </c>
      <c r="C866" s="2">
        <v>3046757773</v>
      </c>
      <c r="E866" s="2">
        <v>15</v>
      </c>
      <c r="F866" s="1">
        <v>569</v>
      </c>
    </row>
    <row r="867" spans="1:6" hidden="1">
      <c r="A867" s="2">
        <f>VLOOKUP(C867,[1]Hoja1!$E:$F,2,0)</f>
        <v>1004364276</v>
      </c>
      <c r="B867" s="2" t="s">
        <v>875</v>
      </c>
      <c r="C867" s="2" t="s">
        <v>10</v>
      </c>
      <c r="E867" s="2">
        <v>15</v>
      </c>
      <c r="F867" s="1">
        <v>569</v>
      </c>
    </row>
    <row r="868" spans="1:6" hidden="1">
      <c r="A868" s="2">
        <f>VLOOKUP(C868,[1]Hoja1!$E:$F,2,0)</f>
        <v>7141930</v>
      </c>
      <c r="B868" s="2" t="s">
        <v>876</v>
      </c>
      <c r="C868" s="2">
        <v>3003577735</v>
      </c>
      <c r="E868" s="2">
        <v>15</v>
      </c>
      <c r="F868" s="1">
        <v>569</v>
      </c>
    </row>
    <row r="869" spans="1:6" hidden="1">
      <c r="A869" s="2">
        <f>VLOOKUP(C869,[1]Hoja1!$E:$F,2,0)</f>
        <v>77171394</v>
      </c>
      <c r="B869" s="2" t="s">
        <v>877</v>
      </c>
      <c r="C869" s="2">
        <v>3022016567</v>
      </c>
      <c r="E869" s="2">
        <v>15</v>
      </c>
      <c r="F869" s="1">
        <v>569</v>
      </c>
    </row>
    <row r="870" spans="1:6" hidden="1">
      <c r="A870" s="2">
        <f>VLOOKUP(C870,[1]Hoja1!$E:$F,2,0)</f>
        <v>1193037305</v>
      </c>
      <c r="B870" s="2" t="s">
        <v>878</v>
      </c>
      <c r="C870" s="2">
        <v>3116509184</v>
      </c>
      <c r="E870" s="2">
        <v>15</v>
      </c>
      <c r="F870" s="1">
        <v>569</v>
      </c>
    </row>
    <row r="871" spans="1:6" hidden="1">
      <c r="A871" s="2">
        <f>VLOOKUP(C871,[1]Hoja1!$E:$F,2,0)</f>
        <v>49720279</v>
      </c>
      <c r="B871" s="2" t="s">
        <v>879</v>
      </c>
      <c r="C871" s="2">
        <v>3114170228</v>
      </c>
      <c r="E871" s="2">
        <v>15</v>
      </c>
      <c r="F871" s="1">
        <v>569</v>
      </c>
    </row>
    <row r="872" spans="1:6" hidden="1">
      <c r="A872" s="2">
        <f>VLOOKUP(C872,[1]Hoja1!$E:$F,2,0)</f>
        <v>36667646</v>
      </c>
      <c r="B872" s="2" t="s">
        <v>880</v>
      </c>
      <c r="C872" s="2">
        <v>3207162235</v>
      </c>
      <c r="E872" s="2">
        <v>15</v>
      </c>
      <c r="F872" s="1">
        <v>569</v>
      </c>
    </row>
    <row r="873" spans="1:6" hidden="1">
      <c r="A873" s="2">
        <f>VLOOKUP(C873,[1]Hoja1!$E:$F,2,0)</f>
        <v>57296989</v>
      </c>
      <c r="B873" s="2" t="s">
        <v>881</v>
      </c>
      <c r="C873" s="2">
        <v>3017168178</v>
      </c>
      <c r="E873" s="2">
        <v>15</v>
      </c>
      <c r="F873" s="1">
        <v>569</v>
      </c>
    </row>
    <row r="874" spans="1:6" hidden="1">
      <c r="A874" s="2">
        <f>VLOOKUP(C874,[1]Hoja1!$E:$F,2,0)</f>
        <v>57296989</v>
      </c>
      <c r="B874" s="2" t="s">
        <v>882</v>
      </c>
      <c r="C874" s="2">
        <v>3017168178</v>
      </c>
      <c r="E874" s="2">
        <v>15</v>
      </c>
      <c r="F874" s="1">
        <v>569</v>
      </c>
    </row>
    <row r="875" spans="1:6" hidden="1">
      <c r="A875" s="2">
        <f>VLOOKUP(C875,[1]Hoja1!$E:$F,2,0)</f>
        <v>1082886108</v>
      </c>
      <c r="B875" s="2" t="s">
        <v>883</v>
      </c>
      <c r="C875" s="2">
        <v>3105969980</v>
      </c>
      <c r="E875" s="2">
        <v>15</v>
      </c>
      <c r="F875" s="1">
        <v>569</v>
      </c>
    </row>
    <row r="876" spans="1:6" hidden="1">
      <c r="A876" s="2">
        <f>VLOOKUP(C876,[1]Hoja1!$E:$F,2,0)</f>
        <v>36548473</v>
      </c>
      <c r="B876" s="2" t="s">
        <v>884</v>
      </c>
      <c r="C876" s="2">
        <v>3013747535</v>
      </c>
      <c r="E876" s="2">
        <v>15</v>
      </c>
      <c r="F876" s="1">
        <v>569</v>
      </c>
    </row>
    <row r="877" spans="1:6" hidden="1">
      <c r="A877" s="2">
        <f>VLOOKUP(C877,[1]Hoja1!$E:$F,2,0)</f>
        <v>1083468488</v>
      </c>
      <c r="B877" s="2" t="s">
        <v>885</v>
      </c>
      <c r="C877" s="2">
        <v>3043362806</v>
      </c>
      <c r="E877" s="2">
        <v>15</v>
      </c>
      <c r="F877" s="1">
        <v>569</v>
      </c>
    </row>
    <row r="878" spans="1:6" hidden="1">
      <c r="A878" s="2">
        <f>VLOOKUP(C878,[1]Hoja1!$E:$F,2,0)</f>
        <v>36665241</v>
      </c>
      <c r="B878" s="2" t="s">
        <v>886</v>
      </c>
      <c r="C878" s="2">
        <v>3014705035</v>
      </c>
      <c r="E878" s="2">
        <v>15</v>
      </c>
      <c r="F878" s="1">
        <v>569</v>
      </c>
    </row>
    <row r="879" spans="1:6" hidden="1">
      <c r="A879" s="2">
        <f>VLOOKUP(C879,[1]Hoja1!$E:$F,2,0)</f>
        <v>1083025194</v>
      </c>
      <c r="B879" s="2" t="s">
        <v>887</v>
      </c>
      <c r="C879" s="2">
        <v>3005592347</v>
      </c>
      <c r="E879" s="2">
        <v>15</v>
      </c>
      <c r="F879" s="1">
        <v>569</v>
      </c>
    </row>
    <row r="880" spans="1:6" hidden="1">
      <c r="A880" s="2">
        <f>VLOOKUP(C880,[1]Hoja1!$E:$F,2,0)</f>
        <v>36594419</v>
      </c>
      <c r="B880" s="2" t="s">
        <v>888</v>
      </c>
      <c r="C880" s="2">
        <v>3173440453</v>
      </c>
      <c r="E880" s="2">
        <v>15</v>
      </c>
      <c r="F880" s="1">
        <v>569</v>
      </c>
    </row>
    <row r="881" spans="1:6" hidden="1">
      <c r="A881" s="2">
        <f>VLOOKUP(C881,[1]Hoja1!$E:$F,2,0)</f>
        <v>1082857668</v>
      </c>
      <c r="B881" s="2" t="s">
        <v>889</v>
      </c>
      <c r="C881" s="2">
        <v>3002989171</v>
      </c>
      <c r="E881" s="2">
        <v>15</v>
      </c>
      <c r="F881" s="1">
        <v>569</v>
      </c>
    </row>
    <row r="882" spans="1:6" hidden="1">
      <c r="A882" s="2">
        <f>VLOOKUP(C882,[1]Hoja1!$E:$F,2,0)</f>
        <v>1007247343</v>
      </c>
      <c r="B882" s="2" t="s">
        <v>890</v>
      </c>
      <c r="C882" s="2">
        <v>3235004573</v>
      </c>
      <c r="E882" s="2">
        <v>15</v>
      </c>
      <c r="F882" s="1">
        <v>1122</v>
      </c>
    </row>
    <row r="883" spans="1:6" hidden="1">
      <c r="A883" s="2">
        <f>VLOOKUP(C883,[1]Hoja1!$E:$F,2,0)</f>
        <v>1004364276</v>
      </c>
      <c r="B883" s="2" t="s">
        <v>891</v>
      </c>
      <c r="C883" s="2" t="s">
        <v>10</v>
      </c>
      <c r="E883" s="2">
        <v>15</v>
      </c>
      <c r="F883" s="1">
        <v>569</v>
      </c>
    </row>
    <row r="884" spans="1:6" hidden="1">
      <c r="A884" s="2">
        <f>VLOOKUP(C884,[1]Hoja1!$E:$F,2,0)</f>
        <v>1082837815</v>
      </c>
      <c r="B884" s="2" t="s">
        <v>892</v>
      </c>
      <c r="C884" s="2">
        <v>3003605287</v>
      </c>
      <c r="E884" s="2">
        <v>15</v>
      </c>
      <c r="F884" s="1">
        <v>592</v>
      </c>
    </row>
    <row r="885" spans="1:6">
      <c r="B885" s="2" t="s">
        <v>893</v>
      </c>
      <c r="C885" s="2">
        <v>3008467125</v>
      </c>
      <c r="E885" s="2">
        <v>15</v>
      </c>
      <c r="F885" s="1">
        <v>569</v>
      </c>
    </row>
    <row r="886" spans="1:6" hidden="1">
      <c r="A886" s="2">
        <f>VLOOKUP(C886,[1]Hoja1!$E:$F,2,0)</f>
        <v>57437701</v>
      </c>
      <c r="B886" s="2" t="s">
        <v>894</v>
      </c>
      <c r="C886" s="2">
        <v>3053313831</v>
      </c>
      <c r="E886" s="2">
        <v>15</v>
      </c>
      <c r="F886" s="1">
        <v>1122</v>
      </c>
    </row>
    <row r="887" spans="1:6" hidden="1">
      <c r="A887" s="2">
        <f>VLOOKUP(C887,[1]Hoja1!$E:$F,2,0)</f>
        <v>42270321</v>
      </c>
      <c r="B887" s="2" t="s">
        <v>895</v>
      </c>
      <c r="C887" s="2">
        <v>3013961645</v>
      </c>
      <c r="E887" s="2">
        <v>15</v>
      </c>
      <c r="F887" s="1">
        <v>569</v>
      </c>
    </row>
    <row r="888" spans="1:6">
      <c r="B888" s="2" t="s">
        <v>896</v>
      </c>
      <c r="C888" s="2">
        <v>3008526093</v>
      </c>
      <c r="E888" s="2">
        <v>15</v>
      </c>
      <c r="F888" s="1">
        <v>569</v>
      </c>
    </row>
    <row r="889" spans="1:6" hidden="1">
      <c r="A889" s="2">
        <f>VLOOKUP(C889,[1]Hoja1!$E:$F,2,0)</f>
        <v>1083004794</v>
      </c>
      <c r="B889" s="2" t="s">
        <v>897</v>
      </c>
      <c r="C889" s="2">
        <v>3007061509</v>
      </c>
      <c r="E889" s="2">
        <v>15</v>
      </c>
      <c r="F889" s="1">
        <v>569</v>
      </c>
    </row>
    <row r="890" spans="1:6" hidden="1">
      <c r="A890" s="2">
        <f>VLOOKUP(C890,[1]Hoja1!$E:$F,2,0)</f>
        <v>57293852</v>
      </c>
      <c r="B890" s="2" t="s">
        <v>898</v>
      </c>
      <c r="C890" s="2">
        <v>22222</v>
      </c>
      <c r="E890" s="2">
        <v>15</v>
      </c>
      <c r="F890" s="1">
        <v>569</v>
      </c>
    </row>
    <row r="891" spans="1:6" hidden="1">
      <c r="A891" s="2">
        <f>VLOOKUP(C891,[1]Hoja1!$E:$F,2,0)</f>
        <v>1082872045</v>
      </c>
      <c r="B891" s="2" t="s">
        <v>899</v>
      </c>
      <c r="C891" s="2">
        <v>3136179478</v>
      </c>
      <c r="E891" s="2">
        <v>15</v>
      </c>
      <c r="F891" s="1">
        <v>569</v>
      </c>
    </row>
    <row r="892" spans="1:6" hidden="1">
      <c r="A892" s="2">
        <f>VLOOKUP(C892,[1]Hoja1!$E:$F,2,0)</f>
        <v>1082927119</v>
      </c>
      <c r="B892" s="2" t="s">
        <v>900</v>
      </c>
      <c r="C892" s="2">
        <v>3011948692</v>
      </c>
      <c r="E892" s="2">
        <v>15</v>
      </c>
      <c r="F892" s="1">
        <v>569</v>
      </c>
    </row>
    <row r="893" spans="1:6" hidden="1">
      <c r="A893" s="2">
        <f>VLOOKUP(C893,[1]Hoja1!$E:$F,2,0)</f>
        <v>57299527</v>
      </c>
      <c r="B893" s="2" t="s">
        <v>901</v>
      </c>
      <c r="C893" s="2">
        <v>3126588014</v>
      </c>
      <c r="E893" s="2">
        <v>15</v>
      </c>
      <c r="F893" s="1">
        <v>569</v>
      </c>
    </row>
    <row r="894" spans="1:6" hidden="1">
      <c r="A894" s="2">
        <f>VLOOKUP(C894,[1]Hoja1!$E:$F,2,0)</f>
        <v>36727312</v>
      </c>
      <c r="B894" s="2" t="s">
        <v>902</v>
      </c>
      <c r="C894" s="2">
        <v>3147656849</v>
      </c>
      <c r="E894" s="2">
        <v>15</v>
      </c>
      <c r="F894" s="1">
        <v>569</v>
      </c>
    </row>
    <row r="895" spans="1:6" hidden="1">
      <c r="A895" s="2">
        <f>VLOOKUP(C895,[1]Hoja1!$E:$F,2,0)</f>
        <v>36727103</v>
      </c>
      <c r="B895" s="2" t="s">
        <v>903</v>
      </c>
      <c r="C895" s="2">
        <v>3005590119</v>
      </c>
      <c r="E895" s="2">
        <v>15</v>
      </c>
      <c r="F895" s="1">
        <v>569</v>
      </c>
    </row>
    <row r="896" spans="1:6" hidden="1">
      <c r="A896" s="2">
        <f>VLOOKUP(C896,[1]Hoja1!$E:$F,2,0)</f>
        <v>26671585</v>
      </c>
      <c r="B896" s="2" t="s">
        <v>904</v>
      </c>
      <c r="C896" s="2">
        <v>3102659524</v>
      </c>
      <c r="E896" s="2">
        <v>15</v>
      </c>
      <c r="F896" s="1">
        <v>569</v>
      </c>
    </row>
    <row r="897" spans="1:6">
      <c r="B897" s="2" t="s">
        <v>905</v>
      </c>
      <c r="C897" s="2">
        <v>3008759710</v>
      </c>
      <c r="E897" s="2">
        <v>15</v>
      </c>
      <c r="F897" s="1">
        <v>569</v>
      </c>
    </row>
    <row r="898" spans="1:6" hidden="1">
      <c r="A898" s="2">
        <f>VLOOKUP(C898,[1]Hoja1!$E:$F,2,0)</f>
        <v>1010048417</v>
      </c>
      <c r="B898" s="2" t="s">
        <v>906</v>
      </c>
      <c r="C898" s="2">
        <v>3043915291</v>
      </c>
      <c r="E898" s="2">
        <v>15</v>
      </c>
      <c r="F898" s="1">
        <v>592</v>
      </c>
    </row>
    <row r="899" spans="1:6">
      <c r="B899" s="2" t="s">
        <v>907</v>
      </c>
      <c r="C899" s="2">
        <v>3116494116</v>
      </c>
      <c r="E899" s="2">
        <v>15</v>
      </c>
      <c r="F899" s="1">
        <v>569</v>
      </c>
    </row>
    <row r="900" spans="1:6">
      <c r="B900" s="2" t="s">
        <v>908</v>
      </c>
      <c r="C900" s="2">
        <v>3052459437</v>
      </c>
      <c r="E900" s="2">
        <v>15</v>
      </c>
      <c r="F900" s="1">
        <v>569</v>
      </c>
    </row>
    <row r="901" spans="1:6" hidden="1">
      <c r="A901" s="2">
        <f>VLOOKUP(C901,[1]Hoja1!$E:$F,2,0)</f>
        <v>1083030627</v>
      </c>
      <c r="B901" s="2" t="s">
        <v>909</v>
      </c>
      <c r="C901" s="2">
        <v>3217686462</v>
      </c>
      <c r="E901" s="2">
        <v>15</v>
      </c>
      <c r="F901" s="1">
        <v>592</v>
      </c>
    </row>
    <row r="902" spans="1:6" hidden="1">
      <c r="A902" s="2">
        <f>VLOOKUP(C902,[1]Hoja1!$E:$F,2,0)</f>
        <v>1079658582</v>
      </c>
      <c r="B902" s="2" t="s">
        <v>910</v>
      </c>
      <c r="C902" s="2">
        <v>3023013288</v>
      </c>
      <c r="E902" s="2">
        <v>15</v>
      </c>
      <c r="F902" s="1">
        <v>569</v>
      </c>
    </row>
    <row r="903" spans="1:6" hidden="1">
      <c r="A903" s="2">
        <f>VLOOKUP(C903,[1]Hoja1!$E:$F,2,0)</f>
        <v>1082935629</v>
      </c>
      <c r="B903" s="2" t="s">
        <v>911</v>
      </c>
      <c r="C903" s="2">
        <v>3016830095</v>
      </c>
      <c r="E903" s="2">
        <v>15</v>
      </c>
      <c r="F903" s="1">
        <v>569</v>
      </c>
    </row>
    <row r="904" spans="1:6" hidden="1">
      <c r="A904" s="2">
        <f>VLOOKUP(C904,[1]Hoja1!$E:$F,2,0)</f>
        <v>1079658582</v>
      </c>
      <c r="B904" s="2" t="s">
        <v>912</v>
      </c>
      <c r="C904" s="2">
        <v>3023013288</v>
      </c>
      <c r="E904" s="2">
        <v>15</v>
      </c>
      <c r="F904" s="1">
        <v>569</v>
      </c>
    </row>
    <row r="905" spans="1:6" hidden="1">
      <c r="A905" s="2">
        <f>VLOOKUP(C905,[1]Hoja1!$E:$F,2,0)</f>
        <v>1083023998</v>
      </c>
      <c r="B905" s="2" t="s">
        <v>913</v>
      </c>
      <c r="C905" s="2">
        <v>3008568366</v>
      </c>
      <c r="E905" s="2">
        <v>15</v>
      </c>
      <c r="F905" s="1">
        <v>569</v>
      </c>
    </row>
    <row r="906" spans="1:6" hidden="1">
      <c r="A906" s="2">
        <f>VLOOKUP(C906,[1]Hoja1!$E:$F,2,0)</f>
        <v>1004364276</v>
      </c>
      <c r="B906" s="2" t="s">
        <v>914</v>
      </c>
      <c r="C906" s="2" t="s">
        <v>10</v>
      </c>
      <c r="E906" s="2">
        <v>15</v>
      </c>
      <c r="F906" s="1">
        <v>569</v>
      </c>
    </row>
    <row r="907" spans="1:6" hidden="1">
      <c r="A907" s="2">
        <f>VLOOKUP(C907,[1]Hoja1!$E:$F,2,0)</f>
        <v>1004364276</v>
      </c>
      <c r="B907" s="2" t="s">
        <v>915</v>
      </c>
      <c r="C907" s="2" t="s">
        <v>10</v>
      </c>
      <c r="E907" s="2">
        <v>15</v>
      </c>
      <c r="F907" s="1">
        <v>569</v>
      </c>
    </row>
    <row r="908" spans="1:6" hidden="1">
      <c r="A908" s="2">
        <f>VLOOKUP(C908,[1]Hoja1!$E:$F,2,0)</f>
        <v>1193230651</v>
      </c>
      <c r="B908" s="2" t="s">
        <v>916</v>
      </c>
      <c r="C908" s="2">
        <v>3022236012</v>
      </c>
      <c r="E908" s="2">
        <v>15</v>
      </c>
      <c r="F908" s="1">
        <v>572</v>
      </c>
    </row>
    <row r="909" spans="1:6" hidden="1">
      <c r="A909" s="2">
        <f>VLOOKUP(C909,[1]Hoja1!$E:$F,2,0)</f>
        <v>1004355799</v>
      </c>
      <c r="B909" s="2" t="s">
        <v>917</v>
      </c>
      <c r="C909" s="2">
        <v>3246316459</v>
      </c>
      <c r="E909" s="2">
        <v>15</v>
      </c>
      <c r="F909" s="1">
        <v>569</v>
      </c>
    </row>
    <row r="910" spans="1:6" hidden="1">
      <c r="A910" s="2">
        <f>VLOOKUP(C910,[1]Hoja1!$E:$F,2,0)</f>
        <v>1004463038</v>
      </c>
      <c r="B910" s="2" t="s">
        <v>918</v>
      </c>
      <c r="C910" s="2">
        <v>3023088103</v>
      </c>
      <c r="E910" s="2">
        <v>15</v>
      </c>
      <c r="F910" s="1">
        <v>569</v>
      </c>
    </row>
    <row r="911" spans="1:6" hidden="1">
      <c r="A911" s="2">
        <f>VLOOKUP(C911,[1]Hoja1!$E:$F,2,0)</f>
        <v>1083026104</v>
      </c>
      <c r="B911" s="2" t="s">
        <v>919</v>
      </c>
      <c r="C911" s="2">
        <v>3168689092</v>
      </c>
      <c r="E911" s="2">
        <v>15</v>
      </c>
      <c r="F911" s="1">
        <v>569</v>
      </c>
    </row>
    <row r="912" spans="1:6" hidden="1">
      <c r="A912" s="2">
        <f>VLOOKUP(C912,[1]Hoja1!$E:$F,2,0)</f>
        <v>1083026104</v>
      </c>
      <c r="B912" s="2" t="s">
        <v>920</v>
      </c>
      <c r="C912" s="2">
        <v>3168689092</v>
      </c>
      <c r="E912" s="2">
        <v>15</v>
      </c>
      <c r="F912" s="1">
        <v>569</v>
      </c>
    </row>
    <row r="913" spans="1:6" hidden="1">
      <c r="A913" s="2">
        <f>VLOOKUP(C913,[1]Hoja1!$E:$F,2,0)</f>
        <v>1004364276</v>
      </c>
      <c r="B913" s="2" t="s">
        <v>921</v>
      </c>
      <c r="C913" s="2" t="s">
        <v>10</v>
      </c>
      <c r="E913" s="2">
        <v>15</v>
      </c>
      <c r="F913" s="1">
        <v>569</v>
      </c>
    </row>
    <row r="914" spans="1:6" hidden="1">
      <c r="A914" s="2">
        <f>VLOOKUP(C914,[1]Hoja1!$E:$F,2,0)</f>
        <v>1083014569</v>
      </c>
      <c r="B914" s="2" t="s">
        <v>922</v>
      </c>
      <c r="C914" s="2">
        <v>3153470743</v>
      </c>
      <c r="E914" s="2">
        <v>15</v>
      </c>
      <c r="F914" s="1">
        <v>569</v>
      </c>
    </row>
    <row r="915" spans="1:6" hidden="1">
      <c r="A915" s="2">
        <f>VLOOKUP(C915,[1]Hoja1!$E:$F,2,0)</f>
        <v>1004363678</v>
      </c>
      <c r="B915" s="2" t="s">
        <v>923</v>
      </c>
      <c r="C915" s="2">
        <v>3126261524</v>
      </c>
      <c r="E915" s="2">
        <v>15</v>
      </c>
      <c r="F915" s="1">
        <v>569</v>
      </c>
    </row>
    <row r="916" spans="1:6" hidden="1">
      <c r="A916" s="2">
        <f>VLOOKUP(C916,[1]Hoja1!$E:$F,2,0)</f>
        <v>1004364276</v>
      </c>
      <c r="B916" s="2" t="s">
        <v>924</v>
      </c>
      <c r="C916" s="2" t="s">
        <v>10</v>
      </c>
      <c r="E916" s="2">
        <v>15</v>
      </c>
      <c r="F916" s="1">
        <v>569</v>
      </c>
    </row>
    <row r="917" spans="1:6" hidden="1">
      <c r="A917" s="2">
        <f>VLOOKUP(C917,[1]Hoja1!$E:$F,2,0)</f>
        <v>85471014</v>
      </c>
      <c r="B917" s="2" t="s">
        <v>925</v>
      </c>
      <c r="C917" s="2">
        <v>3012970643</v>
      </c>
      <c r="E917" s="2">
        <v>15</v>
      </c>
      <c r="F917" s="1">
        <v>569</v>
      </c>
    </row>
    <row r="918" spans="1:6" hidden="1">
      <c r="A918" s="2">
        <f>VLOOKUP(C918,[1]Hoja1!$E:$F,2,0)</f>
        <v>1004364276</v>
      </c>
      <c r="B918" s="2" t="s">
        <v>926</v>
      </c>
      <c r="C918" s="2" t="s">
        <v>10</v>
      </c>
      <c r="E918" s="2">
        <v>15</v>
      </c>
      <c r="F918" s="1">
        <v>569</v>
      </c>
    </row>
    <row r="919" spans="1:6" hidden="1">
      <c r="A919" s="2">
        <f>VLOOKUP(C919,[1]Hoja1!$E:$F,2,0)</f>
        <v>1004364276</v>
      </c>
      <c r="B919" s="2" t="s">
        <v>927</v>
      </c>
      <c r="C919" s="2" t="s">
        <v>10</v>
      </c>
      <c r="E919" s="2">
        <v>15</v>
      </c>
      <c r="F919" s="1">
        <v>569</v>
      </c>
    </row>
    <row r="920" spans="1:6" hidden="1">
      <c r="A920" s="2">
        <f>VLOOKUP(C920,[1]Hoja1!$E:$F,2,0)</f>
        <v>1004347324</v>
      </c>
      <c r="B920" s="2" t="s">
        <v>928</v>
      </c>
      <c r="C920" s="2">
        <v>3</v>
      </c>
      <c r="E920" s="2">
        <v>15</v>
      </c>
      <c r="F920" s="1">
        <v>569</v>
      </c>
    </row>
    <row r="921" spans="1:6" hidden="1">
      <c r="A921" s="2">
        <f>VLOOKUP(C921,[1]Hoja1!$E:$F,2,0)</f>
        <v>85471014</v>
      </c>
      <c r="B921" s="2" t="s">
        <v>929</v>
      </c>
      <c r="C921" s="2">
        <v>3012970643</v>
      </c>
      <c r="E921" s="2">
        <v>15</v>
      </c>
      <c r="F921" s="1">
        <v>569</v>
      </c>
    </row>
    <row r="922" spans="1:6" hidden="1">
      <c r="A922" s="2">
        <f>VLOOKUP(C922,[1]Hoja1!$E:$F,2,0)</f>
        <v>1083019317</v>
      </c>
      <c r="B922" s="2" t="s">
        <v>930</v>
      </c>
      <c r="C922" s="2">
        <v>3168699742</v>
      </c>
      <c r="E922" s="2">
        <v>15</v>
      </c>
      <c r="F922" s="1">
        <v>569</v>
      </c>
    </row>
    <row r="923" spans="1:6">
      <c r="B923" s="2" t="s">
        <v>931</v>
      </c>
      <c r="C923" s="2">
        <v>3043475677</v>
      </c>
      <c r="E923" s="2">
        <v>15</v>
      </c>
      <c r="F923" s="1">
        <v>569</v>
      </c>
    </row>
    <row r="924" spans="1:6" hidden="1">
      <c r="A924" s="2">
        <f>VLOOKUP(C924,[1]Hoja1!$E:$F,2,0)</f>
        <v>85476773</v>
      </c>
      <c r="B924" s="2" t="s">
        <v>932</v>
      </c>
      <c r="C924" s="2">
        <v>3016610397</v>
      </c>
      <c r="E924" s="2">
        <v>15</v>
      </c>
      <c r="F924" s="1">
        <v>569</v>
      </c>
    </row>
    <row r="925" spans="1:6" hidden="1">
      <c r="A925" s="2">
        <f>VLOOKUP(C925,[1]Hoja1!$E:$F,2,0)</f>
        <v>84452557</v>
      </c>
      <c r="B925" s="2" t="s">
        <v>933</v>
      </c>
      <c r="C925" s="2">
        <v>3022146413</v>
      </c>
      <c r="E925" s="2">
        <v>15</v>
      </c>
      <c r="F925" s="1">
        <v>569</v>
      </c>
    </row>
    <row r="926" spans="1:6" hidden="1">
      <c r="A926" s="2">
        <f>VLOOKUP(C926,[1]Hoja1!$E:$F,2,0)</f>
        <v>1082870753</v>
      </c>
      <c r="B926" s="2" t="s">
        <v>934</v>
      </c>
      <c r="C926" s="2">
        <v>3148288537</v>
      </c>
      <c r="E926" s="2">
        <v>15</v>
      </c>
      <c r="F926" s="1">
        <v>569</v>
      </c>
    </row>
    <row r="927" spans="1:6" hidden="1">
      <c r="A927" s="2">
        <f>VLOOKUP(C927,[1]Hoja1!$E:$F,2,0)</f>
        <v>1083048719</v>
      </c>
      <c r="B927" s="2" t="s">
        <v>935</v>
      </c>
      <c r="C927" s="2">
        <v>3004028513</v>
      </c>
      <c r="E927" s="2">
        <v>15</v>
      </c>
      <c r="F927" s="1">
        <v>569</v>
      </c>
    </row>
    <row r="928" spans="1:6">
      <c r="B928" s="2" t="s">
        <v>936</v>
      </c>
      <c r="C928" s="2">
        <v>3146681153</v>
      </c>
      <c r="E928" s="2">
        <v>15</v>
      </c>
      <c r="F928" s="1">
        <v>569</v>
      </c>
    </row>
    <row r="929" spans="1:6" hidden="1">
      <c r="A929" s="2">
        <f>VLOOKUP(C929,[1]Hoja1!$E:$F,2,0)</f>
        <v>36725748</v>
      </c>
      <c r="B929" s="2" t="s">
        <v>937</v>
      </c>
      <c r="C929" s="2">
        <v>3152463694</v>
      </c>
      <c r="E929" s="2">
        <v>15</v>
      </c>
      <c r="F929" s="1">
        <v>569</v>
      </c>
    </row>
    <row r="930" spans="1:6" hidden="1">
      <c r="A930" s="2">
        <f>VLOOKUP(C930,[1]Hoja1!$E:$F,2,0)</f>
        <v>1083006313</v>
      </c>
      <c r="B930" s="2" t="s">
        <v>938</v>
      </c>
      <c r="C930" s="2">
        <v>3016814201</v>
      </c>
      <c r="E930" s="2">
        <v>15</v>
      </c>
      <c r="F930" s="1">
        <v>569</v>
      </c>
    </row>
    <row r="931" spans="1:6" hidden="1">
      <c r="A931" s="2">
        <f>VLOOKUP(C931,[1]Hoja1!$E:$F,2,0)</f>
        <v>1083006313</v>
      </c>
      <c r="B931" s="2" t="s">
        <v>939</v>
      </c>
      <c r="C931" s="2">
        <v>3016814201</v>
      </c>
      <c r="E931" s="2">
        <v>15</v>
      </c>
      <c r="F931" s="1">
        <v>569</v>
      </c>
    </row>
    <row r="932" spans="1:6" hidden="1">
      <c r="A932" s="2">
        <f>VLOOKUP(C932,[1]Hoja1!$E:$F,2,0)</f>
        <v>36541382</v>
      </c>
      <c r="B932" s="2" t="s">
        <v>940</v>
      </c>
      <c r="C932" s="2">
        <v>3008040700</v>
      </c>
      <c r="E932" s="2">
        <v>15</v>
      </c>
      <c r="F932" s="1">
        <v>569</v>
      </c>
    </row>
    <row r="933" spans="1:6" hidden="1">
      <c r="A933" s="2">
        <f>VLOOKUP(C933,[1]Hoja1!$E:$F,2,0)</f>
        <v>84452557</v>
      </c>
      <c r="B933" s="2" t="s">
        <v>941</v>
      </c>
      <c r="C933" s="2">
        <v>3022146413</v>
      </c>
      <c r="E933" s="2">
        <v>15</v>
      </c>
      <c r="F933" s="1">
        <v>569</v>
      </c>
    </row>
    <row r="934" spans="1:6" hidden="1">
      <c r="A934" s="2">
        <f>VLOOKUP(C934,[1]Hoja1!$E:$F,2,0)</f>
        <v>85471014</v>
      </c>
      <c r="B934" s="2" t="s">
        <v>942</v>
      </c>
      <c r="C934" s="2">
        <v>3012970643</v>
      </c>
      <c r="E934" s="2">
        <v>15</v>
      </c>
      <c r="F934" s="1">
        <v>569</v>
      </c>
    </row>
    <row r="935" spans="1:6" hidden="1">
      <c r="A935" s="2">
        <f>VLOOKUP(C935,[1]Hoja1!$E:$F,2,0)</f>
        <v>1084450091</v>
      </c>
      <c r="B935" s="2" t="s">
        <v>943</v>
      </c>
      <c r="C935" s="2">
        <v>3017280388</v>
      </c>
      <c r="E935" s="2">
        <v>15</v>
      </c>
      <c r="F935" s="1">
        <v>569</v>
      </c>
    </row>
    <row r="936" spans="1:6" hidden="1">
      <c r="A936" s="2">
        <f>VLOOKUP(C936,[1]Hoja1!$E:$F,2,0)</f>
        <v>84459208</v>
      </c>
      <c r="B936" s="2" t="s">
        <v>944</v>
      </c>
      <c r="C936" s="2">
        <v>3017838243</v>
      </c>
      <c r="E936" s="2">
        <v>15</v>
      </c>
      <c r="F936" s="1">
        <v>569</v>
      </c>
    </row>
    <row r="937" spans="1:6" hidden="1">
      <c r="A937" s="2">
        <f>VLOOKUP(C937,[1]Hoja1!$E:$F,2,0)</f>
        <v>12547209</v>
      </c>
      <c r="B937" s="2" t="s">
        <v>945</v>
      </c>
      <c r="C937" s="2">
        <v>3046186052</v>
      </c>
      <c r="E937" s="2">
        <v>15</v>
      </c>
      <c r="F937" s="1">
        <v>569</v>
      </c>
    </row>
    <row r="938" spans="1:6" hidden="1">
      <c r="A938" s="2">
        <f>VLOOKUP(C938,[1]Hoja1!$E:$F,2,0)</f>
        <v>8352266</v>
      </c>
      <c r="B938" s="2" t="s">
        <v>946</v>
      </c>
      <c r="C938" s="2">
        <v>3107338666</v>
      </c>
      <c r="E938" s="2">
        <v>15</v>
      </c>
      <c r="F938" s="1">
        <v>569</v>
      </c>
    </row>
    <row r="939" spans="1:6" hidden="1">
      <c r="A939" s="2">
        <f>VLOOKUP(C939,[1]Hoja1!$E:$F,2,0)</f>
        <v>8352266</v>
      </c>
      <c r="B939" s="2" t="s">
        <v>947</v>
      </c>
      <c r="C939" s="2">
        <v>3107338666</v>
      </c>
      <c r="E939" s="2">
        <v>15</v>
      </c>
      <c r="F939" s="1">
        <v>569</v>
      </c>
    </row>
    <row r="940" spans="1:6" hidden="1">
      <c r="A940" s="2">
        <f>VLOOKUP(C940,[1]Hoja1!$E:$F,2,0)</f>
        <v>7604520</v>
      </c>
      <c r="B940" s="2" t="s">
        <v>948</v>
      </c>
      <c r="C940" s="2">
        <v>3003507496</v>
      </c>
      <c r="E940" s="2">
        <v>15</v>
      </c>
      <c r="F940" s="1">
        <v>569</v>
      </c>
    </row>
    <row r="941" spans="1:6" hidden="1">
      <c r="A941" s="2">
        <f>VLOOKUP(C941,[1]Hoja1!$E:$F,2,0)</f>
        <v>1083000765</v>
      </c>
      <c r="B941" s="2" t="s">
        <v>949</v>
      </c>
      <c r="C941" s="2">
        <v>3226716087</v>
      </c>
      <c r="E941" s="2">
        <v>15</v>
      </c>
      <c r="F941" s="1">
        <v>569</v>
      </c>
    </row>
    <row r="942" spans="1:6" hidden="1">
      <c r="A942" s="2">
        <f>VLOOKUP(C942,[1]Hoja1!$E:$F,2,0)</f>
        <v>1082974805</v>
      </c>
      <c r="B942" s="2" t="s">
        <v>950</v>
      </c>
      <c r="C942" s="2">
        <v>3005783633</v>
      </c>
      <c r="E942" s="2">
        <v>15</v>
      </c>
      <c r="F942" s="1">
        <v>569</v>
      </c>
    </row>
    <row r="943" spans="1:6">
      <c r="B943" s="2" t="s">
        <v>951</v>
      </c>
      <c r="C943" s="2">
        <v>3002996712</v>
      </c>
      <c r="E943" s="2">
        <v>15</v>
      </c>
      <c r="F943" s="1">
        <v>569</v>
      </c>
    </row>
    <row r="944" spans="1:6" hidden="1">
      <c r="A944" s="2">
        <f>VLOOKUP(C944,[1]Hoja1!$E:$F,2,0)</f>
        <v>1082908377</v>
      </c>
      <c r="B944" s="2" t="s">
        <v>952</v>
      </c>
      <c r="C944" s="2">
        <v>3162939167</v>
      </c>
      <c r="E944" s="2">
        <v>15</v>
      </c>
      <c r="F944" s="1">
        <v>569</v>
      </c>
    </row>
    <row r="945" spans="1:6" hidden="1">
      <c r="A945" s="2">
        <f>VLOOKUP(C945,[1]Hoja1!$E:$F,2,0)</f>
        <v>1004364276</v>
      </c>
      <c r="B945" s="2" t="s">
        <v>953</v>
      </c>
      <c r="C945" s="2" t="s">
        <v>10</v>
      </c>
      <c r="E945" s="2">
        <v>15</v>
      </c>
      <c r="F945" s="1">
        <v>569</v>
      </c>
    </row>
    <row r="946" spans="1:6" hidden="1">
      <c r="A946" s="2">
        <f>VLOOKUP(C946,[1]Hoja1!$E:$F,2,0)</f>
        <v>1083006313</v>
      </c>
      <c r="B946" s="2" t="s">
        <v>954</v>
      </c>
      <c r="C946" s="2">
        <v>3016814201</v>
      </c>
      <c r="E946" s="2">
        <v>15</v>
      </c>
      <c r="F946" s="1">
        <v>569</v>
      </c>
    </row>
    <row r="947" spans="1:6">
      <c r="B947" s="2" t="s">
        <v>955</v>
      </c>
      <c r="C947" s="2">
        <v>3106531901</v>
      </c>
      <c r="E947" s="2">
        <v>15</v>
      </c>
      <c r="F947" s="1">
        <v>569</v>
      </c>
    </row>
    <row r="948" spans="1:6" hidden="1">
      <c r="A948" s="2">
        <f>VLOOKUP(C948,[1]Hoja1!$E:$F,2,0)</f>
        <v>1004364276</v>
      </c>
      <c r="B948" s="2" t="s">
        <v>956</v>
      </c>
      <c r="C948" s="2" t="s">
        <v>10</v>
      </c>
      <c r="E948" s="2">
        <v>15</v>
      </c>
      <c r="F948" s="1">
        <v>569</v>
      </c>
    </row>
    <row r="949" spans="1:6" hidden="1">
      <c r="A949" s="2">
        <f>VLOOKUP(C949,[1]Hoja1!$E:$F,2,0)</f>
        <v>1004364276</v>
      </c>
      <c r="B949" s="2" t="s">
        <v>957</v>
      </c>
      <c r="C949" s="2" t="s">
        <v>10</v>
      </c>
      <c r="E949" s="2">
        <v>15</v>
      </c>
      <c r="F949" s="1">
        <v>569</v>
      </c>
    </row>
    <row r="950" spans="1:6" hidden="1">
      <c r="A950" s="2">
        <f>VLOOKUP(C950,[1]Hoja1!$E:$F,2,0)</f>
        <v>1004364276</v>
      </c>
      <c r="B950" s="2" t="s">
        <v>958</v>
      </c>
      <c r="C950" s="2" t="s">
        <v>10</v>
      </c>
      <c r="E950" s="2">
        <v>15</v>
      </c>
      <c r="F950" s="1">
        <v>569</v>
      </c>
    </row>
    <row r="951" spans="1:6" hidden="1">
      <c r="A951" s="2">
        <f>VLOOKUP(C951,[1]Hoja1!$E:$F,2,0)</f>
        <v>1083000294</v>
      </c>
      <c r="B951" s="2" t="s">
        <v>959</v>
      </c>
      <c r="C951" s="2" t="s">
        <v>960</v>
      </c>
      <c r="E951" s="2">
        <v>15</v>
      </c>
      <c r="F951" s="1">
        <v>569</v>
      </c>
    </row>
    <row r="952" spans="1:6" hidden="1">
      <c r="A952" s="2">
        <f>VLOOKUP(C952,[1]Hoja1!$E:$F,2,0)</f>
        <v>1004364276</v>
      </c>
      <c r="B952" s="2" t="s">
        <v>961</v>
      </c>
      <c r="C952" s="2" t="s">
        <v>10</v>
      </c>
      <c r="E952" s="2">
        <v>15</v>
      </c>
      <c r="F952" s="1">
        <v>569</v>
      </c>
    </row>
    <row r="953" spans="1:6" hidden="1">
      <c r="A953" s="2">
        <f>VLOOKUP(C953,[1]Hoja1!$E:$F,2,0)</f>
        <v>1004364276</v>
      </c>
      <c r="B953" s="2" t="s">
        <v>962</v>
      </c>
      <c r="C953" s="2" t="s">
        <v>10</v>
      </c>
      <c r="E953" s="2">
        <v>15</v>
      </c>
      <c r="F953" s="1">
        <v>569</v>
      </c>
    </row>
    <row r="954" spans="1:6" hidden="1">
      <c r="A954" s="2">
        <f>VLOOKUP(C954,[1]Hoja1!$E:$F,2,0)</f>
        <v>1193225650</v>
      </c>
      <c r="B954" s="2" t="s">
        <v>963</v>
      </c>
      <c r="C954" s="2">
        <v>3043181460</v>
      </c>
      <c r="E954" s="2">
        <v>15</v>
      </c>
      <c r="F954" s="1">
        <v>569</v>
      </c>
    </row>
    <row r="955" spans="1:6" hidden="1">
      <c r="A955" s="2">
        <f>VLOOKUP(C955,[1]Hoja1!$E:$F,2,0)</f>
        <v>1193225650</v>
      </c>
      <c r="B955" s="2" t="s">
        <v>964</v>
      </c>
      <c r="C955" s="2">
        <v>3043181460</v>
      </c>
      <c r="E955" s="2">
        <v>15</v>
      </c>
      <c r="F955" s="1">
        <v>569</v>
      </c>
    </row>
    <row r="956" spans="1:6" hidden="1">
      <c r="A956" s="2">
        <f>VLOOKUP(C956,[1]Hoja1!$E:$F,2,0)</f>
        <v>1082889067</v>
      </c>
      <c r="B956" s="2" t="s">
        <v>965</v>
      </c>
      <c r="C956" s="2">
        <v>3015652475</v>
      </c>
      <c r="E956" s="2">
        <v>15</v>
      </c>
      <c r="F956" s="1">
        <v>569</v>
      </c>
    </row>
    <row r="957" spans="1:6" hidden="1">
      <c r="A957" s="2">
        <f>VLOOKUP(C957,[1]Hoja1!$E:$F,2,0)</f>
        <v>57434079</v>
      </c>
      <c r="B957" s="2" t="s">
        <v>966</v>
      </c>
      <c r="C957" s="2">
        <v>3164995019</v>
      </c>
      <c r="E957" s="2">
        <v>15</v>
      </c>
      <c r="F957" s="1">
        <v>569</v>
      </c>
    </row>
    <row r="958" spans="1:6">
      <c r="B958" s="2" t="s">
        <v>967</v>
      </c>
      <c r="C958" s="2">
        <v>3022960979</v>
      </c>
      <c r="E958" s="2">
        <v>15</v>
      </c>
      <c r="F958" s="1">
        <v>569</v>
      </c>
    </row>
    <row r="959" spans="1:6" hidden="1">
      <c r="A959" s="2">
        <f>VLOOKUP(C959,[1]Hoja1!$E:$F,2,0)</f>
        <v>36695475</v>
      </c>
      <c r="B959" s="2" t="s">
        <v>968</v>
      </c>
      <c r="C959" s="2">
        <v>3005531339</v>
      </c>
      <c r="E959" s="2">
        <v>15</v>
      </c>
      <c r="F959" s="1">
        <v>569</v>
      </c>
    </row>
    <row r="960" spans="1:6" hidden="1">
      <c r="A960" s="2">
        <f>VLOOKUP(C960,[1]Hoja1!$E:$F,2,0)</f>
        <v>1082881452</v>
      </c>
      <c r="B960" s="2" t="s">
        <v>969</v>
      </c>
      <c r="C960" s="2">
        <v>3118236138</v>
      </c>
      <c r="E960" s="2">
        <v>15</v>
      </c>
      <c r="F960" s="1">
        <v>569</v>
      </c>
    </row>
    <row r="961" spans="1:6">
      <c r="B961" s="2" t="s">
        <v>970</v>
      </c>
      <c r="C961" s="2">
        <v>3104715611</v>
      </c>
      <c r="E961" s="2">
        <v>15</v>
      </c>
      <c r="F961" s="1">
        <v>569</v>
      </c>
    </row>
    <row r="962" spans="1:6" hidden="1">
      <c r="A962" s="2">
        <f>VLOOKUP(C962,[1]Hoja1!$E:$F,2,0)</f>
        <v>39047121</v>
      </c>
      <c r="B962" s="2" t="s">
        <v>971</v>
      </c>
      <c r="C962" s="2">
        <v>3024032475</v>
      </c>
      <c r="E962" s="2">
        <v>15</v>
      </c>
      <c r="F962" s="1">
        <v>569</v>
      </c>
    </row>
    <row r="963" spans="1:6" hidden="1">
      <c r="A963" s="2">
        <f>VLOOKUP(C963,[1]Hoja1!$E:$F,2,0)</f>
        <v>1134330255</v>
      </c>
      <c r="B963" s="2" t="s">
        <v>972</v>
      </c>
      <c r="C963" s="2">
        <v>3242519108</v>
      </c>
      <c r="E963" s="2">
        <v>15</v>
      </c>
      <c r="F963" s="1">
        <v>569</v>
      </c>
    </row>
    <row r="964" spans="1:6" hidden="1">
      <c r="A964" s="2">
        <f>VLOOKUP(C964,[1]Hoja1!$E:$F,2,0)</f>
        <v>1004364276</v>
      </c>
      <c r="B964" s="2" t="s">
        <v>973</v>
      </c>
      <c r="C964" s="2" t="s">
        <v>10</v>
      </c>
      <c r="E964" s="2">
        <v>15</v>
      </c>
      <c r="F964" s="1">
        <v>569</v>
      </c>
    </row>
    <row r="965" spans="1:6" hidden="1">
      <c r="A965" s="2">
        <f>VLOOKUP(C965,[1]Hoja1!$E:$F,2,0)</f>
        <v>39049608</v>
      </c>
      <c r="B965" s="2" t="s">
        <v>974</v>
      </c>
      <c r="C965" s="2">
        <v>3146211288</v>
      </c>
      <c r="E965" s="2">
        <v>15</v>
      </c>
      <c r="F965" s="1">
        <v>569</v>
      </c>
    </row>
    <row r="966" spans="1:6" hidden="1">
      <c r="A966" s="2">
        <f>VLOOKUP(C966,[1]Hoja1!$E:$F,2,0)</f>
        <v>1004364276</v>
      </c>
      <c r="B966" s="2" t="s">
        <v>975</v>
      </c>
      <c r="C966" s="2" t="s">
        <v>10</v>
      </c>
      <c r="E966" s="2">
        <v>15</v>
      </c>
      <c r="F966" s="1">
        <v>569</v>
      </c>
    </row>
    <row r="967" spans="1:6">
      <c r="B967" s="2" t="s">
        <v>976</v>
      </c>
      <c r="C967" s="2">
        <v>3205783134</v>
      </c>
      <c r="E967" s="2">
        <v>15</v>
      </c>
      <c r="F967" s="1">
        <v>569</v>
      </c>
    </row>
    <row r="968" spans="1:6">
      <c r="B968" s="2" t="s">
        <v>977</v>
      </c>
      <c r="C968" s="2">
        <v>3205783134</v>
      </c>
      <c r="E968" s="2">
        <v>15</v>
      </c>
      <c r="F968" s="1">
        <v>569</v>
      </c>
    </row>
    <row r="969" spans="1:6" hidden="1">
      <c r="A969" s="2">
        <f>VLOOKUP(C969,[1]Hoja1!$E:$F,2,0)</f>
        <v>1083007918</v>
      </c>
      <c r="B969" s="2" t="s">
        <v>978</v>
      </c>
      <c r="C969" s="2">
        <v>3008058633</v>
      </c>
      <c r="E969" s="2">
        <v>15</v>
      </c>
      <c r="F969" s="1">
        <v>569</v>
      </c>
    </row>
    <row r="970" spans="1:6" hidden="1">
      <c r="A970" s="2">
        <f>VLOOKUP(C970,[1]Hoja1!$E:$F,2,0)</f>
        <v>36722551</v>
      </c>
      <c r="B970" s="2" t="s">
        <v>979</v>
      </c>
      <c r="C970" s="2">
        <v>3022922369</v>
      </c>
      <c r="E970" s="2">
        <v>15</v>
      </c>
      <c r="F970" s="1">
        <v>569</v>
      </c>
    </row>
    <row r="971" spans="1:6" hidden="1">
      <c r="A971" s="2">
        <f>VLOOKUP(C971,[1]Hoja1!$E:$F,2,0)</f>
        <v>1083007214</v>
      </c>
      <c r="B971" s="2" t="s">
        <v>980</v>
      </c>
      <c r="C971" s="2">
        <v>3012252913</v>
      </c>
      <c r="E971" s="2">
        <v>15</v>
      </c>
      <c r="F971" s="1">
        <v>569</v>
      </c>
    </row>
    <row r="972" spans="1:6" hidden="1">
      <c r="A972" s="2">
        <f>VLOOKUP(C972,[1]Hoja1!$E:$F,2,0)</f>
        <v>1103106549</v>
      </c>
      <c r="B972" s="2" t="s">
        <v>981</v>
      </c>
      <c r="C972" s="2">
        <v>3022774703</v>
      </c>
      <c r="E972" s="2">
        <v>15</v>
      </c>
      <c r="F972" s="1">
        <v>569</v>
      </c>
    </row>
    <row r="973" spans="1:6" hidden="1">
      <c r="A973" s="2">
        <f>VLOOKUP(C973,[1]Hoja1!$E:$F,2,0)</f>
        <v>1082936631</v>
      </c>
      <c r="B973" s="2" t="s">
        <v>982</v>
      </c>
      <c r="C973" s="2">
        <v>3022158006</v>
      </c>
      <c r="E973" s="2">
        <v>15</v>
      </c>
      <c r="F973" s="1">
        <v>569</v>
      </c>
    </row>
    <row r="974" spans="1:6" hidden="1">
      <c r="A974" s="2">
        <f>VLOOKUP(C974,[1]Hoja1!$E:$F,2,0)</f>
        <v>1083555172</v>
      </c>
      <c r="B974" s="2" t="s">
        <v>983</v>
      </c>
      <c r="C974" s="2">
        <v>3184196422</v>
      </c>
      <c r="E974" s="2">
        <v>15</v>
      </c>
      <c r="F974" s="1">
        <v>1122</v>
      </c>
    </row>
    <row r="975" spans="1:6" hidden="1">
      <c r="A975" s="2">
        <f>VLOOKUP(C975,[1]Hoja1!$E:$F,2,0)</f>
        <v>1083555172</v>
      </c>
      <c r="B975" s="2" t="s">
        <v>984</v>
      </c>
      <c r="C975" s="2">
        <v>3184196422</v>
      </c>
      <c r="E975" s="2">
        <v>15</v>
      </c>
      <c r="F975" s="1">
        <v>1122</v>
      </c>
    </row>
    <row r="976" spans="1:6" hidden="1">
      <c r="A976" s="2">
        <f>VLOOKUP(C976,[1]Hoja1!$E:$F,2,0)</f>
        <v>57115002</v>
      </c>
      <c r="B976" s="2" t="s">
        <v>372</v>
      </c>
      <c r="C976" s="2">
        <v>3212607379</v>
      </c>
      <c r="E976" s="2">
        <v>15</v>
      </c>
      <c r="F976" s="1">
        <v>569</v>
      </c>
    </row>
    <row r="977" spans="1:6" hidden="1">
      <c r="A977" s="2">
        <f>VLOOKUP(C977,[1]Hoja1!$E:$F,2,0)</f>
        <v>26663899</v>
      </c>
      <c r="B977" s="2" t="s">
        <v>985</v>
      </c>
      <c r="C977" s="2">
        <v>3006898514</v>
      </c>
      <c r="E977" s="2">
        <v>15</v>
      </c>
      <c r="F977" s="1">
        <v>569</v>
      </c>
    </row>
    <row r="978" spans="1:6">
      <c r="B978" s="2" t="s">
        <v>986</v>
      </c>
      <c r="C978" s="2">
        <v>3043895820</v>
      </c>
      <c r="E978" s="2">
        <v>15</v>
      </c>
      <c r="F978" s="1">
        <v>569</v>
      </c>
    </row>
    <row r="979" spans="1:6" hidden="1">
      <c r="A979" s="2">
        <f>VLOOKUP(C979,[1]Hoja1!$E:$F,2,0)</f>
        <v>26700820</v>
      </c>
      <c r="B979" s="2" t="s">
        <v>987</v>
      </c>
      <c r="C979" s="2">
        <v>3245614471</v>
      </c>
      <c r="E979" s="2">
        <v>15</v>
      </c>
      <c r="F979" s="1">
        <v>575</v>
      </c>
    </row>
    <row r="980" spans="1:6" hidden="1">
      <c r="A980" s="2">
        <f>VLOOKUP(C980,[1]Hoja1!$E:$F,2,0)</f>
        <v>85458593</v>
      </c>
      <c r="B980" s="2" t="s">
        <v>988</v>
      </c>
      <c r="C980" s="2">
        <v>3158195421</v>
      </c>
      <c r="E980" s="2">
        <v>15</v>
      </c>
      <c r="F980" s="1">
        <v>569</v>
      </c>
    </row>
    <row r="981" spans="1:6" hidden="1">
      <c r="A981" s="2">
        <f>VLOOKUP(C981,[1]Hoja1!$E:$F,2,0)</f>
        <v>26663899</v>
      </c>
      <c r="B981" s="2" t="s">
        <v>989</v>
      </c>
      <c r="C981" s="2">
        <v>3006898514</v>
      </c>
      <c r="E981" s="2">
        <v>15</v>
      </c>
      <c r="F981" s="1">
        <v>569</v>
      </c>
    </row>
    <row r="982" spans="1:6" hidden="1">
      <c r="A982" s="2">
        <f>VLOOKUP(C982,[1]Hoja1!$E:$F,2,0)</f>
        <v>1004364276</v>
      </c>
      <c r="B982" s="2" t="s">
        <v>990</v>
      </c>
      <c r="C982" s="2" t="s">
        <v>10</v>
      </c>
      <c r="E982" s="2">
        <v>15</v>
      </c>
      <c r="F982" s="1">
        <v>569</v>
      </c>
    </row>
    <row r="983" spans="1:6">
      <c r="B983" s="2" t="s">
        <v>991</v>
      </c>
      <c r="C983" s="2">
        <v>3228524845</v>
      </c>
      <c r="E983" s="2">
        <v>15</v>
      </c>
      <c r="F983" s="1">
        <v>569</v>
      </c>
    </row>
    <row r="984" spans="1:6" hidden="1">
      <c r="A984" s="2">
        <f>VLOOKUP(C984,[1]Hoja1!$E:$F,2,0)</f>
        <v>36726595</v>
      </c>
      <c r="B984" s="2" t="s">
        <v>992</v>
      </c>
      <c r="C984" s="2">
        <v>3150016515</v>
      </c>
      <c r="E984" s="2">
        <v>15</v>
      </c>
      <c r="F984" s="1">
        <v>569</v>
      </c>
    </row>
    <row r="985" spans="1:6" hidden="1">
      <c r="A985" s="2">
        <f>VLOOKUP(C985,[1]Hoja1!$E:$F,2,0)</f>
        <v>36726595</v>
      </c>
      <c r="B985" s="2" t="s">
        <v>993</v>
      </c>
      <c r="C985" s="2">
        <v>3150016515</v>
      </c>
      <c r="E985" s="2">
        <v>15</v>
      </c>
      <c r="F985" s="1">
        <v>569</v>
      </c>
    </row>
    <row r="986" spans="1:6" hidden="1">
      <c r="A986" s="2">
        <f>VLOOKUP(C986,[1]Hoja1!$E:$F,2,0)</f>
        <v>36726595</v>
      </c>
      <c r="B986" s="2" t="s">
        <v>994</v>
      </c>
      <c r="C986" s="2">
        <v>3150016515</v>
      </c>
      <c r="E986" s="2">
        <v>15</v>
      </c>
      <c r="F986" s="1">
        <v>569</v>
      </c>
    </row>
    <row r="987" spans="1:6" hidden="1">
      <c r="A987" s="2">
        <f>VLOOKUP(C987,[1]Hoja1!$E:$F,2,0)</f>
        <v>1081919568</v>
      </c>
      <c r="B987" s="2" t="s">
        <v>995</v>
      </c>
      <c r="C987" s="2">
        <v>3127012961</v>
      </c>
      <c r="E987" s="2">
        <v>15</v>
      </c>
      <c r="F987" s="1">
        <v>584</v>
      </c>
    </row>
    <row r="988" spans="1:6">
      <c r="B988" s="2" t="s">
        <v>996</v>
      </c>
      <c r="C988" s="2">
        <v>3043729063</v>
      </c>
      <c r="E988" s="2">
        <v>15</v>
      </c>
      <c r="F988" s="1">
        <v>575</v>
      </c>
    </row>
    <row r="989" spans="1:6" hidden="1">
      <c r="A989" s="2">
        <f>VLOOKUP(C989,[1]Hoja1!$E:$F,2,0)</f>
        <v>57297210</v>
      </c>
      <c r="B989" s="2" t="s">
        <v>997</v>
      </c>
      <c r="C989" s="2">
        <v>3045773774</v>
      </c>
      <c r="E989" s="2">
        <v>15</v>
      </c>
      <c r="F989" s="1">
        <v>569</v>
      </c>
    </row>
    <row r="990" spans="1:6" hidden="1">
      <c r="A990" s="2">
        <f>VLOOKUP(C990,[1]Hoja1!$E:$F,2,0)</f>
        <v>57297210</v>
      </c>
      <c r="B990" s="2" t="s">
        <v>998</v>
      </c>
      <c r="C990" s="2">
        <v>3045773774</v>
      </c>
      <c r="E990" s="2">
        <v>15</v>
      </c>
      <c r="F990" s="1">
        <v>569</v>
      </c>
    </row>
    <row r="991" spans="1:6">
      <c r="B991" s="2" t="s">
        <v>999</v>
      </c>
      <c r="C991" s="2">
        <v>3016038385</v>
      </c>
      <c r="E991" s="2">
        <v>15</v>
      </c>
      <c r="F991" s="1">
        <v>569</v>
      </c>
    </row>
    <row r="992" spans="1:6" hidden="1">
      <c r="A992" s="2">
        <f>VLOOKUP(C992,[1]Hoja1!$E:$F,2,0)</f>
        <v>39094210</v>
      </c>
      <c r="B992" s="2" t="s">
        <v>1000</v>
      </c>
      <c r="C992" s="2">
        <v>3137496543</v>
      </c>
      <c r="E992" s="2">
        <v>15</v>
      </c>
      <c r="F992" s="1">
        <v>569</v>
      </c>
    </row>
    <row r="993" spans="1:6" hidden="1">
      <c r="A993" s="2">
        <f>VLOOKUP(C993,[1]Hoja1!$E:$F,2,0)</f>
        <v>1082841844</v>
      </c>
      <c r="B993" s="2" t="s">
        <v>1001</v>
      </c>
      <c r="C993" s="2">
        <v>3003554960</v>
      </c>
      <c r="E993" s="2">
        <v>15</v>
      </c>
      <c r="F993" s="1">
        <v>569</v>
      </c>
    </row>
    <row r="994" spans="1:6" hidden="1">
      <c r="A994" s="2">
        <f>VLOOKUP(C994,[1]Hoja1!$E:$F,2,0)</f>
        <v>1082892101</v>
      </c>
      <c r="B994" s="2" t="s">
        <v>1002</v>
      </c>
      <c r="C994" s="2">
        <v>3012574867</v>
      </c>
      <c r="E994" s="2">
        <v>15</v>
      </c>
      <c r="F994" s="1">
        <v>569</v>
      </c>
    </row>
    <row r="995" spans="1:6" hidden="1">
      <c r="A995" s="2">
        <f>VLOOKUP(C995,[1]Hoja1!$E:$F,2,0)</f>
        <v>1082841844</v>
      </c>
      <c r="B995" s="2" t="s">
        <v>1003</v>
      </c>
      <c r="C995" s="2">
        <v>3003554960</v>
      </c>
      <c r="E995" s="2">
        <v>15</v>
      </c>
      <c r="F995" s="1">
        <v>569</v>
      </c>
    </row>
    <row r="996" spans="1:6">
      <c r="B996" s="2" t="s">
        <v>1004</v>
      </c>
      <c r="C996" s="2">
        <v>3013591040</v>
      </c>
      <c r="E996" s="2">
        <v>15</v>
      </c>
      <c r="F996" s="1">
        <v>569</v>
      </c>
    </row>
    <row r="997" spans="1:6" hidden="1">
      <c r="A997" s="2">
        <f>VLOOKUP(C997,[1]Hoja1!$E:$F,2,0)</f>
        <v>1004364276</v>
      </c>
      <c r="B997" s="2" t="s">
        <v>1005</v>
      </c>
      <c r="C997" s="2" t="s">
        <v>10</v>
      </c>
      <c r="E997" s="2">
        <v>15</v>
      </c>
      <c r="F997" s="1">
        <v>569</v>
      </c>
    </row>
    <row r="998" spans="1:6" hidden="1">
      <c r="A998" s="2">
        <f>VLOOKUP(C998,[1]Hoja1!$E:$F,2,0)</f>
        <v>1083040229</v>
      </c>
      <c r="B998" s="2" t="s">
        <v>1006</v>
      </c>
      <c r="C998" s="2">
        <v>3023172782</v>
      </c>
      <c r="E998" s="2">
        <v>15</v>
      </c>
      <c r="F998" s="1">
        <v>569</v>
      </c>
    </row>
    <row r="999" spans="1:6" hidden="1">
      <c r="A999" s="2">
        <f>VLOOKUP(C999,[1]Hoja1!$E:$F,2,0)</f>
        <v>1083010737</v>
      </c>
      <c r="B999" s="2" t="s">
        <v>1007</v>
      </c>
      <c r="C999" s="2">
        <v>3013529256</v>
      </c>
      <c r="E999" s="2">
        <v>15</v>
      </c>
      <c r="F999" s="1">
        <v>569</v>
      </c>
    </row>
    <row r="1000" spans="1:6" hidden="1">
      <c r="A1000" s="2">
        <f>VLOOKUP(C1000,[1]Hoja1!$E:$F,2,0)</f>
        <v>1083565948</v>
      </c>
      <c r="B1000" s="2" t="s">
        <v>1008</v>
      </c>
      <c r="C1000" s="2">
        <v>3004256230</v>
      </c>
      <c r="E1000" s="2">
        <v>15</v>
      </c>
      <c r="F1000" s="1">
        <v>569</v>
      </c>
    </row>
    <row r="1001" spans="1:6" hidden="1">
      <c r="A1001" s="2">
        <f>VLOOKUP(C1001,[1]Hoja1!$E:$F,2,0)</f>
        <v>1083016819</v>
      </c>
      <c r="B1001" s="2" t="s">
        <v>1009</v>
      </c>
      <c r="C1001" s="2">
        <v>3045395106</v>
      </c>
      <c r="E1001" s="2">
        <v>15</v>
      </c>
      <c r="F1001" s="1">
        <v>569</v>
      </c>
    </row>
    <row r="1002" spans="1:6" hidden="1">
      <c r="A1002" s="2">
        <f>VLOOKUP(C1002,[1]Hoja1!$E:$F,2,0)</f>
        <v>1004364276</v>
      </c>
      <c r="B1002" s="2" t="s">
        <v>1010</v>
      </c>
      <c r="C1002" s="2" t="s">
        <v>10</v>
      </c>
      <c r="E1002" s="2">
        <v>15</v>
      </c>
      <c r="F1002" s="1">
        <v>569</v>
      </c>
    </row>
    <row r="1003" spans="1:6" hidden="1">
      <c r="A1003" s="2">
        <f>VLOOKUP(C1003,[1]Hoja1!$E:$F,2,0)</f>
        <v>1083016819</v>
      </c>
      <c r="B1003" s="2" t="s">
        <v>1011</v>
      </c>
      <c r="C1003" s="2">
        <v>3045395106</v>
      </c>
      <c r="E1003" s="2">
        <v>15</v>
      </c>
      <c r="F1003" s="1">
        <v>569</v>
      </c>
    </row>
    <row r="1004" spans="1:6" hidden="1">
      <c r="A1004" s="2">
        <f>VLOOKUP(C1004,[1]Hoja1!$E:$F,2,0)</f>
        <v>1083021803</v>
      </c>
      <c r="B1004" s="2" t="s">
        <v>1012</v>
      </c>
      <c r="C1004" s="2">
        <v>3143368622</v>
      </c>
      <c r="E1004" s="2">
        <v>15</v>
      </c>
      <c r="F1004" s="1">
        <v>569</v>
      </c>
    </row>
    <row r="1005" spans="1:6" hidden="1">
      <c r="A1005" s="2">
        <f>VLOOKUP(C1005,[1]Hoja1!$E:$F,2,0)</f>
        <v>1083019198</v>
      </c>
      <c r="B1005" s="2" t="s">
        <v>1013</v>
      </c>
      <c r="C1005" s="2">
        <v>3158589514</v>
      </c>
      <c r="E1005" s="2">
        <v>15</v>
      </c>
      <c r="F1005" s="1">
        <v>569</v>
      </c>
    </row>
    <row r="1006" spans="1:6" hidden="1">
      <c r="A1006" s="2">
        <f>VLOOKUP(C1006,[1]Hoja1!$E:$F,2,0)</f>
        <v>1083021803</v>
      </c>
      <c r="B1006" s="2" t="s">
        <v>1014</v>
      </c>
      <c r="C1006" s="2">
        <v>3143368622</v>
      </c>
      <c r="E1006" s="2">
        <v>15</v>
      </c>
      <c r="F1006" s="1">
        <v>569</v>
      </c>
    </row>
    <row r="1007" spans="1:6" hidden="1">
      <c r="A1007" s="2">
        <f>VLOOKUP(C1007,[1]Hoja1!$E:$F,2,0)</f>
        <v>1083046126</v>
      </c>
      <c r="B1007" s="2" t="s">
        <v>1015</v>
      </c>
      <c r="C1007" s="2">
        <v>3143110163</v>
      </c>
      <c r="E1007" s="2">
        <v>15</v>
      </c>
      <c r="F1007" s="1">
        <v>569</v>
      </c>
    </row>
    <row r="1008" spans="1:6" hidden="1">
      <c r="A1008" s="2">
        <f>VLOOKUP(C1008,[1]Hoja1!$E:$F,2,0)</f>
        <v>1007693028</v>
      </c>
      <c r="B1008" s="2" t="s">
        <v>1016</v>
      </c>
      <c r="C1008" s="2">
        <v>3003911163</v>
      </c>
      <c r="E1008" s="2">
        <v>15</v>
      </c>
      <c r="F1008" s="1">
        <v>569</v>
      </c>
    </row>
    <row r="1009" spans="1:6" hidden="1">
      <c r="A1009" s="2">
        <f>VLOOKUP(C1009,[1]Hoja1!$E:$F,2,0)</f>
        <v>1004364276</v>
      </c>
      <c r="B1009" s="2" t="s">
        <v>1017</v>
      </c>
      <c r="C1009" s="2" t="s">
        <v>10</v>
      </c>
      <c r="E1009" s="2">
        <v>15</v>
      </c>
      <c r="F1009" s="1">
        <v>569</v>
      </c>
    </row>
    <row r="1010" spans="1:6" hidden="1">
      <c r="A1010" s="2">
        <f>VLOOKUP(C1010,[1]Hoja1!$E:$F,2,0)</f>
        <v>26671938</v>
      </c>
      <c r="B1010" s="2" t="s">
        <v>1018</v>
      </c>
      <c r="C1010" s="2">
        <v>3163859614</v>
      </c>
      <c r="E1010" s="2">
        <v>15</v>
      </c>
      <c r="F1010" s="1">
        <v>569</v>
      </c>
    </row>
    <row r="1011" spans="1:6" hidden="1">
      <c r="A1011" s="2">
        <f>VLOOKUP(C1011,[1]Hoja1!$E:$F,2,0)</f>
        <v>57441477</v>
      </c>
      <c r="B1011" s="2" t="s">
        <v>1019</v>
      </c>
      <c r="C1011" s="2">
        <v>3043473242</v>
      </c>
      <c r="E1011" s="2">
        <v>15</v>
      </c>
      <c r="F1011" s="1">
        <v>569</v>
      </c>
    </row>
    <row r="1012" spans="1:6" hidden="1">
      <c r="A1012" s="2">
        <f>VLOOKUP(C1012,[1]Hoja1!$E:$F,2,0)</f>
        <v>57428143</v>
      </c>
      <c r="B1012" s="2" t="s">
        <v>1020</v>
      </c>
      <c r="C1012" s="2">
        <v>3142843219</v>
      </c>
      <c r="E1012" s="2">
        <v>15</v>
      </c>
      <c r="F1012" s="1">
        <v>569</v>
      </c>
    </row>
    <row r="1013" spans="1:6" hidden="1">
      <c r="A1013" s="2">
        <f>VLOOKUP(C1013,[1]Hoja1!$E:$F,2,0)</f>
        <v>1083469381</v>
      </c>
      <c r="B1013" s="2" t="s">
        <v>1021</v>
      </c>
      <c r="C1013" s="2">
        <v>3002050189</v>
      </c>
      <c r="E1013" s="2">
        <v>15</v>
      </c>
      <c r="F1013" s="1">
        <v>1122</v>
      </c>
    </row>
    <row r="1014" spans="1:6">
      <c r="B1014" s="2" t="s">
        <v>1022</v>
      </c>
      <c r="C1014" s="2">
        <v>3024490616</v>
      </c>
      <c r="E1014" s="2">
        <v>15</v>
      </c>
      <c r="F1014" s="1">
        <v>569</v>
      </c>
    </row>
    <row r="1015" spans="1:6" hidden="1">
      <c r="A1015" s="2">
        <f>VLOOKUP(C1015,[1]Hoja1!$E:$F,2,0)</f>
        <v>1082850570</v>
      </c>
      <c r="B1015" s="2" t="s">
        <v>1023</v>
      </c>
      <c r="C1015" s="2">
        <v>3168777306</v>
      </c>
      <c r="E1015" s="2">
        <v>15</v>
      </c>
      <c r="F1015" s="1">
        <v>569</v>
      </c>
    </row>
    <row r="1016" spans="1:6" hidden="1">
      <c r="A1016" s="2">
        <f>VLOOKUP(C1016,[1]Hoja1!$E:$F,2,0)</f>
        <v>1083469381</v>
      </c>
      <c r="B1016" s="2" t="s">
        <v>1024</v>
      </c>
      <c r="C1016" s="2">
        <v>3002050189</v>
      </c>
      <c r="E1016" s="2">
        <v>15</v>
      </c>
      <c r="F1016" s="1">
        <v>1122</v>
      </c>
    </row>
    <row r="1017" spans="1:6" hidden="1">
      <c r="A1017" s="2">
        <f>VLOOKUP(C1017,[1]Hoja1!$E:$F,2,0)</f>
        <v>1083469381</v>
      </c>
      <c r="B1017" s="2" t="s">
        <v>1025</v>
      </c>
      <c r="C1017" s="2">
        <v>3002050189</v>
      </c>
      <c r="E1017" s="2">
        <v>15</v>
      </c>
      <c r="F1017" s="1">
        <v>1122</v>
      </c>
    </row>
    <row r="1018" spans="1:6" hidden="1">
      <c r="A1018" s="2">
        <f>VLOOKUP(C1018,[1]Hoja1!$E:$F,2,0)</f>
        <v>1004364276</v>
      </c>
      <c r="B1018" s="2" t="s">
        <v>1026</v>
      </c>
      <c r="C1018" s="2" t="s">
        <v>10</v>
      </c>
      <c r="E1018" s="2">
        <v>15</v>
      </c>
      <c r="F1018" s="1">
        <v>569</v>
      </c>
    </row>
    <row r="1019" spans="1:6">
      <c r="B1019" s="2" t="s">
        <v>1027</v>
      </c>
      <c r="C1019" s="2">
        <v>3112295598</v>
      </c>
      <c r="E1019" s="2">
        <v>15</v>
      </c>
      <c r="F1019" s="1">
        <v>569</v>
      </c>
    </row>
    <row r="1020" spans="1:6" hidden="1">
      <c r="A1020" s="2">
        <f>VLOOKUP(C1020,[1]Hoja1!$E:$F,2,0)</f>
        <v>1018493051</v>
      </c>
      <c r="B1020" s="2" t="s">
        <v>1028</v>
      </c>
      <c r="C1020" s="2">
        <v>3004324635</v>
      </c>
      <c r="E1020" s="2">
        <v>15</v>
      </c>
      <c r="F1020" s="1">
        <v>569</v>
      </c>
    </row>
    <row r="1021" spans="1:6">
      <c r="B1021" s="2" t="s">
        <v>1029</v>
      </c>
      <c r="C1021" s="2">
        <v>3123289682</v>
      </c>
      <c r="E1021" s="2">
        <v>15</v>
      </c>
      <c r="F1021" s="1">
        <v>569</v>
      </c>
    </row>
    <row r="1022" spans="1:6" hidden="1">
      <c r="A1022" s="2">
        <f>VLOOKUP(C1022,[1]Hoja1!$E:$F,2,0)</f>
        <v>85476085</v>
      </c>
      <c r="B1022" s="2" t="s">
        <v>1030</v>
      </c>
      <c r="C1022" s="2">
        <v>3245264392</v>
      </c>
      <c r="E1022" s="2">
        <v>15</v>
      </c>
      <c r="F1022" s="1">
        <v>583</v>
      </c>
    </row>
    <row r="1023" spans="1:6" hidden="1">
      <c r="A1023" s="2">
        <f>VLOOKUP(C1023,[1]Hoja1!$E:$F,2,0)</f>
        <v>57461691</v>
      </c>
      <c r="B1023" s="2" t="s">
        <v>1031</v>
      </c>
      <c r="C1023" s="2">
        <v>3166935365</v>
      </c>
      <c r="E1023" s="2">
        <v>15</v>
      </c>
      <c r="F1023" s="1">
        <v>569</v>
      </c>
    </row>
    <row r="1024" spans="1:6" hidden="1">
      <c r="A1024" s="2">
        <f>VLOOKUP(C1024,[1]Hoja1!$E:$F,2,0)</f>
        <v>1004364276</v>
      </c>
      <c r="B1024" s="2" t="s">
        <v>1032</v>
      </c>
      <c r="C1024" s="2" t="s">
        <v>10</v>
      </c>
      <c r="E1024" s="2">
        <v>15</v>
      </c>
      <c r="F1024" s="1">
        <v>569</v>
      </c>
    </row>
    <row r="1025" spans="1:6" hidden="1">
      <c r="A1025" s="2">
        <f>VLOOKUP(C1025,[1]Hoja1!$E:$F,2,0)</f>
        <v>1004364276</v>
      </c>
      <c r="B1025" s="2" t="s">
        <v>1033</v>
      </c>
      <c r="C1025" s="2" t="s">
        <v>10</v>
      </c>
      <c r="E1025" s="2">
        <v>15</v>
      </c>
      <c r="F1025" s="1">
        <v>569</v>
      </c>
    </row>
    <row r="1026" spans="1:6" hidden="1">
      <c r="A1026" s="2">
        <f>VLOOKUP(C1026,[1]Hoja1!$E:$F,2,0)</f>
        <v>1082992208</v>
      </c>
      <c r="B1026" s="2" t="s">
        <v>1034</v>
      </c>
      <c r="C1026" s="2">
        <v>3166987729</v>
      </c>
      <c r="E1026" s="2">
        <v>15</v>
      </c>
      <c r="F1026" s="1">
        <v>569</v>
      </c>
    </row>
    <row r="1027" spans="1:6" hidden="1">
      <c r="A1027" s="2">
        <f>VLOOKUP(C1027,[1]Hoja1!$E:$F,2,0)</f>
        <v>1083029882</v>
      </c>
      <c r="B1027" s="2" t="s">
        <v>1035</v>
      </c>
      <c r="C1027" s="2">
        <v>3008741242</v>
      </c>
      <c r="E1027" s="2">
        <v>15</v>
      </c>
      <c r="F1027" s="1">
        <v>569</v>
      </c>
    </row>
    <row r="1028" spans="1:6">
      <c r="B1028" s="2" t="s">
        <v>1036</v>
      </c>
      <c r="C1028" s="2">
        <v>3045653559</v>
      </c>
      <c r="E1028" s="2">
        <v>15</v>
      </c>
      <c r="F1028" s="1">
        <v>569</v>
      </c>
    </row>
    <row r="1029" spans="1:6">
      <c r="B1029" s="2" t="s">
        <v>1037</v>
      </c>
      <c r="C1029" s="2">
        <v>3045653559</v>
      </c>
      <c r="E1029" s="2">
        <v>15</v>
      </c>
      <c r="F1029" s="1">
        <v>569</v>
      </c>
    </row>
    <row r="1030" spans="1:6" hidden="1">
      <c r="A1030" s="2">
        <f>VLOOKUP(C1030,[1]Hoja1!$E:$F,2,0)</f>
        <v>1193507338</v>
      </c>
      <c r="B1030" s="2" t="s">
        <v>1038</v>
      </c>
      <c r="C1030" s="2">
        <v>3156635849</v>
      </c>
      <c r="E1030" s="2">
        <v>15</v>
      </c>
      <c r="F1030" s="1">
        <v>569</v>
      </c>
    </row>
    <row r="1031" spans="1:6">
      <c r="B1031" s="2" t="s">
        <v>1039</v>
      </c>
      <c r="C1031" s="2">
        <v>3123289682</v>
      </c>
      <c r="E1031" s="2">
        <v>15</v>
      </c>
      <c r="F1031" s="1">
        <v>569</v>
      </c>
    </row>
    <row r="1032" spans="1:6" hidden="1">
      <c r="A1032" s="2">
        <f>VLOOKUP(C1032,[1]Hoja1!$E:$F,2,0)</f>
        <v>1083042363</v>
      </c>
      <c r="B1032" s="2" t="s">
        <v>5</v>
      </c>
      <c r="C1032" s="2">
        <v>3019832220</v>
      </c>
      <c r="E1032" s="2">
        <v>15</v>
      </c>
      <c r="F1032" s="1">
        <v>569</v>
      </c>
    </row>
    <row r="1033" spans="1:6" hidden="1">
      <c r="A1033" s="2">
        <f>VLOOKUP(C1033,[1]Hoja1!$E:$F,2,0)</f>
        <v>57441477</v>
      </c>
      <c r="B1033" s="2" t="s">
        <v>1040</v>
      </c>
      <c r="C1033" s="2">
        <v>3043473242</v>
      </c>
      <c r="E1033" s="2">
        <v>15</v>
      </c>
      <c r="F1033" s="1">
        <v>569</v>
      </c>
    </row>
    <row r="1034" spans="1:6" hidden="1">
      <c r="A1034" s="2">
        <f>VLOOKUP(C1034,[1]Hoja1!$E:$F,2,0)</f>
        <v>57441477</v>
      </c>
      <c r="B1034" s="2" t="s">
        <v>1041</v>
      </c>
      <c r="C1034" s="2">
        <v>3043473242</v>
      </c>
      <c r="E1034" s="2">
        <v>15</v>
      </c>
      <c r="F1034" s="1">
        <v>569</v>
      </c>
    </row>
    <row r="1035" spans="1:6" hidden="1">
      <c r="A1035" s="2">
        <f>VLOOKUP(C1035,[1]Hoja1!$E:$F,2,0)</f>
        <v>1082968705</v>
      </c>
      <c r="B1035" s="2" t="s">
        <v>1042</v>
      </c>
      <c r="C1035" s="2">
        <v>3024151214</v>
      </c>
      <c r="E1035" s="2">
        <v>15</v>
      </c>
      <c r="F1035" s="1">
        <v>569</v>
      </c>
    </row>
    <row r="1036" spans="1:6" hidden="1">
      <c r="A1036" s="2">
        <f>VLOOKUP(C1036,[1]Hoja1!$E:$F,2,0)</f>
        <v>1004364276</v>
      </c>
      <c r="B1036" s="2" t="s">
        <v>1043</v>
      </c>
      <c r="C1036" s="2" t="s">
        <v>10</v>
      </c>
      <c r="E1036" s="2">
        <v>15</v>
      </c>
      <c r="F1036" s="1">
        <v>569</v>
      </c>
    </row>
    <row r="1037" spans="1:6">
      <c r="B1037" s="2" t="s">
        <v>1044</v>
      </c>
      <c r="C1037" s="2">
        <v>3242718007</v>
      </c>
      <c r="E1037" s="2">
        <v>15</v>
      </c>
      <c r="F1037" s="1">
        <v>569</v>
      </c>
    </row>
    <row r="1038" spans="1:6">
      <c r="B1038" s="2" t="s">
        <v>1045</v>
      </c>
      <c r="C1038" s="2">
        <v>3242718007</v>
      </c>
      <c r="E1038" s="2">
        <v>15</v>
      </c>
      <c r="F1038" s="1">
        <v>569</v>
      </c>
    </row>
    <row r="1039" spans="1:6">
      <c r="B1039" s="2" t="s">
        <v>1046</v>
      </c>
      <c r="C1039" s="2">
        <v>3042478830</v>
      </c>
      <c r="E1039" s="2">
        <v>15</v>
      </c>
      <c r="F1039" s="1">
        <v>569</v>
      </c>
    </row>
    <row r="1040" spans="1:6" hidden="1">
      <c r="A1040" s="2">
        <f>VLOOKUP(C1040,[1]Hoja1!$E:$F,2,0)</f>
        <v>55225334</v>
      </c>
      <c r="B1040" s="2" t="s">
        <v>1047</v>
      </c>
      <c r="C1040" s="2">
        <v>3027067658</v>
      </c>
      <c r="E1040" s="2">
        <v>15</v>
      </c>
      <c r="F1040" s="1">
        <v>569</v>
      </c>
    </row>
    <row r="1041" spans="1:6" hidden="1">
      <c r="A1041" s="2">
        <f>VLOOKUP(C1041,[1]Hoja1!$E:$F,2,0)</f>
        <v>1082955122</v>
      </c>
      <c r="B1041" s="2" t="s">
        <v>1048</v>
      </c>
      <c r="C1041" s="2">
        <v>3116808041</v>
      </c>
      <c r="E1041" s="2">
        <v>15</v>
      </c>
      <c r="F1041" s="1">
        <v>569</v>
      </c>
    </row>
    <row r="1042" spans="1:6">
      <c r="B1042" s="2" t="s">
        <v>1049</v>
      </c>
      <c r="C1042" s="2">
        <v>3042866477</v>
      </c>
      <c r="E1042" s="2">
        <v>15</v>
      </c>
      <c r="F1042" s="1">
        <v>569</v>
      </c>
    </row>
    <row r="1043" spans="1:6" hidden="1">
      <c r="A1043" s="2">
        <f>VLOOKUP(C1043,[1]Hoja1!$E:$F,2,0)</f>
        <v>1083043603</v>
      </c>
      <c r="B1043" s="2" t="s">
        <v>1050</v>
      </c>
      <c r="C1043" s="2">
        <v>3153339974</v>
      </c>
      <c r="E1043" s="2">
        <v>15</v>
      </c>
      <c r="F1043" s="1">
        <v>569</v>
      </c>
    </row>
    <row r="1044" spans="1:6" hidden="1">
      <c r="A1044" s="2">
        <f>VLOOKUP(C1044,[1]Hoja1!$E:$F,2,0)</f>
        <v>1004351172</v>
      </c>
      <c r="B1044" s="2" t="s">
        <v>1051</v>
      </c>
      <c r="C1044" s="2">
        <v>3015062732</v>
      </c>
      <c r="E1044" s="2">
        <v>15</v>
      </c>
      <c r="F1044" s="1">
        <v>569</v>
      </c>
    </row>
    <row r="1045" spans="1:6">
      <c r="B1045" s="2" t="s">
        <v>1052</v>
      </c>
      <c r="C1045" s="2">
        <v>3223594596</v>
      </c>
      <c r="E1045" s="2">
        <v>15</v>
      </c>
      <c r="F1045" s="1">
        <v>569</v>
      </c>
    </row>
    <row r="1046" spans="1:6" hidden="1">
      <c r="A1046" s="2">
        <f>VLOOKUP(C1046,[1]Hoja1!$E:$F,2,0)</f>
        <v>1083014272</v>
      </c>
      <c r="B1046" s="2" t="s">
        <v>1053</v>
      </c>
      <c r="C1046" s="2">
        <v>3007687868</v>
      </c>
      <c r="E1046" s="2">
        <v>15</v>
      </c>
      <c r="F1046" s="1">
        <v>569</v>
      </c>
    </row>
    <row r="1047" spans="1:6" hidden="1">
      <c r="A1047" s="2">
        <f>VLOOKUP(C1047,[1]Hoja1!$E:$F,2,0)</f>
        <v>1082878498</v>
      </c>
      <c r="B1047" s="2" t="s">
        <v>1054</v>
      </c>
      <c r="C1047" s="2">
        <v>3013535943</v>
      </c>
      <c r="E1047" s="2">
        <v>15</v>
      </c>
      <c r="F1047" s="1">
        <v>569</v>
      </c>
    </row>
    <row r="1048" spans="1:6" hidden="1">
      <c r="A1048" s="2">
        <f>VLOOKUP(C1048,[1]Hoja1!$E:$F,2,0)</f>
        <v>39032983</v>
      </c>
      <c r="B1048" s="2" t="s">
        <v>1055</v>
      </c>
      <c r="C1048" s="2">
        <v>3012192937</v>
      </c>
      <c r="E1048" s="2">
        <v>15</v>
      </c>
      <c r="F1048" s="1">
        <v>569</v>
      </c>
    </row>
    <row r="1049" spans="1:6">
      <c r="B1049" s="2" t="s">
        <v>1056</v>
      </c>
      <c r="C1049" s="2">
        <v>3014867952</v>
      </c>
      <c r="E1049" s="2">
        <v>15</v>
      </c>
      <c r="F1049" s="1">
        <v>569</v>
      </c>
    </row>
    <row r="1050" spans="1:6" hidden="1">
      <c r="A1050" s="2">
        <f>VLOOKUP(C1050,[1]Hoja1!$E:$F,2,0)</f>
        <v>26654312</v>
      </c>
      <c r="B1050" s="2" t="s">
        <v>1057</v>
      </c>
      <c r="C1050" s="2">
        <v>3104431771</v>
      </c>
      <c r="E1050" s="2">
        <v>15</v>
      </c>
      <c r="F1050" s="1">
        <v>569</v>
      </c>
    </row>
    <row r="1051" spans="1:6" hidden="1">
      <c r="A1051" s="2">
        <f>VLOOKUP(C1051,[1]Hoja1!$E:$F,2,0)</f>
        <v>1140892394</v>
      </c>
      <c r="B1051" s="2" t="s">
        <v>1058</v>
      </c>
      <c r="C1051" s="2">
        <v>3043761532</v>
      </c>
      <c r="E1051" s="2">
        <v>15</v>
      </c>
      <c r="F1051" s="1">
        <v>569</v>
      </c>
    </row>
    <row r="1052" spans="1:6" hidden="1">
      <c r="A1052" s="2">
        <f>VLOOKUP(C1052,[1]Hoja1!$E:$F,2,0)</f>
        <v>1004425213</v>
      </c>
      <c r="B1052" s="2" t="s">
        <v>1059</v>
      </c>
      <c r="C1052" s="2">
        <v>3239612723</v>
      </c>
      <c r="E1052" s="2">
        <v>15</v>
      </c>
      <c r="F1052" s="1">
        <v>569</v>
      </c>
    </row>
    <row r="1053" spans="1:6" hidden="1">
      <c r="A1053" s="2">
        <f>VLOOKUP(C1053,[1]Hoja1!$E:$F,2,0)</f>
        <v>1004364276</v>
      </c>
      <c r="B1053" s="2" t="s">
        <v>1060</v>
      </c>
      <c r="C1053" s="2" t="s">
        <v>10</v>
      </c>
      <c r="E1053" s="2">
        <v>15</v>
      </c>
      <c r="F1053" s="1">
        <v>569</v>
      </c>
    </row>
    <row r="1054" spans="1:6" hidden="1">
      <c r="A1054" s="2">
        <f>VLOOKUP(C1054,[1]Hoja1!$E:$F,2,0)</f>
        <v>1083028261</v>
      </c>
      <c r="B1054" s="2" t="s">
        <v>1061</v>
      </c>
      <c r="C1054" s="2">
        <v>3172339335</v>
      </c>
      <c r="E1054" s="2">
        <v>15</v>
      </c>
      <c r="F1054" s="1">
        <v>569</v>
      </c>
    </row>
    <row r="1055" spans="1:6" hidden="1">
      <c r="A1055" s="2">
        <f>VLOOKUP(C1055,[1]Hoja1!$E:$F,2,0)</f>
        <v>1004364276</v>
      </c>
      <c r="B1055" s="2" t="s">
        <v>1062</v>
      </c>
      <c r="C1055" s="2" t="s">
        <v>10</v>
      </c>
      <c r="E1055" s="2">
        <v>15</v>
      </c>
      <c r="F1055" s="1">
        <v>569</v>
      </c>
    </row>
    <row r="1056" spans="1:6" hidden="1">
      <c r="A1056" s="2">
        <f>VLOOKUP(C1056,[1]Hoja1!$E:$F,2,0)</f>
        <v>57430101</v>
      </c>
      <c r="B1056" s="2" t="s">
        <v>1063</v>
      </c>
      <c r="C1056" s="2">
        <v>3001092696</v>
      </c>
      <c r="E1056" s="2">
        <v>15</v>
      </c>
      <c r="F1056" s="1">
        <v>569</v>
      </c>
    </row>
    <row r="1057" spans="1:6" hidden="1">
      <c r="A1057" s="2">
        <f>VLOOKUP(C1057,[1]Hoja1!$E:$F,2,0)</f>
        <v>49764497</v>
      </c>
      <c r="B1057" s="2" t="s">
        <v>1064</v>
      </c>
      <c r="C1057" s="2">
        <v>3023764830</v>
      </c>
      <c r="E1057" s="2">
        <v>15</v>
      </c>
      <c r="F1057" s="1">
        <v>569</v>
      </c>
    </row>
    <row r="1058" spans="1:6" hidden="1">
      <c r="A1058" s="2">
        <f>VLOOKUP(C1058,[1]Hoja1!$E:$F,2,0)</f>
        <v>1004364276</v>
      </c>
      <c r="B1058" s="2" t="s">
        <v>1065</v>
      </c>
      <c r="C1058" s="2" t="s">
        <v>10</v>
      </c>
      <c r="E1058" s="2">
        <v>15</v>
      </c>
      <c r="F1058" s="1">
        <v>569</v>
      </c>
    </row>
    <row r="1059" spans="1:6">
      <c r="B1059" s="2" t="s">
        <v>1066</v>
      </c>
      <c r="C1059" s="2">
        <v>3001141303</v>
      </c>
      <c r="E1059" s="2">
        <v>15</v>
      </c>
      <c r="F1059" s="1">
        <v>569</v>
      </c>
    </row>
    <row r="1060" spans="1:6">
      <c r="B1060" s="2" t="s">
        <v>1067</v>
      </c>
      <c r="C1060" s="2">
        <v>3003842352</v>
      </c>
      <c r="E1060" s="2">
        <v>15</v>
      </c>
      <c r="F1060" s="1">
        <v>569</v>
      </c>
    </row>
    <row r="1061" spans="1:6" hidden="1">
      <c r="A1061" s="2">
        <f>VLOOKUP(C1061,[1]Hoja1!$E:$F,2,0)</f>
        <v>12551888</v>
      </c>
      <c r="B1061" s="2" t="s">
        <v>1068</v>
      </c>
      <c r="C1061" s="2">
        <v>3005265417</v>
      </c>
      <c r="E1061" s="2">
        <v>15</v>
      </c>
      <c r="F1061" s="1">
        <v>569</v>
      </c>
    </row>
    <row r="1062" spans="1:6" hidden="1">
      <c r="A1062" s="2">
        <f>VLOOKUP(C1062,[1]Hoja1!$E:$F,2,0)</f>
        <v>84454690</v>
      </c>
      <c r="B1062" s="2" t="s">
        <v>1069</v>
      </c>
      <c r="C1062" s="2">
        <v>3015015355</v>
      </c>
      <c r="E1062" s="2">
        <v>15</v>
      </c>
      <c r="F1062" s="1">
        <v>569</v>
      </c>
    </row>
    <row r="1063" spans="1:6" hidden="1">
      <c r="A1063" s="2">
        <f>VLOOKUP(C1063,[1]Hoja1!$E:$F,2,0)</f>
        <v>1082841837</v>
      </c>
      <c r="B1063" s="2" t="s">
        <v>1070</v>
      </c>
      <c r="C1063" s="2">
        <v>3023625107</v>
      </c>
      <c r="E1063" s="2">
        <v>15</v>
      </c>
      <c r="F1063" s="1">
        <v>569</v>
      </c>
    </row>
    <row r="1064" spans="1:6">
      <c r="B1064" s="2" t="s">
        <v>1071</v>
      </c>
      <c r="C1064" s="2">
        <v>3017015758</v>
      </c>
      <c r="E1064" s="2">
        <v>15</v>
      </c>
      <c r="F1064" s="1">
        <v>569</v>
      </c>
    </row>
    <row r="1065" spans="1:6" hidden="1">
      <c r="A1065" s="2">
        <f>VLOOKUP(C1065,[1]Hoja1!$E:$F,2,0)</f>
        <v>1082888865</v>
      </c>
      <c r="B1065" s="2" t="s">
        <v>1072</v>
      </c>
      <c r="C1065" s="2">
        <v>3147590391</v>
      </c>
      <c r="E1065" s="2">
        <v>15</v>
      </c>
      <c r="F1065" s="1">
        <v>592</v>
      </c>
    </row>
    <row r="1066" spans="1:6" hidden="1">
      <c r="A1066" s="2">
        <f>VLOOKUP(C1066,[1]Hoja1!$E:$F,2,0)</f>
        <v>12534807</v>
      </c>
      <c r="B1066" s="2" t="s">
        <v>1073</v>
      </c>
      <c r="C1066" s="2">
        <v>3167529047</v>
      </c>
      <c r="E1066" s="2">
        <v>15</v>
      </c>
      <c r="F1066" s="1">
        <v>569</v>
      </c>
    </row>
    <row r="1067" spans="1:6" hidden="1">
      <c r="A1067" s="2">
        <f>VLOOKUP(C1067,[1]Hoja1!$E:$F,2,0)</f>
        <v>12538386</v>
      </c>
      <c r="B1067" s="2" t="s">
        <v>1074</v>
      </c>
      <c r="C1067" s="2">
        <v>3508446073</v>
      </c>
      <c r="E1067" s="2">
        <v>15</v>
      </c>
      <c r="F1067" s="1">
        <v>569</v>
      </c>
    </row>
    <row r="1068" spans="1:6">
      <c r="B1068" s="2" t="s">
        <v>1075</v>
      </c>
      <c r="C1068" s="2">
        <v>3344255506</v>
      </c>
      <c r="E1068" s="2">
        <v>15</v>
      </c>
      <c r="F1068" s="1">
        <v>569</v>
      </c>
    </row>
    <row r="1069" spans="1:6" hidden="1">
      <c r="A1069" s="2">
        <f>VLOOKUP(C1069,[1]Hoja1!$E:$F,2,0)</f>
        <v>40932970</v>
      </c>
      <c r="B1069" s="2" t="s">
        <v>1076</v>
      </c>
      <c r="C1069" s="2">
        <v>3104506425</v>
      </c>
      <c r="E1069" s="2">
        <v>15</v>
      </c>
      <c r="F1069" s="1">
        <v>569</v>
      </c>
    </row>
    <row r="1070" spans="1:6" hidden="1">
      <c r="A1070" s="2">
        <f>VLOOKUP(C1070,[1]Hoja1!$E:$F,2,0)</f>
        <v>12686839</v>
      </c>
      <c r="B1070" s="2" t="s">
        <v>1077</v>
      </c>
      <c r="C1070" s="2">
        <v>3014277127</v>
      </c>
      <c r="E1070" s="2">
        <v>15</v>
      </c>
      <c r="F1070" s="1">
        <v>569</v>
      </c>
    </row>
    <row r="1071" spans="1:6" hidden="1">
      <c r="A1071" s="2">
        <f>VLOOKUP(C1071,[1]Hoja1!$E:$F,2,0)</f>
        <v>1004364276</v>
      </c>
      <c r="B1071" s="2" t="s">
        <v>1078</v>
      </c>
      <c r="C1071" s="2" t="s">
        <v>10</v>
      </c>
      <c r="E1071" s="2">
        <v>15</v>
      </c>
      <c r="F1071" s="1">
        <v>569</v>
      </c>
    </row>
    <row r="1072" spans="1:6">
      <c r="B1072" s="2" t="s">
        <v>1079</v>
      </c>
      <c r="C1072" s="2">
        <v>3136753312</v>
      </c>
      <c r="E1072" s="2">
        <v>15</v>
      </c>
      <c r="F1072" s="1">
        <v>569</v>
      </c>
    </row>
    <row r="1073" spans="1:6">
      <c r="B1073" s="2" t="s">
        <v>1080</v>
      </c>
      <c r="C1073" s="2">
        <v>3003609122</v>
      </c>
      <c r="E1073" s="2">
        <v>15</v>
      </c>
      <c r="F1073" s="1">
        <v>569</v>
      </c>
    </row>
    <row r="1074" spans="1:6" hidden="1">
      <c r="A1074" s="2">
        <f>VLOOKUP(C1074,[1]Hoja1!$E:$F,2,0)</f>
        <v>1082922945</v>
      </c>
      <c r="B1074" s="2" t="s">
        <v>1081</v>
      </c>
      <c r="C1074" s="2">
        <v>3013194245</v>
      </c>
      <c r="E1074" s="2">
        <v>15</v>
      </c>
      <c r="F1074" s="1">
        <v>569</v>
      </c>
    </row>
    <row r="1075" spans="1:6" hidden="1">
      <c r="A1075" s="2">
        <f>VLOOKUP(C1075,[1]Hoja1!$E:$F,2,0)</f>
        <v>22854132</v>
      </c>
      <c r="B1075" s="2" t="s">
        <v>1082</v>
      </c>
      <c r="C1075" s="2">
        <v>3132121454</v>
      </c>
      <c r="E1075" s="2">
        <v>15</v>
      </c>
      <c r="F1075" s="1">
        <v>569</v>
      </c>
    </row>
    <row r="1076" spans="1:6" hidden="1">
      <c r="A1076" s="2">
        <f>VLOOKUP(C1076,[1]Hoja1!$E:$F,2,0)</f>
        <v>57439147</v>
      </c>
      <c r="B1076" s="2" t="s">
        <v>1083</v>
      </c>
      <c r="C1076" s="2">
        <v>3116949836</v>
      </c>
      <c r="E1076" s="2">
        <v>15</v>
      </c>
      <c r="F1076" s="1">
        <v>569</v>
      </c>
    </row>
    <row r="1077" spans="1:6" hidden="1">
      <c r="A1077" s="2">
        <f>VLOOKUP(C1077,[1]Hoja1!$E:$F,2,0)</f>
        <v>57443483</v>
      </c>
      <c r="B1077" s="2" t="s">
        <v>1084</v>
      </c>
      <c r="C1077" s="2">
        <v>3015228339</v>
      </c>
      <c r="E1077" s="2">
        <v>15</v>
      </c>
      <c r="F1077" s="1">
        <v>569</v>
      </c>
    </row>
    <row r="1078" spans="1:6" hidden="1">
      <c r="A1078" s="2">
        <f>VLOOKUP(C1078,[1]Hoja1!$E:$F,2,0)</f>
        <v>1083046197</v>
      </c>
      <c r="B1078" s="2" t="s">
        <v>1085</v>
      </c>
      <c r="C1078" s="2">
        <v>3044272863</v>
      </c>
      <c r="E1078" s="2">
        <v>15</v>
      </c>
      <c r="F1078" s="1">
        <v>571</v>
      </c>
    </row>
    <row r="1079" spans="1:6">
      <c r="B1079" s="2" t="s">
        <v>1086</v>
      </c>
      <c r="C1079" s="2">
        <v>41750569</v>
      </c>
      <c r="E1079" s="2">
        <v>15</v>
      </c>
      <c r="F1079" s="1">
        <v>569</v>
      </c>
    </row>
    <row r="1080" spans="1:6" hidden="1">
      <c r="A1080" s="2">
        <f>VLOOKUP(C1080,[1]Hoja1!$E:$F,2,0)</f>
        <v>36723774</v>
      </c>
      <c r="B1080" s="2" t="s">
        <v>1087</v>
      </c>
      <c r="C1080" s="2">
        <v>3157197140</v>
      </c>
      <c r="E1080" s="2">
        <v>15</v>
      </c>
      <c r="F1080" s="1">
        <v>569</v>
      </c>
    </row>
    <row r="1081" spans="1:6" hidden="1">
      <c r="A1081" s="2">
        <f>VLOOKUP(C1081,[1]Hoja1!$E:$F,2,0)</f>
        <v>36531477</v>
      </c>
      <c r="B1081" s="2" t="s">
        <v>1088</v>
      </c>
      <c r="C1081" s="2">
        <v>3015465026</v>
      </c>
      <c r="E1081" s="2">
        <v>15</v>
      </c>
      <c r="F1081" s="1">
        <v>569</v>
      </c>
    </row>
    <row r="1082" spans="1:6" hidden="1">
      <c r="A1082" s="2">
        <f>VLOOKUP(C1082,[1]Hoja1!$E:$F,2,0)</f>
        <v>1004364276</v>
      </c>
      <c r="B1082" s="2" t="s">
        <v>1089</v>
      </c>
      <c r="C1082" s="2" t="s">
        <v>10</v>
      </c>
      <c r="E1082" s="2">
        <v>15</v>
      </c>
      <c r="F1082" s="1">
        <v>569</v>
      </c>
    </row>
    <row r="1083" spans="1:6" hidden="1">
      <c r="A1083" s="2">
        <f>VLOOKUP(C1083,[1]Hoja1!$E:$F,2,0)</f>
        <v>36667646</v>
      </c>
      <c r="B1083" s="2" t="s">
        <v>1090</v>
      </c>
      <c r="C1083" s="2">
        <v>3207162235</v>
      </c>
      <c r="E1083" s="2">
        <v>15</v>
      </c>
      <c r="F1083" s="1">
        <v>569</v>
      </c>
    </row>
    <row r="1084" spans="1:6">
      <c r="B1084" s="2" t="s">
        <v>1091</v>
      </c>
      <c r="C1084" s="2">
        <v>41750569</v>
      </c>
      <c r="E1084" s="2">
        <v>15</v>
      </c>
      <c r="F1084" s="1">
        <v>569</v>
      </c>
    </row>
    <row r="1085" spans="1:6">
      <c r="B1085" s="2" t="s">
        <v>1092</v>
      </c>
      <c r="C1085" s="2">
        <v>3004545695</v>
      </c>
      <c r="E1085" s="2">
        <v>15</v>
      </c>
      <c r="F1085" s="1">
        <v>569</v>
      </c>
    </row>
    <row r="1086" spans="1:6" hidden="1">
      <c r="A1086" s="2">
        <f>VLOOKUP(C1086,[1]Hoja1!$E:$F,2,0)</f>
        <v>57438305</v>
      </c>
      <c r="B1086" s="2" t="s">
        <v>1093</v>
      </c>
      <c r="C1086" s="2">
        <v>3022012140</v>
      </c>
      <c r="E1086" s="2">
        <v>15</v>
      </c>
      <c r="F1086" s="1">
        <v>569</v>
      </c>
    </row>
    <row r="1087" spans="1:6" hidden="1">
      <c r="A1087" s="2">
        <f>VLOOKUP(C1087,[1]Hoja1!$E:$F,2,0)</f>
        <v>1004364276</v>
      </c>
      <c r="B1087" s="2" t="s">
        <v>1094</v>
      </c>
      <c r="C1087" s="2" t="s">
        <v>10</v>
      </c>
      <c r="E1087" s="2">
        <v>15</v>
      </c>
      <c r="F1087" s="1">
        <v>569</v>
      </c>
    </row>
    <row r="1088" spans="1:6" hidden="1">
      <c r="A1088" s="2">
        <f>VLOOKUP(C1088,[1]Hoja1!$E:$F,2,0)</f>
        <v>1004364276</v>
      </c>
      <c r="B1088" s="2" t="s">
        <v>1095</v>
      </c>
      <c r="C1088" s="2" t="s">
        <v>10</v>
      </c>
      <c r="E1088" s="2">
        <v>15</v>
      </c>
      <c r="F1088" s="1">
        <v>569</v>
      </c>
    </row>
    <row r="1089" spans="1:6" hidden="1">
      <c r="A1089" s="2">
        <f>VLOOKUP(C1089,[1]Hoja1!$E:$F,2,0)</f>
        <v>7142599</v>
      </c>
      <c r="B1089" s="2" t="s">
        <v>1096</v>
      </c>
      <c r="C1089" s="2">
        <v>3173238428</v>
      </c>
      <c r="E1089" s="2">
        <v>15</v>
      </c>
      <c r="F1089" s="1">
        <v>569</v>
      </c>
    </row>
    <row r="1090" spans="1:6" hidden="1">
      <c r="A1090" s="2">
        <f>VLOOKUP(C1090,[1]Hoja1!$E:$F,2,0)</f>
        <v>57298760</v>
      </c>
      <c r="B1090" s="2" t="s">
        <v>1097</v>
      </c>
      <c r="C1090" s="2">
        <v>3043927592</v>
      </c>
      <c r="E1090" s="2">
        <v>15</v>
      </c>
      <c r="F1090" s="1">
        <v>569</v>
      </c>
    </row>
    <row r="1091" spans="1:6" hidden="1">
      <c r="A1091" s="2">
        <f>VLOOKUP(C1091,[1]Hoja1!$E:$F,2,0)</f>
        <v>57463110</v>
      </c>
      <c r="B1091" s="2" t="s">
        <v>1098</v>
      </c>
      <c r="C1091" s="2">
        <v>3137485631</v>
      </c>
      <c r="E1091" s="2">
        <v>15</v>
      </c>
      <c r="F1091" s="1">
        <v>569</v>
      </c>
    </row>
    <row r="1092" spans="1:6" hidden="1">
      <c r="A1092" s="2">
        <f>VLOOKUP(C1092,[1]Hoja1!$E:$F,2,0)</f>
        <v>57298760</v>
      </c>
      <c r="B1092" s="2" t="s">
        <v>1099</v>
      </c>
      <c r="C1092" s="2">
        <v>3043927592</v>
      </c>
      <c r="E1092" s="2">
        <v>15</v>
      </c>
      <c r="F1092" s="1">
        <v>569</v>
      </c>
    </row>
    <row r="1093" spans="1:6" hidden="1">
      <c r="A1093" s="2">
        <f>VLOOKUP(C1093,[1]Hoja1!$E:$F,2,0)</f>
        <v>36725592</v>
      </c>
      <c r="B1093" s="2" t="s">
        <v>1100</v>
      </c>
      <c r="C1093" s="2">
        <v>3006191807</v>
      </c>
      <c r="E1093" s="2">
        <v>15</v>
      </c>
      <c r="F1093" s="1">
        <v>569</v>
      </c>
    </row>
    <row r="1094" spans="1:6" hidden="1">
      <c r="A1094" s="2">
        <f>VLOOKUP(C1094,[1]Hoja1!$E:$F,2,0)</f>
        <v>36532573</v>
      </c>
      <c r="B1094" s="2" t="s">
        <v>1101</v>
      </c>
      <c r="C1094" s="2">
        <v>3014037593</v>
      </c>
      <c r="E1094" s="2">
        <v>15</v>
      </c>
      <c r="F1094" s="1">
        <v>569</v>
      </c>
    </row>
    <row r="1095" spans="1:6" hidden="1">
      <c r="A1095" s="2">
        <f>VLOOKUP(C1095,[1]Hoja1!$E:$F,2,0)</f>
        <v>7142833</v>
      </c>
      <c r="B1095" s="2" t="s">
        <v>1102</v>
      </c>
      <c r="C1095" s="2">
        <v>3202137372</v>
      </c>
      <c r="E1095" s="2">
        <v>15</v>
      </c>
      <c r="F1095" s="1">
        <v>569</v>
      </c>
    </row>
    <row r="1096" spans="1:6" hidden="1">
      <c r="A1096" s="2">
        <f>VLOOKUP(C1096,[1]Hoja1!$E:$F,2,0)</f>
        <v>57298760</v>
      </c>
      <c r="B1096" s="2" t="s">
        <v>1103</v>
      </c>
      <c r="C1096" s="2">
        <v>3043927592</v>
      </c>
      <c r="E1096" s="2">
        <v>15</v>
      </c>
      <c r="F1096" s="1">
        <v>569</v>
      </c>
    </row>
    <row r="1097" spans="1:6" hidden="1">
      <c r="A1097" s="2">
        <f>VLOOKUP(C1097,[1]Hoja1!$E:$F,2,0)</f>
        <v>1082999082</v>
      </c>
      <c r="B1097" s="2" t="s">
        <v>1104</v>
      </c>
      <c r="C1097" s="2">
        <v>3216127872</v>
      </c>
      <c r="E1097" s="2">
        <v>15</v>
      </c>
      <c r="F1097" s="1">
        <v>569</v>
      </c>
    </row>
    <row r="1098" spans="1:6" hidden="1">
      <c r="A1098" s="2">
        <f>VLOOKUP(C1098,[1]Hoja1!$E:$F,2,0)</f>
        <v>1082925869</v>
      </c>
      <c r="B1098" s="2" t="s">
        <v>1105</v>
      </c>
      <c r="C1098" s="2">
        <v>3005162727</v>
      </c>
      <c r="E1098" s="2">
        <v>15</v>
      </c>
      <c r="F1098" s="1">
        <v>569</v>
      </c>
    </row>
    <row r="1099" spans="1:6" hidden="1">
      <c r="A1099" s="2">
        <f>VLOOKUP(C1099,[1]Hoja1!$E:$F,2,0)</f>
        <v>1004364276</v>
      </c>
      <c r="B1099" s="2" t="s">
        <v>1106</v>
      </c>
      <c r="C1099" s="2" t="s">
        <v>10</v>
      </c>
      <c r="E1099" s="2">
        <v>15</v>
      </c>
      <c r="F1099" s="1">
        <v>569</v>
      </c>
    </row>
    <row r="1100" spans="1:6" hidden="1">
      <c r="A1100" s="2">
        <f>VLOOKUP(C1100,[1]Hoja1!$E:$F,2,0)</f>
        <v>40937087</v>
      </c>
      <c r="B1100" s="2" t="s">
        <v>1107</v>
      </c>
      <c r="C1100" s="2">
        <v>3125056353</v>
      </c>
      <c r="E1100" s="2">
        <v>15</v>
      </c>
      <c r="F1100" s="1">
        <v>569</v>
      </c>
    </row>
    <row r="1101" spans="1:6" hidden="1">
      <c r="A1101" s="2">
        <f>VLOOKUP(C1101,[1]Hoja1!$E:$F,2,0)</f>
        <v>40937087</v>
      </c>
      <c r="B1101" s="2" t="s">
        <v>1108</v>
      </c>
      <c r="C1101" s="2">
        <v>3125056353</v>
      </c>
      <c r="E1101" s="2">
        <v>15</v>
      </c>
      <c r="F1101" s="1">
        <v>569</v>
      </c>
    </row>
    <row r="1102" spans="1:6" hidden="1">
      <c r="A1102" s="2">
        <f>VLOOKUP(C1102,[1]Hoja1!$E:$F,2,0)</f>
        <v>1000046460</v>
      </c>
      <c r="B1102" s="2" t="s">
        <v>1109</v>
      </c>
      <c r="C1102" s="2">
        <v>3205286726</v>
      </c>
      <c r="E1102" s="2">
        <v>15</v>
      </c>
      <c r="F1102" s="1">
        <v>569</v>
      </c>
    </row>
    <row r="1103" spans="1:6" hidden="1">
      <c r="A1103" s="2">
        <f>VLOOKUP(C1103,[1]Hoja1!$E:$F,2,0)</f>
        <v>40937087</v>
      </c>
      <c r="B1103" s="2" t="s">
        <v>1110</v>
      </c>
      <c r="C1103" s="2">
        <v>3125056353</v>
      </c>
      <c r="E1103" s="2">
        <v>15</v>
      </c>
      <c r="F1103" s="1">
        <v>569</v>
      </c>
    </row>
    <row r="1104" spans="1:6" hidden="1">
      <c r="A1104" s="2">
        <f>VLOOKUP(C1104,[1]Hoja1!$E:$F,2,0)</f>
        <v>5005813</v>
      </c>
      <c r="B1104" s="2" t="s">
        <v>1111</v>
      </c>
      <c r="C1104" s="2">
        <v>3106263051</v>
      </c>
      <c r="E1104" s="2">
        <v>15</v>
      </c>
      <c r="F1104" s="1">
        <v>569</v>
      </c>
    </row>
    <row r="1105" spans="1:6" hidden="1">
      <c r="A1105" s="2">
        <f>VLOOKUP(C1105,[1]Hoja1!$E:$F,2,0)</f>
        <v>1082980991</v>
      </c>
      <c r="B1105" s="2" t="s">
        <v>1112</v>
      </c>
      <c r="C1105" s="2">
        <v>3008750840</v>
      </c>
      <c r="E1105" s="2">
        <v>15</v>
      </c>
      <c r="F1105" s="1">
        <v>569</v>
      </c>
    </row>
    <row r="1106" spans="1:6" hidden="1">
      <c r="A1106" s="2">
        <f>VLOOKUP(C1106,[1]Hoja1!$E:$F,2,0)</f>
        <v>37182619</v>
      </c>
      <c r="B1106" s="2" t="s">
        <v>1113</v>
      </c>
      <c r="C1106" s="2">
        <v>3007205992</v>
      </c>
      <c r="E1106" s="2">
        <v>15</v>
      </c>
      <c r="F1106" s="1">
        <v>569</v>
      </c>
    </row>
    <row r="1107" spans="1:6">
      <c r="B1107" s="2" t="s">
        <v>1114</v>
      </c>
      <c r="C1107" s="2">
        <v>3106541152</v>
      </c>
      <c r="E1107" s="2">
        <v>15</v>
      </c>
      <c r="F1107" s="1">
        <v>569</v>
      </c>
    </row>
    <row r="1108" spans="1:6">
      <c r="B1108" s="2" t="s">
        <v>1115</v>
      </c>
      <c r="C1108" s="2" t="s">
        <v>1116</v>
      </c>
      <c r="E1108" s="2">
        <v>15</v>
      </c>
      <c r="F1108" s="1">
        <v>569</v>
      </c>
    </row>
    <row r="1109" spans="1:6" hidden="1">
      <c r="A1109" s="2">
        <f>VLOOKUP(C1109,[1]Hoja1!$E:$F,2,0)</f>
        <v>1082898468</v>
      </c>
      <c r="B1109" s="2" t="s">
        <v>1117</v>
      </c>
      <c r="C1109" s="2">
        <v>3007034170</v>
      </c>
      <c r="E1109" s="2">
        <v>15</v>
      </c>
      <c r="F1109" s="1">
        <v>569</v>
      </c>
    </row>
    <row r="1110" spans="1:6" hidden="1">
      <c r="A1110" s="2">
        <f>VLOOKUP(C1110,[1]Hoja1!$E:$F,2,0)</f>
        <v>36696817</v>
      </c>
      <c r="B1110" s="2" t="s">
        <v>1118</v>
      </c>
      <c r="C1110" s="2">
        <v>3196153243</v>
      </c>
      <c r="E1110" s="2">
        <v>15</v>
      </c>
      <c r="F1110" s="1">
        <v>569</v>
      </c>
    </row>
    <row r="1111" spans="1:6" hidden="1">
      <c r="A1111" s="2">
        <f>VLOOKUP(C1111,[1]Hoja1!$E:$F,2,0)</f>
        <v>1235540108</v>
      </c>
      <c r="B1111" s="2" t="s">
        <v>1119</v>
      </c>
      <c r="C1111" s="2">
        <v>3004176220</v>
      </c>
      <c r="E1111" s="2">
        <v>15</v>
      </c>
      <c r="F1111" s="1">
        <v>569</v>
      </c>
    </row>
    <row r="1112" spans="1:6" hidden="1">
      <c r="A1112" s="2">
        <f>VLOOKUP(C1112,[1]Hoja1!$E:$F,2,0)</f>
        <v>1083024332</v>
      </c>
      <c r="B1112" s="2" t="s">
        <v>1120</v>
      </c>
      <c r="C1112" s="2">
        <v>3045849627</v>
      </c>
      <c r="E1112" s="2">
        <v>15</v>
      </c>
      <c r="F1112" s="1">
        <v>569</v>
      </c>
    </row>
    <row r="1113" spans="1:6">
      <c r="B1113" s="2" t="s">
        <v>1121</v>
      </c>
      <c r="C1113" s="2">
        <v>3022244201</v>
      </c>
      <c r="E1113" s="2">
        <v>15</v>
      </c>
      <c r="F1113" s="1">
        <v>569</v>
      </c>
    </row>
    <row r="1114" spans="1:6" hidden="1">
      <c r="A1114" s="2">
        <f>VLOOKUP(C1114,[1]Hoja1!$E:$F,2,0)</f>
        <v>1083046036</v>
      </c>
      <c r="B1114" s="2" t="s">
        <v>1122</v>
      </c>
      <c r="C1114" s="2">
        <v>3052141939</v>
      </c>
      <c r="E1114" s="2">
        <v>15</v>
      </c>
      <c r="F1114" s="1">
        <v>569</v>
      </c>
    </row>
    <row r="1115" spans="1:6" hidden="1">
      <c r="A1115" s="2">
        <f>VLOOKUP(C1115,[1]Hoja1!$E:$F,2,0)</f>
        <v>57295507</v>
      </c>
      <c r="B1115" s="2" t="s">
        <v>1123</v>
      </c>
      <c r="C1115" s="2">
        <v>3006345755</v>
      </c>
      <c r="E1115" s="2">
        <v>15</v>
      </c>
      <c r="F1115" s="1">
        <v>569</v>
      </c>
    </row>
    <row r="1116" spans="1:6">
      <c r="B1116" s="2" t="s">
        <v>1124</v>
      </c>
      <c r="C1116" s="2">
        <v>3007491497</v>
      </c>
      <c r="E1116" s="2">
        <v>15</v>
      </c>
      <c r="F1116" s="1">
        <v>569</v>
      </c>
    </row>
    <row r="1117" spans="1:6" hidden="1">
      <c r="A1117" s="2">
        <f>VLOOKUP(C1117,[1]Hoja1!$E:$F,2,0)</f>
        <v>1082976754</v>
      </c>
      <c r="B1117" s="2" t="s">
        <v>1125</v>
      </c>
      <c r="C1117" s="2">
        <v>3202729423</v>
      </c>
      <c r="E1117" s="2">
        <v>15</v>
      </c>
      <c r="F1117" s="1">
        <v>569</v>
      </c>
    </row>
    <row r="1118" spans="1:6" hidden="1">
      <c r="A1118" s="2">
        <f>VLOOKUP(C1118,[1]Hoja1!$E:$F,2,0)</f>
        <v>1079940016</v>
      </c>
      <c r="B1118" s="2" t="s">
        <v>1126</v>
      </c>
      <c r="C1118" s="2">
        <v>3147713027</v>
      </c>
      <c r="E1118" s="2">
        <v>15</v>
      </c>
      <c r="F1118" s="1">
        <v>569</v>
      </c>
    </row>
    <row r="1119" spans="1:6" hidden="1">
      <c r="A1119" s="2">
        <f>VLOOKUP(C1119,[1]Hoja1!$E:$F,2,0)</f>
        <v>1083039590</v>
      </c>
      <c r="B1119" s="2" t="s">
        <v>1127</v>
      </c>
      <c r="C1119" s="2">
        <v>3002369257</v>
      </c>
      <c r="E1119" s="2">
        <v>15</v>
      </c>
      <c r="F1119" s="1">
        <v>569</v>
      </c>
    </row>
    <row r="1120" spans="1:6" hidden="1">
      <c r="A1120" s="2">
        <f>VLOOKUP(C1120,[1]Hoja1!$E:$F,2,0)</f>
        <v>36696286</v>
      </c>
      <c r="B1120" s="2" t="s">
        <v>1128</v>
      </c>
      <c r="C1120" s="2">
        <v>3166545444</v>
      </c>
      <c r="E1120" s="2">
        <v>15</v>
      </c>
      <c r="F1120" s="1">
        <v>569</v>
      </c>
    </row>
    <row r="1121" spans="1:6" hidden="1">
      <c r="A1121" s="2">
        <f>VLOOKUP(C1121,[1]Hoja1!$E:$F,2,0)</f>
        <v>1004364276</v>
      </c>
      <c r="B1121" s="2" t="s">
        <v>1129</v>
      </c>
      <c r="C1121" s="2" t="s">
        <v>10</v>
      </c>
      <c r="E1121" s="2">
        <v>15</v>
      </c>
      <c r="F1121" s="1">
        <v>569</v>
      </c>
    </row>
    <row r="1122" spans="1:6" hidden="1">
      <c r="A1122" s="2">
        <f>VLOOKUP(C1122,[1]Hoja1!$E:$F,2,0)</f>
        <v>108291068</v>
      </c>
      <c r="B1122" s="2" t="s">
        <v>1130</v>
      </c>
      <c r="C1122" s="2">
        <v>3152506998</v>
      </c>
      <c r="E1122" s="2">
        <v>15</v>
      </c>
      <c r="F1122" s="1">
        <v>569</v>
      </c>
    </row>
    <row r="1123" spans="1:6">
      <c r="B1123" s="2" t="s">
        <v>1131</v>
      </c>
      <c r="C1123" s="2">
        <v>3007820217</v>
      </c>
      <c r="E1123" s="2">
        <v>15</v>
      </c>
      <c r="F1123" s="1">
        <v>569</v>
      </c>
    </row>
    <row r="1124" spans="1:6" hidden="1">
      <c r="A1124" s="2">
        <f>VLOOKUP(C1124,[1]Hoja1!$E:$F,2,0)</f>
        <v>1004364276</v>
      </c>
      <c r="B1124" s="2" t="s">
        <v>1132</v>
      </c>
      <c r="C1124" s="2" t="s">
        <v>10</v>
      </c>
      <c r="E1124" s="2">
        <v>15</v>
      </c>
      <c r="F1124" s="1">
        <v>569</v>
      </c>
    </row>
    <row r="1125" spans="1:6" hidden="1">
      <c r="A1125" s="2">
        <f>VLOOKUP(C1125,[1]Hoja1!$E:$F,2,0)</f>
        <v>1004305886</v>
      </c>
      <c r="B1125" s="2" t="s">
        <v>1133</v>
      </c>
      <c r="C1125" s="2">
        <v>3104318626</v>
      </c>
      <c r="E1125" s="2">
        <v>15</v>
      </c>
      <c r="F1125" s="1">
        <v>569</v>
      </c>
    </row>
    <row r="1126" spans="1:6" hidden="1">
      <c r="A1126" s="2">
        <f>VLOOKUP(C1126,[1]Hoja1!$E:$F,2,0)</f>
        <v>1083461908</v>
      </c>
      <c r="B1126" s="2" t="s">
        <v>1134</v>
      </c>
      <c r="C1126" s="2">
        <v>3186305576</v>
      </c>
      <c r="E1126" s="2">
        <v>15</v>
      </c>
      <c r="F1126" s="1">
        <v>569</v>
      </c>
    </row>
    <row r="1127" spans="1:6">
      <c r="B1127" s="2" t="s">
        <v>1135</v>
      </c>
      <c r="C1127" s="2">
        <v>3132305879</v>
      </c>
      <c r="E1127" s="2">
        <v>15</v>
      </c>
      <c r="F1127" s="1">
        <v>589</v>
      </c>
    </row>
    <row r="1128" spans="1:6">
      <c r="B1128" s="2" t="s">
        <v>1136</v>
      </c>
      <c r="C1128" s="2">
        <v>3016215858</v>
      </c>
      <c r="E1128" s="2">
        <v>15</v>
      </c>
      <c r="F1128" s="1">
        <v>569</v>
      </c>
    </row>
    <row r="1129" spans="1:6" hidden="1">
      <c r="A1129" s="2">
        <f>VLOOKUP(C1129,[1]Hoja1!$E:$F,2,0)</f>
        <v>36528103</v>
      </c>
      <c r="B1129" s="2" t="s">
        <v>1137</v>
      </c>
      <c r="C1129" s="2">
        <v>3016366248</v>
      </c>
      <c r="E1129" s="2">
        <v>15</v>
      </c>
      <c r="F1129" s="1">
        <v>569</v>
      </c>
    </row>
    <row r="1130" spans="1:6" hidden="1">
      <c r="A1130" s="2">
        <f>VLOOKUP(C1130,[1]Hoja1!$E:$F,2,0)</f>
        <v>1081795175</v>
      </c>
      <c r="B1130" s="2" t="s">
        <v>1138</v>
      </c>
      <c r="C1130" s="2">
        <v>3104131410</v>
      </c>
      <c r="E1130" s="2">
        <v>15</v>
      </c>
      <c r="F1130" s="1">
        <v>569</v>
      </c>
    </row>
    <row r="1131" spans="1:6">
      <c r="B1131" s="2" t="s">
        <v>1139</v>
      </c>
      <c r="C1131" s="2">
        <v>3132305879</v>
      </c>
      <c r="E1131" s="2">
        <v>15</v>
      </c>
      <c r="F1131" s="1">
        <v>569</v>
      </c>
    </row>
    <row r="1132" spans="1:6" hidden="1">
      <c r="A1132" s="2">
        <f>VLOOKUP(C1132,[1]Hoja1!$E:$F,2,0)</f>
        <v>1110457181</v>
      </c>
      <c r="B1132" s="2" t="s">
        <v>1140</v>
      </c>
      <c r="C1132" s="2">
        <v>3227714833</v>
      </c>
      <c r="E1132" s="2">
        <v>15</v>
      </c>
      <c r="F1132" s="1">
        <v>569</v>
      </c>
    </row>
    <row r="1133" spans="1:6" hidden="1">
      <c r="A1133" s="2">
        <f>VLOOKUP(C1133,[1]Hoja1!$E:$F,2,0)</f>
        <v>26824339</v>
      </c>
      <c r="B1133" s="2" t="s">
        <v>1141</v>
      </c>
      <c r="C1133" s="2">
        <v>3012484131</v>
      </c>
      <c r="E1133" s="2">
        <v>15</v>
      </c>
      <c r="F1133" s="1">
        <v>583</v>
      </c>
    </row>
    <row r="1134" spans="1:6" hidden="1">
      <c r="A1134" s="2">
        <f>VLOOKUP(C1134,[1]Hoja1!$E:$F,2,0)</f>
        <v>1082854317</v>
      </c>
      <c r="B1134" s="2" t="s">
        <v>1142</v>
      </c>
      <c r="C1134" s="2">
        <v>3208256616</v>
      </c>
      <c r="E1134" s="2">
        <v>15</v>
      </c>
      <c r="F1134" s="1">
        <v>569</v>
      </c>
    </row>
    <row r="1135" spans="1:6" hidden="1">
      <c r="A1135" s="2">
        <f>VLOOKUP(C1135,[1]Hoja1!$E:$F,2,0)</f>
        <v>1004364276</v>
      </c>
      <c r="B1135" s="2" t="s">
        <v>1143</v>
      </c>
      <c r="C1135" s="2" t="s">
        <v>10</v>
      </c>
      <c r="E1135" s="2">
        <v>15</v>
      </c>
      <c r="F1135" s="1">
        <v>569</v>
      </c>
    </row>
    <row r="1136" spans="1:6" hidden="1">
      <c r="A1136" s="2">
        <f>VLOOKUP(C1136,[1]Hoja1!$E:$F,2,0)</f>
        <v>57442598</v>
      </c>
      <c r="B1136" s="2" t="s">
        <v>1144</v>
      </c>
      <c r="C1136" s="2">
        <v>3004029995</v>
      </c>
      <c r="E1136" s="2">
        <v>15</v>
      </c>
      <c r="F1136" s="1">
        <v>569</v>
      </c>
    </row>
    <row r="1137" spans="1:6" hidden="1">
      <c r="A1137" s="2">
        <f>VLOOKUP(C1137,[1]Hoja1!$E:$F,2,0)</f>
        <v>57465892</v>
      </c>
      <c r="B1137" s="2" t="s">
        <v>1145</v>
      </c>
      <c r="C1137" s="2">
        <v>3045765772</v>
      </c>
      <c r="E1137" s="2">
        <v>15</v>
      </c>
      <c r="F1137" s="1">
        <v>569</v>
      </c>
    </row>
    <row r="1138" spans="1:6" hidden="1">
      <c r="A1138" s="2">
        <f>VLOOKUP(C1138,[1]Hoja1!$E:$F,2,0)</f>
        <v>1004364276</v>
      </c>
      <c r="B1138" s="2" t="s">
        <v>1146</v>
      </c>
      <c r="C1138" s="2" t="s">
        <v>10</v>
      </c>
      <c r="E1138" s="2">
        <v>15</v>
      </c>
      <c r="F1138" s="1">
        <v>569</v>
      </c>
    </row>
    <row r="1139" spans="1:6" hidden="1">
      <c r="A1139" s="2">
        <f>VLOOKUP(C1139,[1]Hoja1!$E:$F,2,0)</f>
        <v>1004364276</v>
      </c>
      <c r="B1139" s="2" t="s">
        <v>1147</v>
      </c>
      <c r="C1139" s="2" t="s">
        <v>10</v>
      </c>
      <c r="E1139" s="2">
        <v>15</v>
      </c>
      <c r="F1139" s="1">
        <v>569</v>
      </c>
    </row>
    <row r="1140" spans="1:6" hidden="1">
      <c r="A1140" s="2">
        <f>VLOOKUP(C1140,[1]Hoja1!$E:$F,2,0)</f>
        <v>1004364276</v>
      </c>
      <c r="B1140" s="2" t="s">
        <v>1148</v>
      </c>
      <c r="C1140" s="2" t="s">
        <v>10</v>
      </c>
      <c r="E1140" s="2">
        <v>15</v>
      </c>
      <c r="F1140" s="1">
        <v>569</v>
      </c>
    </row>
    <row r="1141" spans="1:6" hidden="1">
      <c r="A1141" s="2">
        <f>VLOOKUP(C1141,[1]Hoja1!$E:$F,2,0)</f>
        <v>1004364276</v>
      </c>
      <c r="B1141" s="2" t="s">
        <v>1149</v>
      </c>
      <c r="C1141" s="2" t="s">
        <v>10</v>
      </c>
      <c r="E1141" s="2">
        <v>15</v>
      </c>
      <c r="F1141" s="1">
        <v>569</v>
      </c>
    </row>
    <row r="1142" spans="1:6">
      <c r="B1142" s="2" t="s">
        <v>1150</v>
      </c>
      <c r="C1142" s="2">
        <v>3044350628</v>
      </c>
      <c r="E1142" s="2">
        <v>15</v>
      </c>
      <c r="F1142" s="1">
        <v>569</v>
      </c>
    </row>
    <row r="1143" spans="1:6" hidden="1">
      <c r="A1143" s="2">
        <f>VLOOKUP(C1143,[1]Hoja1!$E:$F,2,0)</f>
        <v>1004364276</v>
      </c>
      <c r="B1143" s="2" t="s">
        <v>1151</v>
      </c>
      <c r="C1143" s="2" t="s">
        <v>10</v>
      </c>
      <c r="E1143" s="2">
        <v>15</v>
      </c>
      <c r="F1143" s="1">
        <v>569</v>
      </c>
    </row>
    <row r="1144" spans="1:6" hidden="1">
      <c r="A1144" s="2">
        <f>VLOOKUP(C1144,[1]Hoja1!$E:$F,2,0)</f>
        <v>36563764</v>
      </c>
      <c r="B1144" s="2" t="s">
        <v>1152</v>
      </c>
      <c r="C1144" s="2">
        <v>3004807566</v>
      </c>
      <c r="E1144" s="2">
        <v>15</v>
      </c>
      <c r="F1144" s="1">
        <v>569</v>
      </c>
    </row>
    <row r="1145" spans="1:6" hidden="1">
      <c r="A1145" s="2">
        <f>VLOOKUP(C1145,[1]Hoja1!$E:$F,2,0)</f>
        <v>1004364276</v>
      </c>
      <c r="B1145" s="2" t="s">
        <v>1153</v>
      </c>
      <c r="C1145" s="2" t="s">
        <v>10</v>
      </c>
      <c r="E1145" s="2">
        <v>15</v>
      </c>
      <c r="F1145" s="1">
        <v>569</v>
      </c>
    </row>
    <row r="1146" spans="1:6" hidden="1">
      <c r="A1146" s="2">
        <f>VLOOKUP(C1146,[1]Hoja1!$E:$F,2,0)</f>
        <v>1004364276</v>
      </c>
      <c r="B1146" s="2" t="s">
        <v>1154</v>
      </c>
      <c r="C1146" s="2" t="s">
        <v>10</v>
      </c>
      <c r="E1146" s="2">
        <v>15</v>
      </c>
      <c r="F1146" s="1">
        <v>569</v>
      </c>
    </row>
    <row r="1147" spans="1:6" hidden="1">
      <c r="A1147" s="2">
        <f>VLOOKUP(C1147,[1]Hoja1!$E:$F,2,0)</f>
        <v>1004364276</v>
      </c>
      <c r="B1147" s="2" t="s">
        <v>1155</v>
      </c>
      <c r="C1147" s="2" t="s">
        <v>10</v>
      </c>
      <c r="E1147" s="2">
        <v>15</v>
      </c>
      <c r="F1147" s="1">
        <v>569</v>
      </c>
    </row>
    <row r="1148" spans="1:6" hidden="1">
      <c r="A1148" s="2">
        <f>VLOOKUP(C1148,[1]Hoja1!$E:$F,2,0)</f>
        <v>1004364276</v>
      </c>
      <c r="B1148" s="2" t="s">
        <v>1156</v>
      </c>
      <c r="C1148" s="2" t="s">
        <v>10</v>
      </c>
      <c r="E1148" s="2">
        <v>15</v>
      </c>
      <c r="F1148" s="1">
        <v>569</v>
      </c>
    </row>
    <row r="1149" spans="1:6" hidden="1">
      <c r="A1149" s="2">
        <f>VLOOKUP(C1149,[1]Hoja1!$E:$F,2,0)</f>
        <v>1004364276</v>
      </c>
      <c r="B1149" s="2" t="s">
        <v>1157</v>
      </c>
      <c r="C1149" s="2" t="s">
        <v>10</v>
      </c>
      <c r="E1149" s="2">
        <v>15</v>
      </c>
      <c r="F1149" s="1">
        <v>569</v>
      </c>
    </row>
    <row r="1150" spans="1:6" hidden="1">
      <c r="A1150" s="2">
        <f>VLOOKUP(C1150,[1]Hoja1!$E:$F,2,0)</f>
        <v>1082982183</v>
      </c>
      <c r="B1150" s="2" t="s">
        <v>3</v>
      </c>
      <c r="C1150" s="2">
        <v>3226921977</v>
      </c>
      <c r="E1150" s="2">
        <v>15</v>
      </c>
      <c r="F1150" s="1">
        <v>569</v>
      </c>
    </row>
    <row r="1151" spans="1:6" hidden="1">
      <c r="A1151" s="2">
        <f>VLOOKUP(C1151,[1]Hoja1!$E:$F,2,0)</f>
        <v>1082982183</v>
      </c>
      <c r="B1151" s="2" t="s">
        <v>1158</v>
      </c>
      <c r="C1151" s="2">
        <v>3226921977</v>
      </c>
      <c r="E1151" s="2">
        <v>15</v>
      </c>
      <c r="F1151" s="1">
        <v>1122</v>
      </c>
    </row>
    <row r="1152" spans="1:6" hidden="1">
      <c r="A1152" s="2">
        <f>VLOOKUP(C1152,[1]Hoja1!$E:$F,2,0)</f>
        <v>36556454</v>
      </c>
      <c r="B1152" s="2" t="s">
        <v>1159</v>
      </c>
      <c r="C1152" s="2">
        <v>3247124569</v>
      </c>
      <c r="E1152" s="2">
        <v>15</v>
      </c>
      <c r="F1152" s="1">
        <v>569</v>
      </c>
    </row>
    <row r="1153" spans="1:6" hidden="1">
      <c r="A1153" s="2">
        <f>VLOOKUP(C1153,[1]Hoja1!$E:$F,2,0)</f>
        <v>36668193</v>
      </c>
      <c r="B1153" s="2" t="s">
        <v>1160</v>
      </c>
      <c r="C1153" s="2">
        <v>3135904898</v>
      </c>
      <c r="E1153" s="2">
        <v>15</v>
      </c>
      <c r="F1153" s="1">
        <v>569</v>
      </c>
    </row>
    <row r="1154" spans="1:6" hidden="1">
      <c r="A1154" s="2">
        <f>VLOOKUP(C1154,[1]Hoja1!$E:$F,2,0)</f>
        <v>1004364276</v>
      </c>
      <c r="B1154" s="2" t="s">
        <v>1161</v>
      </c>
      <c r="C1154" s="2" t="s">
        <v>10</v>
      </c>
      <c r="E1154" s="2">
        <v>15</v>
      </c>
      <c r="F1154" s="1">
        <v>569</v>
      </c>
    </row>
    <row r="1155" spans="1:6" hidden="1">
      <c r="A1155" s="2">
        <f>VLOOKUP(C1155,[1]Hoja1!$E:$F,2,0)</f>
        <v>36522175</v>
      </c>
      <c r="B1155" s="2" t="s">
        <v>1162</v>
      </c>
      <c r="C1155" s="2">
        <v>3157574649</v>
      </c>
      <c r="E1155" s="2">
        <v>15</v>
      </c>
      <c r="F1155" s="1">
        <v>569</v>
      </c>
    </row>
    <row r="1156" spans="1:6" hidden="1">
      <c r="A1156" s="2">
        <f>VLOOKUP(C1156,[1]Hoja1!$E:$F,2,0)</f>
        <v>36522175</v>
      </c>
      <c r="B1156" s="2" t="s">
        <v>1163</v>
      </c>
      <c r="C1156" s="2">
        <v>3157574649</v>
      </c>
      <c r="E1156" s="2">
        <v>15</v>
      </c>
      <c r="F1156" s="1">
        <v>569</v>
      </c>
    </row>
    <row r="1157" spans="1:6" hidden="1">
      <c r="A1157" s="2">
        <f>VLOOKUP(C1157,[1]Hoja1!$E:$F,2,0)</f>
        <v>1004364276</v>
      </c>
      <c r="B1157" s="2" t="s">
        <v>1164</v>
      </c>
      <c r="C1157" s="2" t="s">
        <v>10</v>
      </c>
      <c r="E1157" s="2">
        <v>15</v>
      </c>
      <c r="F1157" s="1">
        <v>569</v>
      </c>
    </row>
    <row r="1158" spans="1:6" hidden="1">
      <c r="A1158" s="2">
        <f>VLOOKUP(C1158,[1]Hoja1!$E:$F,2,0)</f>
        <v>1004364276</v>
      </c>
      <c r="B1158" s="2" t="s">
        <v>1165</v>
      </c>
      <c r="C1158" s="2" t="s">
        <v>10</v>
      </c>
      <c r="E1158" s="2">
        <v>15</v>
      </c>
      <c r="F1158" s="1">
        <v>569</v>
      </c>
    </row>
    <row r="1159" spans="1:6" hidden="1">
      <c r="A1159" s="2">
        <f>VLOOKUP(C1159,[1]Hoja1!$E:$F,2,0)</f>
        <v>1004364276</v>
      </c>
      <c r="B1159" s="2" t="s">
        <v>1166</v>
      </c>
      <c r="C1159" s="2" t="s">
        <v>10</v>
      </c>
      <c r="E1159" s="2">
        <v>15</v>
      </c>
      <c r="F1159" s="1">
        <v>569</v>
      </c>
    </row>
    <row r="1160" spans="1:6" hidden="1">
      <c r="A1160" s="2">
        <f>VLOOKUP(C1160,[1]Hoja1!$E:$F,2,0)</f>
        <v>36555190</v>
      </c>
      <c r="B1160" s="2" t="s">
        <v>1167</v>
      </c>
      <c r="C1160" s="2">
        <v>3157086356</v>
      </c>
      <c r="E1160" s="2">
        <v>15</v>
      </c>
      <c r="F1160" s="1">
        <v>569</v>
      </c>
    </row>
    <row r="1161" spans="1:6" hidden="1">
      <c r="A1161" s="2">
        <f>VLOOKUP(C1161,[1]Hoja1!$E:$F,2,0)</f>
        <v>1143254089</v>
      </c>
      <c r="B1161" s="2" t="s">
        <v>1168</v>
      </c>
      <c r="C1161" s="2">
        <v>3218299587</v>
      </c>
      <c r="E1161" s="2">
        <v>15</v>
      </c>
      <c r="F1161" s="1">
        <v>579</v>
      </c>
    </row>
    <row r="1162" spans="1:6" hidden="1">
      <c r="A1162" s="2">
        <f>VLOOKUP(C1162,[1]Hoja1!$E:$F,2,0)</f>
        <v>1082976103</v>
      </c>
      <c r="B1162" s="2" t="s">
        <v>1169</v>
      </c>
      <c r="C1162" s="2">
        <v>3204008572</v>
      </c>
      <c r="E1162" s="2">
        <v>15</v>
      </c>
      <c r="F1162" s="1">
        <v>569</v>
      </c>
    </row>
    <row r="1163" spans="1:6" hidden="1">
      <c r="A1163" s="2">
        <f>VLOOKUP(C1163,[1]Hoja1!$E:$F,2,0)</f>
        <v>36537970</v>
      </c>
      <c r="B1163" s="2" t="s">
        <v>1170</v>
      </c>
      <c r="C1163" s="2">
        <v>3003610516</v>
      </c>
      <c r="E1163" s="2">
        <v>15</v>
      </c>
      <c r="F1163" s="1">
        <v>569</v>
      </c>
    </row>
    <row r="1164" spans="1:6" hidden="1">
      <c r="A1164" s="2">
        <f>VLOOKUP(C1164,[1]Hoja1!$E:$F,2,0)</f>
        <v>1143254089</v>
      </c>
      <c r="B1164" s="2" t="s">
        <v>1171</v>
      </c>
      <c r="C1164" s="2">
        <v>3218299587</v>
      </c>
      <c r="E1164" s="2">
        <v>15</v>
      </c>
      <c r="F1164" s="1">
        <v>579</v>
      </c>
    </row>
    <row r="1165" spans="1:6" hidden="1">
      <c r="A1165" s="2">
        <f>VLOOKUP(C1165,[1]Hoja1!$E:$F,2,0)</f>
        <v>1083028757</v>
      </c>
      <c r="B1165" s="2" t="s">
        <v>1172</v>
      </c>
      <c r="C1165" s="2">
        <v>3104297516</v>
      </c>
      <c r="E1165" s="2">
        <v>15</v>
      </c>
      <c r="F1165" s="1">
        <v>569</v>
      </c>
    </row>
    <row r="1166" spans="1:6">
      <c r="B1166" s="2" t="s">
        <v>1173</v>
      </c>
      <c r="C1166" s="2">
        <v>3205092410</v>
      </c>
      <c r="E1166" s="2">
        <v>15</v>
      </c>
      <c r="F1166" s="1">
        <v>569</v>
      </c>
    </row>
    <row r="1167" spans="1:6" hidden="1">
      <c r="A1167" s="2">
        <f>VLOOKUP(C1167,[1]Hoja1!$E:$F,2,0)</f>
        <v>1004363165</v>
      </c>
      <c r="B1167" s="2" t="s">
        <v>1174</v>
      </c>
      <c r="C1167" s="2">
        <v>3045943540</v>
      </c>
      <c r="E1167" s="2">
        <v>15</v>
      </c>
      <c r="F1167" s="1">
        <v>569</v>
      </c>
    </row>
    <row r="1168" spans="1:6">
      <c r="B1168" s="2" t="s">
        <v>1175</v>
      </c>
      <c r="C1168" s="2">
        <v>3232255788</v>
      </c>
      <c r="E1168" s="2">
        <v>15</v>
      </c>
      <c r="F1168" s="1">
        <v>569</v>
      </c>
    </row>
    <row r="1169" spans="1:6" hidden="1">
      <c r="A1169" s="2">
        <f>VLOOKUP(C1169,[1]Hoja1!$E:$F,2,0)</f>
        <v>1004366373</v>
      </c>
      <c r="B1169" s="2" t="s">
        <v>1176</v>
      </c>
      <c r="C1169" s="2">
        <v>3008755013</v>
      </c>
      <c r="E1169" s="2">
        <v>15</v>
      </c>
      <c r="F1169" s="1">
        <v>569</v>
      </c>
    </row>
    <row r="1170" spans="1:6" hidden="1">
      <c r="A1170" s="2">
        <f>VLOOKUP(C1170,[1]Hoja1!$E:$F,2,0)</f>
        <v>1082943132</v>
      </c>
      <c r="B1170" s="2" t="s">
        <v>1177</v>
      </c>
      <c r="C1170" s="2">
        <v>3104637885</v>
      </c>
      <c r="E1170" s="2">
        <v>15</v>
      </c>
      <c r="F1170" s="1">
        <v>569</v>
      </c>
    </row>
    <row r="1171" spans="1:6" hidden="1">
      <c r="A1171" s="2">
        <f>VLOOKUP(C1171,[1]Hoja1!$E:$F,2,0)</f>
        <v>1004364276</v>
      </c>
      <c r="B1171" s="2" t="s">
        <v>1178</v>
      </c>
      <c r="C1171" s="2" t="s">
        <v>10</v>
      </c>
      <c r="E1171" s="2">
        <v>15</v>
      </c>
      <c r="F1171" s="1">
        <v>569</v>
      </c>
    </row>
    <row r="1172" spans="1:6" hidden="1">
      <c r="A1172" s="2">
        <f>VLOOKUP(C1172,[1]Hoja1!$E:$F,2,0)</f>
        <v>1082848635</v>
      </c>
      <c r="B1172" s="2" t="s">
        <v>1179</v>
      </c>
      <c r="C1172" s="2">
        <v>3002200725</v>
      </c>
      <c r="E1172" s="2">
        <v>15</v>
      </c>
      <c r="F1172" s="1">
        <v>569</v>
      </c>
    </row>
    <row r="1173" spans="1:6" hidden="1">
      <c r="A1173" s="2">
        <f>VLOOKUP(C1173,[1]Hoja1!$E:$F,2,0)</f>
        <v>1082848635</v>
      </c>
      <c r="B1173" s="2" t="s">
        <v>1180</v>
      </c>
      <c r="C1173" s="2">
        <v>3002200725</v>
      </c>
      <c r="E1173" s="2">
        <v>15</v>
      </c>
      <c r="F1173" s="1">
        <v>569</v>
      </c>
    </row>
    <row r="1174" spans="1:6" hidden="1">
      <c r="A1174" s="2">
        <f>VLOOKUP(C1174,[1]Hoja1!$E:$F,2,0)</f>
        <v>1004364276</v>
      </c>
      <c r="B1174" s="2" t="s">
        <v>1181</v>
      </c>
      <c r="C1174" s="2" t="s">
        <v>10</v>
      </c>
      <c r="E1174" s="2">
        <v>15</v>
      </c>
      <c r="F1174" s="1">
        <v>569</v>
      </c>
    </row>
    <row r="1175" spans="1:6" hidden="1">
      <c r="A1175" s="2">
        <f>VLOOKUP(C1175,[1]Hoja1!$E:$F,2,0)</f>
        <v>1083000712</v>
      </c>
      <c r="B1175" s="2" t="s">
        <v>1182</v>
      </c>
      <c r="C1175" s="2">
        <v>3104718136</v>
      </c>
      <c r="E1175" s="2">
        <v>15</v>
      </c>
      <c r="F1175" s="1">
        <v>569</v>
      </c>
    </row>
    <row r="1176" spans="1:6" hidden="1">
      <c r="A1176" s="2">
        <f>VLOOKUP(C1176,[1]Hoja1!$E:$F,2,0)</f>
        <v>1083048123</v>
      </c>
      <c r="B1176" s="2" t="s">
        <v>1183</v>
      </c>
      <c r="C1176" s="2">
        <v>3015409061</v>
      </c>
      <c r="E1176" s="2">
        <v>15</v>
      </c>
      <c r="F1176" s="1">
        <v>1122</v>
      </c>
    </row>
    <row r="1177" spans="1:6" hidden="1">
      <c r="A1177" s="2">
        <f>VLOOKUP(C1177,[1]Hoja1!$E:$F,2,0)</f>
        <v>1004364276</v>
      </c>
      <c r="B1177" s="2" t="s">
        <v>1184</v>
      </c>
      <c r="C1177" s="2" t="s">
        <v>10</v>
      </c>
      <c r="E1177" s="2">
        <v>15</v>
      </c>
      <c r="F1177" s="1">
        <v>569</v>
      </c>
    </row>
    <row r="1178" spans="1:6" hidden="1">
      <c r="A1178" s="2">
        <f>VLOOKUP(C1178,[1]Hoja1!$E:$F,2,0)</f>
        <v>1004364276</v>
      </c>
      <c r="B1178" s="2" t="s">
        <v>1185</v>
      </c>
      <c r="C1178" s="2" t="s">
        <v>10</v>
      </c>
      <c r="E1178" s="2">
        <v>15</v>
      </c>
      <c r="F1178" s="1">
        <v>569</v>
      </c>
    </row>
    <row r="1179" spans="1:6" hidden="1">
      <c r="A1179" s="2">
        <f>VLOOKUP(C1179,[1]Hoja1!$E:$F,2,0)</f>
        <v>57445628</v>
      </c>
      <c r="B1179" s="2" t="s">
        <v>1186</v>
      </c>
      <c r="C1179" s="2">
        <v>3042856748</v>
      </c>
      <c r="E1179" s="2">
        <v>15</v>
      </c>
      <c r="F1179" s="1">
        <v>569</v>
      </c>
    </row>
    <row r="1180" spans="1:6" hidden="1">
      <c r="A1180" s="2">
        <f>VLOOKUP(C1180,[1]Hoja1!$E:$F,2,0)</f>
        <v>57445628</v>
      </c>
      <c r="B1180" s="2" t="s">
        <v>1187</v>
      </c>
      <c r="C1180" s="2">
        <v>3042856748</v>
      </c>
      <c r="E1180" s="2">
        <v>15</v>
      </c>
      <c r="F1180" s="1">
        <v>569</v>
      </c>
    </row>
    <row r="1181" spans="1:6" hidden="1">
      <c r="A1181" s="2">
        <f>VLOOKUP(C1181,[1]Hoja1!$E:$F,2,0)</f>
        <v>57427762</v>
      </c>
      <c r="B1181" s="2" t="s">
        <v>1188</v>
      </c>
      <c r="C1181" s="2">
        <v>3022657102</v>
      </c>
      <c r="E1181" s="2">
        <v>15</v>
      </c>
      <c r="F1181" s="1">
        <v>569</v>
      </c>
    </row>
    <row r="1182" spans="1:6" hidden="1">
      <c r="A1182" s="2">
        <f>VLOOKUP(C1182,[1]Hoja1!$E:$F,2,0)</f>
        <v>85448236</v>
      </c>
      <c r="B1182" s="2" t="s">
        <v>1189</v>
      </c>
      <c r="C1182" s="2">
        <v>3013626853</v>
      </c>
      <c r="E1182" s="2">
        <v>15</v>
      </c>
      <c r="F1182" s="1">
        <v>569</v>
      </c>
    </row>
    <row r="1183" spans="1:6" hidden="1">
      <c r="A1183" s="2">
        <f>VLOOKUP(C1183,[1]Hoja1!$E:$F,2,0)</f>
        <v>1004364276</v>
      </c>
      <c r="B1183" s="2" t="s">
        <v>1190</v>
      </c>
      <c r="C1183" s="2" t="s">
        <v>10</v>
      </c>
      <c r="E1183" s="2">
        <v>15</v>
      </c>
      <c r="F1183" s="1">
        <v>569</v>
      </c>
    </row>
    <row r="1184" spans="1:6" hidden="1">
      <c r="A1184" s="2">
        <f>VLOOKUP(C1184,[1]Hoja1!$E:$F,2,0)</f>
        <v>1004364276</v>
      </c>
      <c r="B1184" s="2" t="s">
        <v>1191</v>
      </c>
      <c r="C1184" s="2" t="s">
        <v>10</v>
      </c>
      <c r="E1184" s="2">
        <v>15</v>
      </c>
      <c r="F1184" s="1">
        <v>569</v>
      </c>
    </row>
    <row r="1185" spans="1:6" hidden="1">
      <c r="A1185" s="2">
        <f>VLOOKUP(C1185,[1]Hoja1!$E:$F,2,0)</f>
        <v>1082930091</v>
      </c>
      <c r="B1185" s="2" t="s">
        <v>1192</v>
      </c>
      <c r="C1185" s="2">
        <v>3106315516</v>
      </c>
      <c r="E1185" s="2">
        <v>15</v>
      </c>
      <c r="F1185" s="1">
        <v>569</v>
      </c>
    </row>
    <row r="1186" spans="1:6" hidden="1">
      <c r="A1186" s="2">
        <f>VLOOKUP(C1186,[1]Hoja1!$E:$F,2,0)</f>
        <v>12550931</v>
      </c>
      <c r="B1186" s="2" t="s">
        <v>1193</v>
      </c>
      <c r="C1186" s="2">
        <v>3002123993</v>
      </c>
      <c r="E1186" s="2">
        <v>15</v>
      </c>
      <c r="F1186" s="1">
        <v>569</v>
      </c>
    </row>
    <row r="1187" spans="1:6" hidden="1">
      <c r="A1187" s="2">
        <f>VLOOKUP(C1187,[1]Hoja1!$E:$F,2,0)</f>
        <v>36557610</v>
      </c>
      <c r="B1187" s="2" t="s">
        <v>1194</v>
      </c>
      <c r="C1187" s="2">
        <v>3183858858</v>
      </c>
      <c r="E1187" s="2">
        <v>15</v>
      </c>
      <c r="F1187" s="1">
        <v>569</v>
      </c>
    </row>
    <row r="1188" spans="1:6" hidden="1">
      <c r="A1188" s="2">
        <f>VLOOKUP(C1188,[1]Hoja1!$E:$F,2,0)</f>
        <v>36557610</v>
      </c>
      <c r="B1188" s="2" t="s">
        <v>1195</v>
      </c>
      <c r="C1188" s="2">
        <v>3183858858</v>
      </c>
      <c r="E1188" s="2">
        <v>15</v>
      </c>
      <c r="F1188" s="1">
        <v>569</v>
      </c>
    </row>
    <row r="1189" spans="1:6" hidden="1">
      <c r="A1189" s="2">
        <f>VLOOKUP(C1189,[1]Hoja1!$E:$F,2,0)</f>
        <v>1004364276</v>
      </c>
      <c r="B1189" s="2" t="s">
        <v>1196</v>
      </c>
      <c r="C1189" s="2" t="s">
        <v>10</v>
      </c>
      <c r="E1189" s="2">
        <v>15</v>
      </c>
      <c r="F1189" s="1">
        <v>569</v>
      </c>
    </row>
    <row r="1190" spans="1:6">
      <c r="B1190" s="2" t="s">
        <v>1197</v>
      </c>
      <c r="C1190" s="2">
        <v>3012315500</v>
      </c>
      <c r="E1190" s="2">
        <v>15</v>
      </c>
      <c r="F1190" s="1">
        <v>569</v>
      </c>
    </row>
    <row r="1191" spans="1:6" hidden="1">
      <c r="A1191" s="2">
        <f>VLOOKUP(C1191,[1]Hoja1!$E:$F,2,0)</f>
        <v>1004364276</v>
      </c>
      <c r="B1191" s="2" t="s">
        <v>1198</v>
      </c>
      <c r="C1191" s="2" t="s">
        <v>10</v>
      </c>
      <c r="E1191" s="2">
        <v>15</v>
      </c>
      <c r="F1191" s="1">
        <v>569</v>
      </c>
    </row>
    <row r="1192" spans="1:6">
      <c r="B1192" s="2" t="s">
        <v>1199</v>
      </c>
      <c r="C1192" s="2">
        <v>3173925692</v>
      </c>
      <c r="E1192" s="2">
        <v>15</v>
      </c>
      <c r="F1192" s="1">
        <v>569</v>
      </c>
    </row>
    <row r="1193" spans="1:6" hidden="1">
      <c r="A1193" s="2">
        <f>VLOOKUP(C1193,[1]Hoja1!$E:$F,2,0)</f>
        <v>57296334</v>
      </c>
      <c r="B1193" s="2" t="s">
        <v>1200</v>
      </c>
      <c r="C1193" s="2">
        <v>3052400811</v>
      </c>
      <c r="E1193" s="2">
        <v>15</v>
      </c>
      <c r="F1193" s="1">
        <v>569</v>
      </c>
    </row>
    <row r="1194" spans="1:6" hidden="1">
      <c r="A1194" s="2">
        <f>VLOOKUP(C1194,[1]Hoja1!$E:$F,2,0)</f>
        <v>1083006017</v>
      </c>
      <c r="B1194" s="2" t="s">
        <v>1201</v>
      </c>
      <c r="C1194" s="2">
        <v>3508883312</v>
      </c>
      <c r="E1194" s="2">
        <v>15</v>
      </c>
      <c r="F1194" s="1">
        <v>569</v>
      </c>
    </row>
    <row r="1195" spans="1:6" hidden="1">
      <c r="A1195" s="2">
        <f>VLOOKUP(C1195,[1]Hoja1!$E:$F,2,0)</f>
        <v>57464962</v>
      </c>
      <c r="B1195" s="2" t="s">
        <v>1202</v>
      </c>
      <c r="C1195" s="2">
        <v>3012496773</v>
      </c>
      <c r="E1195" s="2">
        <v>15</v>
      </c>
      <c r="F1195" s="1">
        <v>569</v>
      </c>
    </row>
    <row r="1196" spans="1:6">
      <c r="B1196" s="2" t="s">
        <v>1203</v>
      </c>
      <c r="C1196" s="2">
        <v>1152195943</v>
      </c>
      <c r="E1196" s="2">
        <v>15</v>
      </c>
      <c r="F1196" s="1">
        <v>569</v>
      </c>
    </row>
    <row r="1197" spans="1:6" hidden="1">
      <c r="A1197" s="2">
        <f>VLOOKUP(C1197,[1]Hoja1!$E:$F,2,0)</f>
        <v>36552761</v>
      </c>
      <c r="B1197" s="2" t="s">
        <v>1204</v>
      </c>
      <c r="C1197" s="2">
        <v>3023150590</v>
      </c>
      <c r="E1197" s="2">
        <v>15</v>
      </c>
      <c r="F1197" s="1">
        <v>569</v>
      </c>
    </row>
    <row r="1198" spans="1:6" hidden="1">
      <c r="A1198" s="2">
        <f>VLOOKUP(C1198,[1]Hoja1!$E:$F,2,0)</f>
        <v>1004364276</v>
      </c>
      <c r="B1198" s="2" t="s">
        <v>1205</v>
      </c>
      <c r="C1198" s="2" t="s">
        <v>10</v>
      </c>
      <c r="E1198" s="2">
        <v>15</v>
      </c>
      <c r="F1198" s="1">
        <v>569</v>
      </c>
    </row>
    <row r="1199" spans="1:6" hidden="1">
      <c r="A1199" s="2">
        <f>VLOOKUP(C1199,[1]Hoja1!$E:$F,2,0)</f>
        <v>57428542</v>
      </c>
      <c r="B1199" s="2" t="s">
        <v>1206</v>
      </c>
      <c r="C1199" s="2">
        <v>3007782164</v>
      </c>
      <c r="E1199" s="2">
        <v>15</v>
      </c>
      <c r="F1199" s="1">
        <v>569</v>
      </c>
    </row>
    <row r="1200" spans="1:6">
      <c r="B1200" s="2" t="s">
        <v>1207</v>
      </c>
      <c r="C1200" s="2">
        <v>3046036898</v>
      </c>
      <c r="E1200" s="2">
        <v>15</v>
      </c>
      <c r="F1200" s="1">
        <v>569</v>
      </c>
    </row>
    <row r="1201" spans="1:6" hidden="1">
      <c r="A1201" s="2">
        <f>VLOOKUP(C1201,[1]Hoja1!$E:$F,2,0)</f>
        <v>2737729</v>
      </c>
      <c r="B1201" s="2" t="s">
        <v>1208</v>
      </c>
      <c r="C1201" s="2">
        <v>3003987641</v>
      </c>
      <c r="E1201" s="2">
        <v>15</v>
      </c>
      <c r="F1201" s="1">
        <v>569</v>
      </c>
    </row>
    <row r="1202" spans="1:6" hidden="1">
      <c r="A1202" s="2">
        <f>VLOOKUP(C1202,[1]Hoja1!$E:$F,2,0)</f>
        <v>27013321</v>
      </c>
      <c r="B1202" s="2" t="s">
        <v>1209</v>
      </c>
      <c r="C1202" s="2">
        <v>3103680078</v>
      </c>
      <c r="E1202" s="2">
        <v>15</v>
      </c>
      <c r="F1202" s="1">
        <v>569</v>
      </c>
    </row>
    <row r="1203" spans="1:6" hidden="1">
      <c r="A1203" s="2">
        <f>VLOOKUP(C1203,[1]Hoja1!$E:$F,2,0)</f>
        <v>1004364276</v>
      </c>
      <c r="B1203" s="2" t="s">
        <v>1210</v>
      </c>
      <c r="C1203" s="2" t="s">
        <v>10</v>
      </c>
      <c r="E1203" s="2">
        <v>15</v>
      </c>
      <c r="F1203" s="1">
        <v>569</v>
      </c>
    </row>
    <row r="1204" spans="1:6" hidden="1">
      <c r="A1204" s="2">
        <f>VLOOKUP(C1204,[1]Hoja1!$E:$F,2,0)</f>
        <v>1004364276</v>
      </c>
      <c r="B1204" s="2" t="s">
        <v>1211</v>
      </c>
      <c r="C1204" s="2" t="s">
        <v>10</v>
      </c>
      <c r="E1204" s="2">
        <v>15</v>
      </c>
      <c r="F1204" s="1">
        <v>569</v>
      </c>
    </row>
    <row r="1205" spans="1:6" hidden="1">
      <c r="A1205" s="2">
        <f>VLOOKUP(C1205,[1]Hoja1!$E:$F,2,0)</f>
        <v>1004364276</v>
      </c>
      <c r="B1205" s="2" t="s">
        <v>1212</v>
      </c>
      <c r="C1205" s="2" t="s">
        <v>10</v>
      </c>
      <c r="E1205" s="2">
        <v>15</v>
      </c>
      <c r="F1205" s="1">
        <v>569</v>
      </c>
    </row>
    <row r="1206" spans="1:6" hidden="1">
      <c r="A1206" s="2">
        <f>VLOOKUP(C1206,[1]Hoja1!$E:$F,2,0)</f>
        <v>1083045479</v>
      </c>
      <c r="B1206" s="2" t="s">
        <v>1213</v>
      </c>
      <c r="C1206" s="2">
        <v>3176703132</v>
      </c>
      <c r="E1206" s="2">
        <v>15</v>
      </c>
      <c r="F1206" s="1">
        <v>569</v>
      </c>
    </row>
    <row r="1207" spans="1:6" hidden="1">
      <c r="A1207" s="2">
        <f>VLOOKUP(C1207,[1]Hoja1!$E:$F,2,0)</f>
        <v>1004364276</v>
      </c>
      <c r="B1207" s="2" t="s">
        <v>1214</v>
      </c>
      <c r="C1207" s="2" t="s">
        <v>10</v>
      </c>
      <c r="E1207" s="2">
        <v>15</v>
      </c>
      <c r="F1207" s="1">
        <v>569</v>
      </c>
    </row>
    <row r="1208" spans="1:6" hidden="1">
      <c r="A1208" s="2">
        <f>VLOOKUP(C1208,[1]Hoja1!$E:$F,2,0)</f>
        <v>1082858575</v>
      </c>
      <c r="B1208" s="2" t="s">
        <v>1215</v>
      </c>
      <c r="C1208" s="2">
        <v>3012159042</v>
      </c>
      <c r="E1208" s="2">
        <v>15</v>
      </c>
      <c r="F1208" s="1">
        <v>569</v>
      </c>
    </row>
    <row r="1209" spans="1:6">
      <c r="B1209" s="2" t="s">
        <v>1216</v>
      </c>
      <c r="C1209" s="2">
        <v>3116173482</v>
      </c>
      <c r="E1209" s="2">
        <v>15</v>
      </c>
      <c r="F1209" s="1">
        <v>569</v>
      </c>
    </row>
    <row r="1210" spans="1:6" hidden="1">
      <c r="A1210" s="2">
        <f>VLOOKUP(C1210,[1]Hoja1!$E:$F,2,0)</f>
        <v>1082968533</v>
      </c>
      <c r="B1210" s="2" t="s">
        <v>1217</v>
      </c>
      <c r="C1210" s="2">
        <v>3002259170</v>
      </c>
      <c r="E1210" s="2">
        <v>15</v>
      </c>
      <c r="F1210" s="1">
        <v>569</v>
      </c>
    </row>
    <row r="1211" spans="1:6" hidden="1">
      <c r="A1211" s="2">
        <f>VLOOKUP(C1211,[1]Hoja1!$E:$F,2,0)</f>
        <v>80851153</v>
      </c>
      <c r="B1211" s="2" t="s">
        <v>1218</v>
      </c>
      <c r="C1211" s="2">
        <v>3186909910</v>
      </c>
      <c r="E1211" s="2">
        <v>15</v>
      </c>
      <c r="F1211" s="1">
        <v>569</v>
      </c>
    </row>
    <row r="1212" spans="1:6" hidden="1">
      <c r="A1212" s="2">
        <f>VLOOKUP(C1212,[1]Hoja1!$E:$F,2,0)</f>
        <v>39092150</v>
      </c>
      <c r="B1212" s="2" t="s">
        <v>1219</v>
      </c>
      <c r="C1212" s="2">
        <v>3014499644</v>
      </c>
      <c r="E1212" s="2">
        <v>15</v>
      </c>
      <c r="F1212" s="1">
        <v>569</v>
      </c>
    </row>
    <row r="1213" spans="1:6" hidden="1">
      <c r="A1213" s="2">
        <f>VLOOKUP(C1213,[1]Hoja1!$E:$F,2,0)</f>
        <v>1004485811</v>
      </c>
      <c r="B1213" s="2" t="s">
        <v>1220</v>
      </c>
      <c r="C1213" s="2">
        <v>3045687930</v>
      </c>
      <c r="E1213" s="2">
        <v>15</v>
      </c>
      <c r="F1213" s="1">
        <v>571</v>
      </c>
    </row>
    <row r="1214" spans="1:6">
      <c r="B1214" s="2" t="s">
        <v>1221</v>
      </c>
      <c r="C1214" s="2">
        <v>3104118025</v>
      </c>
      <c r="E1214" s="2">
        <v>15</v>
      </c>
      <c r="F1214" s="1">
        <v>569</v>
      </c>
    </row>
    <row r="1215" spans="1:6" hidden="1">
      <c r="A1215" s="2">
        <f>VLOOKUP(C1215,[1]Hoja1!$E:$F,2,0)</f>
        <v>1004364276</v>
      </c>
      <c r="B1215" s="2" t="s">
        <v>1222</v>
      </c>
      <c r="C1215" s="2" t="s">
        <v>10</v>
      </c>
      <c r="E1215" s="2">
        <v>15</v>
      </c>
      <c r="F1215" s="1">
        <v>569</v>
      </c>
    </row>
    <row r="1216" spans="1:6" hidden="1">
      <c r="A1216" s="2">
        <f>VLOOKUP(C1216,[1]Hoja1!$E:$F,2,0)</f>
        <v>1082899475</v>
      </c>
      <c r="B1216" s="2" t="s">
        <v>1223</v>
      </c>
      <c r="C1216" s="2">
        <v>3147701070</v>
      </c>
      <c r="E1216" s="2">
        <v>15</v>
      </c>
      <c r="F1216" s="1">
        <v>569</v>
      </c>
    </row>
    <row r="1217" spans="1:6" hidden="1">
      <c r="A1217" s="2">
        <f>VLOOKUP(C1217,[1]Hoja1!$E:$F,2,0)</f>
        <v>80542435</v>
      </c>
      <c r="B1217" s="2" t="s">
        <v>1224</v>
      </c>
      <c r="C1217" s="2">
        <v>3108569225</v>
      </c>
      <c r="E1217" s="2">
        <v>15</v>
      </c>
      <c r="F1217" s="1">
        <v>569</v>
      </c>
    </row>
    <row r="1218" spans="1:6" hidden="1">
      <c r="A1218" s="2">
        <f>VLOOKUP(C1218,[1]Hoja1!$E:$F,2,0)</f>
        <v>57463736</v>
      </c>
      <c r="B1218" s="2" t="s">
        <v>1225</v>
      </c>
      <c r="C1218" s="2">
        <v>3123714968</v>
      </c>
      <c r="E1218" s="2">
        <v>15</v>
      </c>
      <c r="F1218" s="1">
        <v>569</v>
      </c>
    </row>
    <row r="1219" spans="1:6">
      <c r="B1219" s="2" t="s">
        <v>1226</v>
      </c>
      <c r="C1219" s="2">
        <v>6054324950</v>
      </c>
      <c r="E1219" s="2">
        <v>15</v>
      </c>
      <c r="F1219" s="1">
        <v>569</v>
      </c>
    </row>
    <row r="1220" spans="1:6" hidden="1">
      <c r="A1220" s="2">
        <f>VLOOKUP(C1220,[1]Hoja1!$E:$F,2,0)</f>
        <v>1083042526</v>
      </c>
      <c r="B1220" s="2" t="s">
        <v>1227</v>
      </c>
      <c r="C1220" s="2">
        <v>3043450751</v>
      </c>
      <c r="E1220" s="2">
        <v>15</v>
      </c>
      <c r="F1220" s="1">
        <v>569</v>
      </c>
    </row>
    <row r="1221" spans="1:6" hidden="1">
      <c r="A1221" s="2">
        <f>VLOOKUP(C1221,[1]Hoja1!$E:$F,2,0)</f>
        <v>1083042526</v>
      </c>
      <c r="B1221" s="2" t="s">
        <v>1228</v>
      </c>
      <c r="C1221" s="2">
        <v>3043450751</v>
      </c>
      <c r="E1221" s="2">
        <v>15</v>
      </c>
      <c r="F1221" s="1">
        <v>569</v>
      </c>
    </row>
    <row r="1222" spans="1:6" hidden="1">
      <c r="A1222" s="2">
        <f>VLOOKUP(C1222,[1]Hoja1!$E:$F,2,0)</f>
        <v>85472292</v>
      </c>
      <c r="B1222" s="2" t="s">
        <v>1229</v>
      </c>
      <c r="C1222" s="2">
        <v>3183739749</v>
      </c>
      <c r="E1222" s="2">
        <v>15</v>
      </c>
      <c r="F1222" s="1">
        <v>569</v>
      </c>
    </row>
    <row r="1223" spans="1:6" hidden="1">
      <c r="A1223" s="2">
        <f>VLOOKUP(C1223,[1]Hoja1!$E:$F,2,0)</f>
        <v>12543678</v>
      </c>
      <c r="B1223" s="2" t="s">
        <v>1230</v>
      </c>
      <c r="C1223" s="2">
        <v>3008250871</v>
      </c>
      <c r="E1223" s="2">
        <v>15</v>
      </c>
      <c r="F1223" s="1">
        <v>569</v>
      </c>
    </row>
    <row r="1224" spans="1:6" hidden="1">
      <c r="A1224" s="2">
        <f>VLOOKUP(C1224,[1]Hoja1!$E:$F,2,0)</f>
        <v>1082917045</v>
      </c>
      <c r="B1224" s="2" t="s">
        <v>1231</v>
      </c>
      <c r="C1224" s="2">
        <v>3004819886</v>
      </c>
      <c r="E1224" s="2">
        <v>15</v>
      </c>
      <c r="F1224" s="1">
        <v>569</v>
      </c>
    </row>
    <row r="1225" spans="1:6" hidden="1">
      <c r="A1225" s="2">
        <f>VLOOKUP(C1225,[1]Hoja1!$E:$F,2,0)</f>
        <v>39046671</v>
      </c>
      <c r="B1225" s="2" t="s">
        <v>1232</v>
      </c>
      <c r="C1225" s="2">
        <v>3003331928</v>
      </c>
      <c r="E1225" s="2">
        <v>15</v>
      </c>
      <c r="F1225" s="1">
        <v>569</v>
      </c>
    </row>
    <row r="1226" spans="1:6" hidden="1">
      <c r="A1226" s="2">
        <f>VLOOKUP(C1226,[1]Hoja1!$E:$F,2,0)</f>
        <v>1004364276</v>
      </c>
      <c r="B1226" s="2" t="s">
        <v>1233</v>
      </c>
      <c r="C1226" s="2" t="s">
        <v>10</v>
      </c>
      <c r="E1226" s="2">
        <v>15</v>
      </c>
      <c r="F1226" s="1">
        <v>569</v>
      </c>
    </row>
    <row r="1227" spans="1:6" hidden="1">
      <c r="A1227" s="2">
        <f>VLOOKUP(C1227,[1]Hoja1!$E:$F,2,0)</f>
        <v>1082992809</v>
      </c>
      <c r="B1227" s="2" t="s">
        <v>1234</v>
      </c>
      <c r="C1227" s="2">
        <v>3176159813</v>
      </c>
      <c r="E1227" s="2">
        <v>15</v>
      </c>
      <c r="F1227" s="1">
        <v>569</v>
      </c>
    </row>
    <row r="1228" spans="1:6" hidden="1">
      <c r="A1228" s="2">
        <f>VLOOKUP(C1228,[1]Hoja1!$E:$F,2,0)</f>
        <v>1082958324</v>
      </c>
      <c r="B1228" s="2" t="s">
        <v>1235</v>
      </c>
      <c r="C1228" s="2">
        <v>3006767092</v>
      </c>
      <c r="E1228" s="2">
        <v>15</v>
      </c>
      <c r="F1228" s="1">
        <v>569</v>
      </c>
    </row>
    <row r="1229" spans="1:6" hidden="1">
      <c r="A1229" s="2">
        <f>VLOOKUP(C1229,[1]Hoja1!$E:$F,2,0)</f>
        <v>1004364276</v>
      </c>
      <c r="B1229" s="2" t="s">
        <v>1236</v>
      </c>
      <c r="C1229" s="2" t="s">
        <v>10</v>
      </c>
      <c r="E1229" s="2">
        <v>15</v>
      </c>
      <c r="F1229" s="1">
        <v>569</v>
      </c>
    </row>
    <row r="1230" spans="1:6" hidden="1">
      <c r="A1230" s="2">
        <f>VLOOKUP(C1230,[1]Hoja1!$E:$F,2,0)</f>
        <v>1004364276</v>
      </c>
      <c r="B1230" s="2" t="s">
        <v>1237</v>
      </c>
      <c r="C1230" s="2" t="s">
        <v>10</v>
      </c>
      <c r="E1230" s="2">
        <v>15</v>
      </c>
      <c r="F1230" s="1">
        <v>569</v>
      </c>
    </row>
    <row r="1231" spans="1:6" hidden="1">
      <c r="A1231" s="2">
        <f>VLOOKUP(C1231,[1]Hoja1!$E:$F,2,0)</f>
        <v>1004364276</v>
      </c>
      <c r="B1231" s="2" t="s">
        <v>1238</v>
      </c>
      <c r="C1231" s="2" t="s">
        <v>10</v>
      </c>
      <c r="E1231" s="2">
        <v>15</v>
      </c>
      <c r="F1231" s="1">
        <v>569</v>
      </c>
    </row>
    <row r="1232" spans="1:6" hidden="1">
      <c r="A1232" s="2">
        <f>VLOOKUP(C1232,[1]Hoja1!$E:$F,2,0)</f>
        <v>36521803</v>
      </c>
      <c r="B1232" s="2" t="s">
        <v>1239</v>
      </c>
      <c r="C1232" s="2">
        <v>3004833729</v>
      </c>
      <c r="E1232" s="2">
        <v>15</v>
      </c>
      <c r="F1232" s="1">
        <v>569</v>
      </c>
    </row>
    <row r="1233" spans="1:6" hidden="1">
      <c r="A1233" s="2">
        <f>VLOOKUP(C1233,[1]Hoja1!$E:$F,2,0)</f>
        <v>1082970108</v>
      </c>
      <c r="B1233" s="2" t="s">
        <v>1240</v>
      </c>
      <c r="C1233" s="2">
        <v>3185946350</v>
      </c>
      <c r="E1233" s="2">
        <v>15</v>
      </c>
      <c r="F1233" s="1">
        <v>569</v>
      </c>
    </row>
    <row r="1234" spans="1:6" hidden="1">
      <c r="A1234" s="2">
        <f>VLOOKUP(C1234,[1]Hoja1!$E:$F,2,0)</f>
        <v>1129578989</v>
      </c>
      <c r="B1234" s="2" t="s">
        <v>1241</v>
      </c>
      <c r="C1234" s="2">
        <v>3243774600</v>
      </c>
      <c r="E1234" s="2">
        <v>15</v>
      </c>
      <c r="F1234" s="1">
        <v>569</v>
      </c>
    </row>
    <row r="1235" spans="1:6" hidden="1">
      <c r="A1235" s="2">
        <f>VLOOKUP(C1235,[1]Hoja1!$E:$F,2,0)</f>
        <v>36541382</v>
      </c>
      <c r="B1235" s="2" t="s">
        <v>1242</v>
      </c>
      <c r="C1235" s="2">
        <v>3008040700</v>
      </c>
      <c r="E1235" s="2">
        <v>15</v>
      </c>
      <c r="F1235" s="1">
        <v>569</v>
      </c>
    </row>
    <row r="1236" spans="1:6" hidden="1">
      <c r="A1236" s="2">
        <f>VLOOKUP(C1236,[1]Hoja1!$E:$F,2,0)</f>
        <v>125411626</v>
      </c>
      <c r="B1236" s="2" t="s">
        <v>1243</v>
      </c>
      <c r="C1236" s="2">
        <v>3185501121</v>
      </c>
      <c r="E1236" s="2">
        <v>15</v>
      </c>
      <c r="F1236" s="1">
        <v>569</v>
      </c>
    </row>
    <row r="1237" spans="1:6" hidden="1">
      <c r="A1237" s="2">
        <f>VLOOKUP(C1237,[1]Hoja1!$E:$F,2,0)</f>
        <v>57428610</v>
      </c>
      <c r="B1237" s="2" t="s">
        <v>1244</v>
      </c>
      <c r="C1237" s="2">
        <v>3205295416</v>
      </c>
      <c r="E1237" s="2">
        <v>15</v>
      </c>
      <c r="F1237" s="1">
        <v>569</v>
      </c>
    </row>
    <row r="1238" spans="1:6" hidden="1">
      <c r="A1238" s="2">
        <f>VLOOKUP(C1238,[1]Hoja1!$E:$F,2,0)</f>
        <v>36563425</v>
      </c>
      <c r="B1238" s="2" t="s">
        <v>1245</v>
      </c>
      <c r="C1238" s="2">
        <v>3008171804</v>
      </c>
      <c r="E1238" s="2">
        <v>15</v>
      </c>
      <c r="F1238" s="1">
        <v>569</v>
      </c>
    </row>
    <row r="1239" spans="1:6" hidden="1">
      <c r="A1239" s="2">
        <f>VLOOKUP(C1239,[1]Hoja1!$E:$F,2,0)</f>
        <v>1004364276</v>
      </c>
      <c r="B1239" s="2" t="s">
        <v>1246</v>
      </c>
      <c r="C1239" s="2" t="s">
        <v>10</v>
      </c>
      <c r="E1239" s="2">
        <v>15</v>
      </c>
      <c r="F1239" s="1">
        <v>569</v>
      </c>
    </row>
    <row r="1240" spans="1:6" hidden="1">
      <c r="A1240" s="2">
        <f>VLOOKUP(C1240,[1]Hoja1!$E:$F,2,0)</f>
        <v>1083045639</v>
      </c>
      <c r="B1240" s="2" t="s">
        <v>1247</v>
      </c>
      <c r="C1240" s="2">
        <v>3024661696</v>
      </c>
      <c r="E1240" s="2">
        <v>15</v>
      </c>
      <c r="F1240" s="1">
        <v>569</v>
      </c>
    </row>
    <row r="1241" spans="1:6" hidden="1">
      <c r="A1241" s="2">
        <f>VLOOKUP(C1241,[1]Hoja1!$E:$F,2,0)</f>
        <v>57461328</v>
      </c>
      <c r="B1241" s="2" t="s">
        <v>1248</v>
      </c>
      <c r="C1241" s="2">
        <v>3022640799</v>
      </c>
      <c r="E1241" s="2">
        <v>15</v>
      </c>
      <c r="F1241" s="1">
        <v>569</v>
      </c>
    </row>
    <row r="1242" spans="1:6" hidden="1">
      <c r="A1242" s="2">
        <f>VLOOKUP(C1242,[1]Hoja1!$E:$F,2,0)</f>
        <v>57461328</v>
      </c>
      <c r="B1242" s="2" t="s">
        <v>1249</v>
      </c>
      <c r="C1242" s="2">
        <v>3022640799</v>
      </c>
      <c r="E1242" s="2">
        <v>15</v>
      </c>
      <c r="F1242" s="1">
        <v>569</v>
      </c>
    </row>
    <row r="1243" spans="1:6" hidden="1">
      <c r="A1243" s="2">
        <f>VLOOKUP(C1243,[1]Hoja1!$E:$F,2,0)</f>
        <v>84455217</v>
      </c>
      <c r="B1243" s="2" t="s">
        <v>1250</v>
      </c>
      <c r="C1243" s="2">
        <v>3012653715</v>
      </c>
      <c r="E1243" s="2">
        <v>15</v>
      </c>
      <c r="F1243" s="1">
        <v>569</v>
      </c>
    </row>
    <row r="1244" spans="1:6" hidden="1">
      <c r="A1244" s="2">
        <f>VLOOKUP(C1244,[1]Hoja1!$E:$F,2,0)</f>
        <v>1004364276</v>
      </c>
      <c r="B1244" s="2" t="s">
        <v>1251</v>
      </c>
      <c r="C1244" s="2" t="s">
        <v>10</v>
      </c>
      <c r="E1244" s="2">
        <v>15</v>
      </c>
      <c r="F1244" s="1">
        <v>569</v>
      </c>
    </row>
    <row r="1245" spans="1:6" hidden="1">
      <c r="A1245" s="2">
        <f>VLOOKUP(C1245,[1]Hoja1!$E:$F,2,0)</f>
        <v>1004364276</v>
      </c>
      <c r="B1245" s="2" t="s">
        <v>1252</v>
      </c>
      <c r="C1245" s="2" t="s">
        <v>10</v>
      </c>
      <c r="E1245" s="2">
        <v>15</v>
      </c>
      <c r="F1245" s="1">
        <v>569</v>
      </c>
    </row>
    <row r="1246" spans="1:6" hidden="1">
      <c r="A1246" s="2">
        <f>VLOOKUP(C1246,[1]Hoja1!$E:$F,2,0)</f>
        <v>85450116</v>
      </c>
      <c r="B1246" s="2" t="s">
        <v>1253</v>
      </c>
      <c r="C1246" s="2">
        <v>3144145653</v>
      </c>
      <c r="E1246" s="2">
        <v>15</v>
      </c>
      <c r="F1246" s="1">
        <v>569</v>
      </c>
    </row>
    <row r="1247" spans="1:6" hidden="1">
      <c r="A1247" s="2">
        <f>VLOOKUP(C1247,[1]Hoja1!$E:$F,2,0)</f>
        <v>7142004</v>
      </c>
      <c r="B1247" s="2" t="s">
        <v>1254</v>
      </c>
      <c r="C1247" s="2">
        <v>3012930211</v>
      </c>
      <c r="E1247" s="2">
        <v>15</v>
      </c>
      <c r="F1247" s="1">
        <v>569</v>
      </c>
    </row>
    <row r="1248" spans="1:6">
      <c r="B1248" s="2" t="s">
        <v>1255</v>
      </c>
      <c r="C1248" s="2">
        <v>3107163521</v>
      </c>
      <c r="E1248" s="2">
        <v>15</v>
      </c>
      <c r="F1248" s="1">
        <v>569</v>
      </c>
    </row>
    <row r="1249" spans="1:6" hidden="1">
      <c r="A1249" s="2">
        <f>VLOOKUP(C1249,[1]Hoja1!$E:$F,2,0)</f>
        <v>85468739</v>
      </c>
      <c r="B1249" s="2" t="s">
        <v>1256</v>
      </c>
      <c r="C1249" s="2">
        <v>3187625317</v>
      </c>
      <c r="E1249" s="2">
        <v>15</v>
      </c>
      <c r="F1249" s="1">
        <v>569</v>
      </c>
    </row>
    <row r="1250" spans="1:6" hidden="1">
      <c r="A1250" s="2">
        <f>VLOOKUP(C1250,[1]Hoja1!$E:$F,2,0)</f>
        <v>84455217</v>
      </c>
      <c r="B1250" s="2" t="s">
        <v>1257</v>
      </c>
      <c r="C1250" s="2">
        <v>3012653715</v>
      </c>
      <c r="E1250" s="2">
        <v>15</v>
      </c>
      <c r="F1250" s="1">
        <v>569</v>
      </c>
    </row>
    <row r="1251" spans="1:6">
      <c r="B1251" s="2" t="s">
        <v>1258</v>
      </c>
      <c r="C1251" s="2">
        <v>3246829658</v>
      </c>
      <c r="E1251" s="2">
        <v>15</v>
      </c>
      <c r="F1251" s="1">
        <v>569</v>
      </c>
    </row>
    <row r="1252" spans="1:6" hidden="1">
      <c r="A1252" s="2">
        <f>VLOOKUP(C1252,[1]Hoja1!$E:$F,2,0)</f>
        <v>1082964534</v>
      </c>
      <c r="B1252" s="2" t="s">
        <v>1259</v>
      </c>
      <c r="C1252" s="2">
        <v>3003891359</v>
      </c>
      <c r="E1252" s="2">
        <v>15</v>
      </c>
      <c r="F1252" s="1">
        <v>569</v>
      </c>
    </row>
    <row r="1253" spans="1:6" hidden="1">
      <c r="A1253" s="2">
        <f>VLOOKUP(C1253,[1]Hoja1!$E:$F,2,0)</f>
        <v>1221986591</v>
      </c>
      <c r="B1253" s="2" t="s">
        <v>1260</v>
      </c>
      <c r="C1253" s="2">
        <v>3008052410</v>
      </c>
      <c r="E1253" s="2">
        <v>15</v>
      </c>
      <c r="F1253" s="1">
        <v>1122</v>
      </c>
    </row>
    <row r="1254" spans="1:6" hidden="1">
      <c r="A1254" s="2">
        <f>VLOOKUP(C1254,[1]Hoja1!$E:$F,2,0)</f>
        <v>1082906437</v>
      </c>
      <c r="B1254" s="2" t="s">
        <v>1261</v>
      </c>
      <c r="C1254" s="2">
        <v>3016223330</v>
      </c>
      <c r="E1254" s="2">
        <v>15</v>
      </c>
      <c r="F1254" s="1">
        <v>569</v>
      </c>
    </row>
    <row r="1255" spans="1:6" hidden="1">
      <c r="A1255" s="2">
        <f>VLOOKUP(C1255,[1]Hoja1!$E:$F,2,0)</f>
        <v>85152951</v>
      </c>
      <c r="B1255" s="2" t="s">
        <v>1262</v>
      </c>
      <c r="C1255" s="2">
        <v>3172376119</v>
      </c>
      <c r="E1255" s="2">
        <v>15</v>
      </c>
      <c r="F1255" s="1">
        <v>569</v>
      </c>
    </row>
    <row r="1256" spans="1:6" hidden="1">
      <c r="A1256" s="2">
        <f>VLOOKUP(C1256,[1]Hoja1!$E:$F,2,0)</f>
        <v>1004366629</v>
      </c>
      <c r="B1256" s="2" t="s">
        <v>1263</v>
      </c>
      <c r="C1256" s="2">
        <v>3017559464</v>
      </c>
      <c r="E1256" s="2">
        <v>15</v>
      </c>
      <c r="F1256" s="1">
        <v>588</v>
      </c>
    </row>
    <row r="1257" spans="1:6" hidden="1">
      <c r="A1257" s="2">
        <f>VLOOKUP(C1257,[1]Hoja1!$E:$F,2,0)</f>
        <v>1007759418</v>
      </c>
      <c r="B1257" s="2" t="s">
        <v>1264</v>
      </c>
      <c r="C1257" s="2">
        <v>3504500042</v>
      </c>
      <c r="E1257" s="2">
        <v>15</v>
      </c>
      <c r="F1257" s="1">
        <v>569</v>
      </c>
    </row>
    <row r="1258" spans="1:6">
      <c r="B1258" s="2" t="s">
        <v>1265</v>
      </c>
      <c r="C1258" s="2">
        <v>3104467546</v>
      </c>
      <c r="E1258" s="2">
        <v>15</v>
      </c>
      <c r="F1258" s="1">
        <v>569</v>
      </c>
    </row>
    <row r="1259" spans="1:6" hidden="1">
      <c r="A1259" s="2">
        <f>VLOOKUP(C1259,[1]Hoja1!$E:$F,2,0)</f>
        <v>1022390851</v>
      </c>
      <c r="B1259" s="2" t="s">
        <v>1266</v>
      </c>
      <c r="C1259" s="2">
        <v>3102622195</v>
      </c>
      <c r="E1259" s="2">
        <v>15</v>
      </c>
      <c r="F1259" s="1">
        <v>569</v>
      </c>
    </row>
    <row r="1260" spans="1:6" hidden="1">
      <c r="A1260" s="2">
        <f>VLOOKUP(C1260,[1]Hoja1!$E:$F,2,0)</f>
        <v>1083042363</v>
      </c>
      <c r="B1260" s="2" t="s">
        <v>1267</v>
      </c>
      <c r="C1260" s="2">
        <v>3019832220</v>
      </c>
      <c r="E1260" s="2">
        <v>15</v>
      </c>
      <c r="F1260" s="1">
        <v>569</v>
      </c>
    </row>
    <row r="1261" spans="1:6" hidden="1">
      <c r="A1261" s="2">
        <f>VLOOKUP(C1261,[1]Hoja1!$E:$F,2,0)</f>
        <v>1082866093</v>
      </c>
      <c r="B1261" s="2" t="s">
        <v>1268</v>
      </c>
      <c r="C1261" s="2">
        <v>3044274408</v>
      </c>
      <c r="E1261" s="2">
        <v>15</v>
      </c>
      <c r="F1261" s="1">
        <v>569</v>
      </c>
    </row>
    <row r="1262" spans="1:6" hidden="1">
      <c r="A1262" s="2">
        <f>VLOOKUP(C1262,[1]Hoja1!$E:$F,2,0)</f>
        <v>1082835255</v>
      </c>
      <c r="B1262" s="2" t="s">
        <v>1269</v>
      </c>
      <c r="C1262" s="2">
        <v>3208413623</v>
      </c>
      <c r="E1262" s="2">
        <v>15</v>
      </c>
      <c r="F1262" s="1">
        <v>569</v>
      </c>
    </row>
    <row r="1263" spans="1:6" hidden="1">
      <c r="A1263" s="2">
        <f>VLOOKUP(C1263,[1]Hoja1!$E:$F,2,0)</f>
        <v>1083027084</v>
      </c>
      <c r="B1263" s="2" t="s">
        <v>1270</v>
      </c>
      <c r="C1263" s="2">
        <v>3006150561</v>
      </c>
      <c r="E1263" s="2">
        <v>15</v>
      </c>
      <c r="F1263" s="1">
        <v>569</v>
      </c>
    </row>
    <row r="1264" spans="1:6" hidden="1">
      <c r="A1264" s="2">
        <f>VLOOKUP(C1264,[1]Hoja1!$E:$F,2,0)</f>
        <v>1082992438</v>
      </c>
      <c r="B1264" s="2" t="s">
        <v>1271</v>
      </c>
      <c r="C1264" s="2">
        <v>3013068787</v>
      </c>
      <c r="E1264" s="2">
        <v>15</v>
      </c>
      <c r="F1264" s="1">
        <v>569</v>
      </c>
    </row>
    <row r="1265" spans="1:6" hidden="1">
      <c r="A1265" s="2">
        <f>VLOOKUP(C1265,[1]Hoja1!$E:$F,2,0)</f>
        <v>1083007766</v>
      </c>
      <c r="B1265" s="2" t="s">
        <v>1272</v>
      </c>
      <c r="C1265" s="2">
        <v>3104918306</v>
      </c>
      <c r="E1265" s="2">
        <v>15</v>
      </c>
      <c r="F1265" s="1">
        <v>569</v>
      </c>
    </row>
    <row r="1266" spans="1:6" hidden="1">
      <c r="A1266" s="2">
        <f>VLOOKUP(C1266,[1]Hoja1!$E:$F,2,0)</f>
        <v>1004364276</v>
      </c>
      <c r="B1266" s="2" t="s">
        <v>1273</v>
      </c>
      <c r="C1266" s="2" t="s">
        <v>10</v>
      </c>
      <c r="E1266" s="2">
        <v>15</v>
      </c>
      <c r="F1266" s="1">
        <v>569</v>
      </c>
    </row>
    <row r="1267" spans="1:6" hidden="1">
      <c r="A1267" s="2">
        <f>VLOOKUP(C1267,[1]Hoja1!$E:$F,2,0)</f>
        <v>1082954718</v>
      </c>
      <c r="B1267" s="2" t="s">
        <v>1274</v>
      </c>
      <c r="C1267" s="2">
        <v>3002604535</v>
      </c>
      <c r="E1267" s="2">
        <v>15</v>
      </c>
      <c r="F1267" s="1">
        <v>569</v>
      </c>
    </row>
    <row r="1268" spans="1:6" hidden="1">
      <c r="A1268" s="2">
        <f>VLOOKUP(C1268,[1]Hoja1!$E:$F,2,0)</f>
        <v>1082954718</v>
      </c>
      <c r="B1268" s="2" t="s">
        <v>1275</v>
      </c>
      <c r="C1268" s="2">
        <v>3002604535</v>
      </c>
      <c r="E1268" s="2">
        <v>15</v>
      </c>
      <c r="F1268" s="1">
        <v>569</v>
      </c>
    </row>
    <row r="1269" spans="1:6">
      <c r="B1269" s="2" t="s">
        <v>1276</v>
      </c>
      <c r="C1269" s="2">
        <v>3046266253</v>
      </c>
      <c r="E1269" s="2">
        <v>15</v>
      </c>
      <c r="F1269" s="1">
        <v>569</v>
      </c>
    </row>
    <row r="1270" spans="1:6">
      <c r="B1270" s="2" t="s">
        <v>1277</v>
      </c>
      <c r="C1270" s="2">
        <v>3046266253</v>
      </c>
      <c r="E1270" s="2">
        <v>15</v>
      </c>
      <c r="F1270" s="1">
        <v>569</v>
      </c>
    </row>
    <row r="1271" spans="1:6" hidden="1">
      <c r="A1271" s="2">
        <f>VLOOKUP(C1271,[1]Hoja1!$E:$F,2,0)</f>
        <v>1082906216</v>
      </c>
      <c r="B1271" s="2" t="s">
        <v>1278</v>
      </c>
      <c r="C1271" s="2">
        <v>3013721674</v>
      </c>
      <c r="E1271" s="2">
        <v>15</v>
      </c>
      <c r="F1271" s="1">
        <v>569</v>
      </c>
    </row>
    <row r="1272" spans="1:6" hidden="1">
      <c r="A1272" s="2">
        <f>VLOOKUP(C1272,[1]Hoja1!$E:$F,2,0)</f>
        <v>85150627</v>
      </c>
      <c r="B1272" s="2" t="s">
        <v>1279</v>
      </c>
      <c r="C1272" s="2">
        <v>3166890280</v>
      </c>
      <c r="E1272" s="2">
        <v>15</v>
      </c>
      <c r="F1272" s="1">
        <v>569</v>
      </c>
    </row>
    <row r="1273" spans="1:6" hidden="1">
      <c r="A1273" s="2">
        <f>VLOOKUP(C1273,[1]Hoja1!$E:$F,2,0)</f>
        <v>85150627</v>
      </c>
      <c r="B1273" s="2" t="s">
        <v>1280</v>
      </c>
      <c r="C1273" s="2">
        <v>3166890280</v>
      </c>
      <c r="E1273" s="2">
        <v>15</v>
      </c>
      <c r="F1273" s="1">
        <v>569</v>
      </c>
    </row>
    <row r="1274" spans="1:6">
      <c r="B1274" s="2" t="s">
        <v>1281</v>
      </c>
      <c r="C1274" s="2">
        <v>3045934457</v>
      </c>
      <c r="E1274" s="2">
        <v>15</v>
      </c>
      <c r="F1274" s="1">
        <v>569</v>
      </c>
    </row>
    <row r="1275" spans="1:6" hidden="1">
      <c r="A1275" s="2">
        <f>VLOOKUP(C1275,[1]Hoja1!$E:$F,2,0)</f>
        <v>8663034</v>
      </c>
      <c r="B1275" s="2" t="s">
        <v>1282</v>
      </c>
      <c r="C1275" s="2">
        <v>3105874648</v>
      </c>
      <c r="E1275" s="2">
        <v>15</v>
      </c>
      <c r="F1275" s="1">
        <v>569</v>
      </c>
    </row>
    <row r="1276" spans="1:6" hidden="1">
      <c r="A1276" s="2">
        <f>VLOOKUP(C1276,[1]Hoja1!$E:$F,2,0)</f>
        <v>1004364276</v>
      </c>
      <c r="B1276" s="2" t="s">
        <v>1283</v>
      </c>
      <c r="C1276" s="2" t="s">
        <v>10</v>
      </c>
      <c r="E1276" s="2">
        <v>15</v>
      </c>
      <c r="F1276" s="1">
        <v>569</v>
      </c>
    </row>
    <row r="1277" spans="1:6">
      <c r="B1277" s="2" t="s">
        <v>1284</v>
      </c>
      <c r="C1277" s="2">
        <v>3178595957</v>
      </c>
      <c r="E1277" s="2">
        <v>15</v>
      </c>
      <c r="F1277" s="1">
        <v>569</v>
      </c>
    </row>
    <row r="1278" spans="1:6" hidden="1">
      <c r="A1278" s="2">
        <f>VLOOKUP(C1278,[1]Hoja1!$E:$F,2,0)</f>
        <v>77090969</v>
      </c>
      <c r="B1278" s="2" t="s">
        <v>1285</v>
      </c>
      <c r="C1278" s="2">
        <v>3135113171</v>
      </c>
      <c r="E1278" s="2">
        <v>15</v>
      </c>
      <c r="F1278" s="1">
        <v>569</v>
      </c>
    </row>
    <row r="1279" spans="1:6">
      <c r="B1279" s="2" t="s">
        <v>1286</v>
      </c>
      <c r="C1279" s="2">
        <v>3245592649</v>
      </c>
      <c r="E1279" s="2">
        <v>15</v>
      </c>
      <c r="F1279" s="1">
        <v>569</v>
      </c>
    </row>
    <row r="1280" spans="1:6" hidden="1">
      <c r="A1280" s="2">
        <f>VLOOKUP(C1280,[1]Hoja1!$E:$F,2,0)</f>
        <v>1082980366</v>
      </c>
      <c r="B1280" s="2" t="s">
        <v>1287</v>
      </c>
      <c r="C1280" s="2">
        <v>3022519349</v>
      </c>
      <c r="E1280" s="2">
        <v>15</v>
      </c>
      <c r="F1280" s="1">
        <v>569</v>
      </c>
    </row>
    <row r="1281" spans="1:6" hidden="1">
      <c r="A1281" s="2">
        <f>VLOOKUP(C1281,[1]Hoja1!$E:$F,2,0)</f>
        <v>85150670</v>
      </c>
      <c r="B1281" s="2" t="s">
        <v>1288</v>
      </c>
      <c r="C1281" s="2">
        <v>3043749747</v>
      </c>
      <c r="E1281" s="2">
        <v>15</v>
      </c>
      <c r="F1281" s="1">
        <v>569</v>
      </c>
    </row>
    <row r="1282" spans="1:6">
      <c r="B1282" s="2" t="s">
        <v>1289</v>
      </c>
      <c r="C1282" s="2">
        <v>3023976860</v>
      </c>
      <c r="E1282" s="2">
        <v>15</v>
      </c>
      <c r="F1282" s="1">
        <v>569</v>
      </c>
    </row>
    <row r="1283" spans="1:6" hidden="1">
      <c r="A1283" s="2">
        <f>VLOOKUP(C1283,[1]Hoja1!$E:$F,2,0)</f>
        <v>1082883813</v>
      </c>
      <c r="B1283" s="2" t="s">
        <v>1290</v>
      </c>
      <c r="C1283" s="2">
        <v>3003208360</v>
      </c>
      <c r="E1283" s="2">
        <v>15</v>
      </c>
      <c r="F1283" s="1">
        <v>569</v>
      </c>
    </row>
    <row r="1284" spans="1:6" hidden="1">
      <c r="A1284" s="2">
        <f>VLOOKUP(C1284,[1]Hoja1!$E:$F,2,0)</f>
        <v>36693914</v>
      </c>
      <c r="B1284" s="2" t="s">
        <v>1291</v>
      </c>
      <c r="C1284" s="2">
        <v>3232920661</v>
      </c>
      <c r="E1284" s="2">
        <v>15</v>
      </c>
      <c r="F1284" s="1">
        <v>569</v>
      </c>
    </row>
    <row r="1285" spans="1:6" hidden="1">
      <c r="A1285" s="2">
        <f>VLOOKUP(C1285,[1]Hoja1!$E:$F,2,0)</f>
        <v>36693914</v>
      </c>
      <c r="B1285" s="2" t="s">
        <v>1292</v>
      </c>
      <c r="C1285" s="2">
        <v>3232920661</v>
      </c>
      <c r="E1285" s="2">
        <v>15</v>
      </c>
      <c r="F1285" s="1">
        <v>569</v>
      </c>
    </row>
    <row r="1286" spans="1:6" hidden="1">
      <c r="A1286" s="2">
        <f>VLOOKUP(C1286,[1]Hoja1!$E:$F,2,0)</f>
        <v>1082900729</v>
      </c>
      <c r="B1286" s="2" t="s">
        <v>1293</v>
      </c>
      <c r="C1286" s="2">
        <v>3225866654</v>
      </c>
      <c r="E1286" s="2">
        <v>15</v>
      </c>
      <c r="F1286" s="1">
        <v>569</v>
      </c>
    </row>
    <row r="1287" spans="1:6" hidden="1">
      <c r="A1287" s="2">
        <f>VLOOKUP(C1287,[1]Hoja1!$E:$F,2,0)</f>
        <v>1004356562</v>
      </c>
      <c r="B1287" s="2" t="s">
        <v>1294</v>
      </c>
      <c r="C1287" s="2">
        <v>3016566369</v>
      </c>
      <c r="E1287" s="2">
        <v>15</v>
      </c>
      <c r="F1287" s="1">
        <v>569</v>
      </c>
    </row>
    <row r="1288" spans="1:6" hidden="1">
      <c r="A1288" s="2">
        <f>VLOOKUP(C1288,[1]Hoja1!$E:$F,2,0)</f>
        <v>85155168</v>
      </c>
      <c r="B1288" s="2" t="s">
        <v>1295</v>
      </c>
      <c r="C1288" s="2">
        <v>3188345568</v>
      </c>
      <c r="E1288" s="2">
        <v>15</v>
      </c>
      <c r="F1288" s="1">
        <v>1122</v>
      </c>
    </row>
    <row r="1289" spans="1:6" hidden="1">
      <c r="A1289" s="2">
        <f>VLOOKUP(C1289,[1]Hoja1!$E:$F,2,0)</f>
        <v>57441063</v>
      </c>
      <c r="B1289" s="2" t="s">
        <v>1296</v>
      </c>
      <c r="C1289" s="2">
        <v>3008130807</v>
      </c>
      <c r="E1289" s="2">
        <v>15</v>
      </c>
      <c r="F1289" s="1">
        <v>569</v>
      </c>
    </row>
    <row r="1290" spans="1:6" hidden="1">
      <c r="A1290" s="2">
        <f>VLOOKUP(C1290,[1]Hoja1!$E:$F,2,0)</f>
        <v>57441063</v>
      </c>
      <c r="B1290" s="2" t="s">
        <v>1297</v>
      </c>
      <c r="C1290" s="2">
        <v>3008130807</v>
      </c>
      <c r="E1290" s="2">
        <v>15</v>
      </c>
      <c r="F1290" s="1">
        <v>569</v>
      </c>
    </row>
    <row r="1291" spans="1:6" hidden="1">
      <c r="A1291" s="2">
        <f>VLOOKUP(C1291,[1]Hoja1!$E:$F,2,0)</f>
        <v>36556307</v>
      </c>
      <c r="B1291" s="2" t="s">
        <v>1298</v>
      </c>
      <c r="C1291" s="2">
        <v>3156206252</v>
      </c>
      <c r="E1291" s="2">
        <v>15</v>
      </c>
      <c r="F1291" s="1">
        <v>569</v>
      </c>
    </row>
    <row r="1292" spans="1:6" hidden="1">
      <c r="A1292" s="2">
        <f>VLOOKUP(C1292,[1]Hoja1!$E:$F,2,0)</f>
        <v>1082966163</v>
      </c>
      <c r="B1292" s="2" t="s">
        <v>1299</v>
      </c>
      <c r="C1292" s="2">
        <v>3017346567</v>
      </c>
      <c r="E1292" s="2">
        <v>15</v>
      </c>
      <c r="F1292" s="1">
        <v>569</v>
      </c>
    </row>
    <row r="1293" spans="1:6" hidden="1">
      <c r="A1293" s="2">
        <f>VLOOKUP(C1293,[1]Hoja1!$E:$F,2,0)</f>
        <v>84101759</v>
      </c>
      <c r="B1293" s="2" t="s">
        <v>1300</v>
      </c>
      <c r="C1293" s="2">
        <v>3122672616</v>
      </c>
      <c r="E1293" s="2">
        <v>15</v>
      </c>
      <c r="F1293" s="1">
        <v>569</v>
      </c>
    </row>
    <row r="1294" spans="1:6" hidden="1">
      <c r="A1294" s="2">
        <f>VLOOKUP(C1294,[1]Hoja1!$E:$F,2,0)</f>
        <v>7634924</v>
      </c>
      <c r="B1294" s="2" t="s">
        <v>1301</v>
      </c>
      <c r="C1294" s="2">
        <v>3007843877</v>
      </c>
      <c r="E1294" s="2">
        <v>15</v>
      </c>
      <c r="F1294" s="1">
        <v>569</v>
      </c>
    </row>
    <row r="1295" spans="1:6" hidden="1">
      <c r="A1295" s="2">
        <f>VLOOKUP(C1295,[1]Hoja1!$E:$F,2,0)</f>
        <v>1004364276</v>
      </c>
      <c r="B1295" s="2" t="s">
        <v>1302</v>
      </c>
      <c r="C1295" s="2" t="s">
        <v>10</v>
      </c>
      <c r="E1295" s="2">
        <v>15</v>
      </c>
      <c r="F1295" s="1">
        <v>569</v>
      </c>
    </row>
    <row r="1296" spans="1:6" hidden="1">
      <c r="A1296" s="2">
        <f>VLOOKUP(C1296,[1]Hoja1!$E:$F,2,0)</f>
        <v>1083037293</v>
      </c>
      <c r="B1296" s="2" t="s">
        <v>1303</v>
      </c>
      <c r="C1296" s="2">
        <v>3012291549</v>
      </c>
      <c r="E1296" s="2">
        <v>15</v>
      </c>
      <c r="F1296" s="1">
        <v>569</v>
      </c>
    </row>
    <row r="1297" spans="1:6" hidden="1">
      <c r="A1297" s="2">
        <f>VLOOKUP(C1297,[1]Hoja1!$E:$F,2,0)</f>
        <v>1083085013</v>
      </c>
      <c r="B1297" s="2" t="s">
        <v>1304</v>
      </c>
      <c r="C1297" s="2">
        <v>3017694333</v>
      </c>
      <c r="E1297" s="2">
        <v>15</v>
      </c>
      <c r="F1297" s="1">
        <v>569</v>
      </c>
    </row>
    <row r="1298" spans="1:6" hidden="1">
      <c r="A1298" s="2">
        <f>VLOOKUP(C1298,[1]Hoja1!$E:$F,2,0)</f>
        <v>1082896663</v>
      </c>
      <c r="B1298" s="2" t="s">
        <v>1305</v>
      </c>
      <c r="C1298" s="2">
        <v>3007262650</v>
      </c>
      <c r="E1298" s="2">
        <v>15</v>
      </c>
      <c r="F1298" s="1">
        <v>569</v>
      </c>
    </row>
    <row r="1299" spans="1:6" hidden="1">
      <c r="A1299" s="2">
        <f>VLOOKUP(C1299,[1]Hoja1!$E:$F,2,0)</f>
        <v>1082242536</v>
      </c>
      <c r="B1299" s="2" t="s">
        <v>1306</v>
      </c>
      <c r="C1299" s="2">
        <v>3146655278</v>
      </c>
      <c r="E1299" s="2">
        <v>15</v>
      </c>
      <c r="F1299" s="1">
        <v>572</v>
      </c>
    </row>
    <row r="1300" spans="1:6">
      <c r="B1300" s="2" t="s">
        <v>7</v>
      </c>
      <c r="C1300" s="2">
        <v>3045653559</v>
      </c>
      <c r="E1300" s="2">
        <v>15</v>
      </c>
      <c r="F1300" s="1">
        <v>569</v>
      </c>
    </row>
    <row r="1301" spans="1:6" hidden="1">
      <c r="A1301" s="2">
        <f>VLOOKUP(C1301,[1]Hoja1!$E:$F,2,0)</f>
        <v>36548501</v>
      </c>
      <c r="B1301" s="2" t="s">
        <v>1307</v>
      </c>
      <c r="C1301" s="2">
        <v>3138883604</v>
      </c>
      <c r="E1301" s="2">
        <v>15</v>
      </c>
      <c r="F1301" s="1">
        <v>569</v>
      </c>
    </row>
    <row r="1302" spans="1:6" hidden="1">
      <c r="A1302" s="2">
        <f>VLOOKUP(C1302,[1]Hoja1!$E:$F,2,0)</f>
        <v>39792564</v>
      </c>
      <c r="B1302" s="2" t="s">
        <v>1308</v>
      </c>
      <c r="C1302" s="2">
        <v>3186750282</v>
      </c>
      <c r="E1302" s="2">
        <v>15</v>
      </c>
      <c r="F1302" s="1">
        <v>569</v>
      </c>
    </row>
    <row r="1303" spans="1:6" hidden="1">
      <c r="A1303" s="2">
        <f>VLOOKUP(C1303,[1]Hoja1!$E:$F,2,0)</f>
        <v>36694289</v>
      </c>
      <c r="B1303" s="2" t="s">
        <v>1309</v>
      </c>
      <c r="C1303" s="2">
        <v>3012338991</v>
      </c>
      <c r="E1303" s="2">
        <v>15</v>
      </c>
      <c r="F1303" s="1">
        <v>569</v>
      </c>
    </row>
    <row r="1304" spans="1:6" hidden="1">
      <c r="A1304" s="2">
        <f>VLOOKUP(C1304,[1]Hoja1!$E:$F,2,0)</f>
        <v>1004364276</v>
      </c>
      <c r="B1304" s="2" t="s">
        <v>1310</v>
      </c>
      <c r="C1304" s="2" t="s">
        <v>10</v>
      </c>
      <c r="E1304" s="2">
        <v>15</v>
      </c>
      <c r="F1304" s="1">
        <v>569</v>
      </c>
    </row>
    <row r="1305" spans="1:6" hidden="1">
      <c r="A1305" s="2">
        <f>VLOOKUP(C1305,[1]Hoja1!$E:$F,2,0)</f>
        <v>1083028935</v>
      </c>
      <c r="B1305" s="2" t="s">
        <v>1311</v>
      </c>
      <c r="C1305" s="2">
        <v>3017633379</v>
      </c>
      <c r="E1305" s="2">
        <v>15</v>
      </c>
      <c r="F1305" s="1">
        <v>569</v>
      </c>
    </row>
    <row r="1306" spans="1:6" hidden="1">
      <c r="A1306" s="2">
        <f>VLOOKUP(C1306,[1]Hoja1!$E:$F,2,0)</f>
        <v>57462808</v>
      </c>
      <c r="B1306" s="2" t="s">
        <v>1312</v>
      </c>
      <c r="C1306" s="2">
        <v>3023378989</v>
      </c>
      <c r="E1306" s="2">
        <v>15</v>
      </c>
      <c r="F1306" s="1">
        <v>569</v>
      </c>
    </row>
    <row r="1307" spans="1:6" hidden="1">
      <c r="A1307" s="2">
        <f>VLOOKUP(C1307,[1]Hoja1!$E:$F,2,0)</f>
        <v>36725127</v>
      </c>
      <c r="B1307" s="2" t="s">
        <v>1313</v>
      </c>
      <c r="C1307" s="2">
        <v>3008398537</v>
      </c>
      <c r="E1307" s="2">
        <v>15</v>
      </c>
      <c r="F1307" s="1">
        <v>569</v>
      </c>
    </row>
    <row r="1308" spans="1:6" hidden="1">
      <c r="A1308" s="2">
        <f>VLOOKUP(C1308,[1]Hoja1!$E:$F,2,0)</f>
        <v>1004364276</v>
      </c>
      <c r="B1308" s="2" t="s">
        <v>1314</v>
      </c>
      <c r="C1308" s="2" t="s">
        <v>10</v>
      </c>
      <c r="E1308" s="2">
        <v>15</v>
      </c>
      <c r="F1308" s="1">
        <v>569</v>
      </c>
    </row>
    <row r="1309" spans="1:6" hidden="1">
      <c r="A1309" s="2">
        <f>VLOOKUP(C1309,[1]Hoja1!$E:$F,2,0)</f>
        <v>26759819</v>
      </c>
      <c r="B1309" s="2" t="s">
        <v>1315</v>
      </c>
      <c r="C1309" s="2">
        <v>3054460888</v>
      </c>
      <c r="E1309" s="2">
        <v>15</v>
      </c>
      <c r="F1309" s="1">
        <v>569</v>
      </c>
    </row>
    <row r="1310" spans="1:6" hidden="1">
      <c r="A1310" s="2">
        <f>VLOOKUP(C1310,[1]Hoja1!$E:$F,2,0)</f>
        <v>1004364276</v>
      </c>
      <c r="B1310" s="2" t="s">
        <v>1316</v>
      </c>
      <c r="C1310" s="2" t="s">
        <v>10</v>
      </c>
      <c r="E1310" s="2">
        <v>15</v>
      </c>
      <c r="F1310" s="1">
        <v>569</v>
      </c>
    </row>
    <row r="1311" spans="1:6" hidden="1">
      <c r="A1311" s="2">
        <f>VLOOKUP(C1311,[1]Hoja1!$E:$F,2,0)</f>
        <v>1083049604</v>
      </c>
      <c r="B1311" s="2" t="s">
        <v>1317</v>
      </c>
      <c r="C1311" s="2">
        <v>3005175511</v>
      </c>
      <c r="E1311" s="2">
        <v>15</v>
      </c>
      <c r="F1311" s="1">
        <v>569</v>
      </c>
    </row>
    <row r="1312" spans="1:6" hidden="1">
      <c r="A1312" s="2">
        <f>VLOOKUP(C1312,[1]Hoja1!$E:$F,2,0)</f>
        <v>1066268266</v>
      </c>
      <c r="B1312" s="2" t="s">
        <v>1318</v>
      </c>
      <c r="C1312" s="2">
        <v>3504611457</v>
      </c>
      <c r="E1312" s="2">
        <v>15</v>
      </c>
      <c r="F1312" s="1">
        <v>569</v>
      </c>
    </row>
    <row r="1313" spans="1:6">
      <c r="B1313" s="2" t="s">
        <v>1319</v>
      </c>
      <c r="C1313" s="2">
        <v>3103643885</v>
      </c>
      <c r="E1313" s="2">
        <v>15</v>
      </c>
      <c r="F1313" s="1">
        <v>569</v>
      </c>
    </row>
    <row r="1314" spans="1:6" hidden="1">
      <c r="A1314" s="2">
        <f>VLOOKUP(C1314,[1]Hoja1!$E:$F,2,0)</f>
        <v>1004364276</v>
      </c>
      <c r="B1314" s="2" t="s">
        <v>1320</v>
      </c>
      <c r="C1314" s="2" t="s">
        <v>10</v>
      </c>
      <c r="E1314" s="2">
        <v>15</v>
      </c>
      <c r="F1314" s="1">
        <v>569</v>
      </c>
    </row>
    <row r="1315" spans="1:6">
      <c r="B1315" s="2" t="s">
        <v>1321</v>
      </c>
      <c r="C1315" s="2">
        <v>3045630933</v>
      </c>
      <c r="E1315" s="2">
        <v>15</v>
      </c>
      <c r="F1315" s="1">
        <v>569</v>
      </c>
    </row>
    <row r="1316" spans="1:6" hidden="1">
      <c r="A1316" s="2">
        <f>VLOOKUP(C1316,[1]Hoja1!$E:$F,2,0)</f>
        <v>52414222</v>
      </c>
      <c r="B1316" s="2" t="s">
        <v>1322</v>
      </c>
      <c r="C1316" s="2">
        <v>3017602702</v>
      </c>
      <c r="E1316" s="2">
        <v>15</v>
      </c>
      <c r="F1316" s="1">
        <v>569</v>
      </c>
    </row>
    <row r="1317" spans="1:6">
      <c r="B1317" s="2" t="s">
        <v>1323</v>
      </c>
      <c r="C1317" s="2">
        <v>3046500324</v>
      </c>
      <c r="E1317" s="2">
        <v>15</v>
      </c>
      <c r="F1317" s="1">
        <v>569</v>
      </c>
    </row>
    <row r="1318" spans="1:6" hidden="1">
      <c r="A1318" s="2">
        <f>VLOOKUP(C1318,[1]Hoja1!$E:$F,2,0)</f>
        <v>57293157</v>
      </c>
      <c r="B1318" s="2" t="s">
        <v>1324</v>
      </c>
      <c r="C1318" s="2">
        <v>3143334189</v>
      </c>
      <c r="E1318" s="2">
        <v>15</v>
      </c>
      <c r="F1318" s="1">
        <v>569</v>
      </c>
    </row>
    <row r="1319" spans="1:6" hidden="1">
      <c r="A1319" s="2">
        <f>VLOOKUP(C1319,[1]Hoja1!$E:$F,2,0)</f>
        <v>2905060</v>
      </c>
      <c r="B1319" s="2" t="s">
        <v>1325</v>
      </c>
      <c r="C1319" s="2">
        <v>3012398989</v>
      </c>
      <c r="E1319" s="2">
        <v>15</v>
      </c>
      <c r="F1319" s="1">
        <v>569</v>
      </c>
    </row>
    <row r="1320" spans="1:6" hidden="1">
      <c r="A1320" s="2">
        <f>VLOOKUP(C1320,[1]Hoja1!$E:$F,2,0)</f>
        <v>1004425246</v>
      </c>
      <c r="B1320" s="2" t="s">
        <v>1326</v>
      </c>
      <c r="C1320" s="2">
        <v>3171938246</v>
      </c>
      <c r="E1320" s="2">
        <v>15</v>
      </c>
      <c r="F1320" s="1">
        <v>1122</v>
      </c>
    </row>
    <row r="1321" spans="1:6" hidden="1">
      <c r="A1321" s="2">
        <f>VLOOKUP(C1321,[1]Hoja1!$E:$F,2,0)</f>
        <v>36726996</v>
      </c>
      <c r="B1321" s="2" t="s">
        <v>1327</v>
      </c>
      <c r="C1321" s="2">
        <v>3114202426</v>
      </c>
      <c r="E1321" s="2">
        <v>15</v>
      </c>
      <c r="F1321" s="1">
        <v>569</v>
      </c>
    </row>
    <row r="1322" spans="1:6" hidden="1">
      <c r="A1322" s="2">
        <f>VLOOKUP(C1322,[1]Hoja1!$E:$F,2,0)</f>
        <v>52916887</v>
      </c>
      <c r="B1322" s="2" t="s">
        <v>1328</v>
      </c>
      <c r="C1322" s="2">
        <v>3017071516</v>
      </c>
      <c r="E1322" s="2">
        <v>15</v>
      </c>
      <c r="F1322" s="1">
        <v>569</v>
      </c>
    </row>
    <row r="1323" spans="1:6" hidden="1">
      <c r="A1323" s="2">
        <f>VLOOKUP(C1323,[1]Hoja1!$E:$F,2,0)</f>
        <v>1082935974</v>
      </c>
      <c r="B1323" s="2" t="s">
        <v>1329</v>
      </c>
      <c r="C1323" s="2">
        <v>3002844489</v>
      </c>
      <c r="E1323" s="2">
        <v>15</v>
      </c>
      <c r="F1323" s="1">
        <v>569</v>
      </c>
    </row>
    <row r="1324" spans="1:6" hidden="1">
      <c r="A1324" s="2">
        <f>VLOOKUP(C1324,[1]Hoja1!$E:$F,2,0)</f>
        <v>52916887</v>
      </c>
      <c r="B1324" s="2" t="s">
        <v>1330</v>
      </c>
      <c r="C1324" s="2">
        <v>3017071516</v>
      </c>
      <c r="E1324" s="2">
        <v>15</v>
      </c>
      <c r="F1324" s="1">
        <v>569</v>
      </c>
    </row>
    <row r="1325" spans="1:6" hidden="1">
      <c r="A1325" s="2">
        <f>VLOOKUP(C1325,[1]Hoja1!$E:$F,2,0)</f>
        <v>1082840898</v>
      </c>
      <c r="B1325" s="2" t="s">
        <v>1331</v>
      </c>
      <c r="C1325" s="2">
        <v>3137385630</v>
      </c>
      <c r="E1325" s="2">
        <v>15</v>
      </c>
      <c r="F1325" s="1">
        <v>569</v>
      </c>
    </row>
    <row r="1326" spans="1:6">
      <c r="B1326" s="2" t="s">
        <v>1332</v>
      </c>
      <c r="C1326" s="2">
        <v>3176404281</v>
      </c>
      <c r="E1326" s="2">
        <v>15</v>
      </c>
      <c r="F1326" s="1">
        <v>569</v>
      </c>
    </row>
    <row r="1327" spans="1:6" hidden="1">
      <c r="A1327" s="2">
        <f>VLOOKUP(C1327,[1]Hoja1!$E:$F,2,0)</f>
        <v>1004364276</v>
      </c>
      <c r="B1327" s="2" t="s">
        <v>1333</v>
      </c>
      <c r="C1327" s="2" t="s">
        <v>10</v>
      </c>
      <c r="E1327" s="2">
        <v>15</v>
      </c>
      <c r="F1327" s="1">
        <v>569</v>
      </c>
    </row>
    <row r="1328" spans="1:6" hidden="1">
      <c r="A1328" s="2">
        <f>VLOOKUP(C1328,[1]Hoja1!$E:$F,2,0)</f>
        <v>1004475157</v>
      </c>
      <c r="B1328" s="2" t="s">
        <v>1334</v>
      </c>
      <c r="C1328" s="2">
        <v>3008442686</v>
      </c>
      <c r="E1328" s="2">
        <v>15</v>
      </c>
      <c r="F1328" s="1">
        <v>569</v>
      </c>
    </row>
    <row r="1329" spans="1:6" hidden="1">
      <c r="A1329" s="2">
        <f>VLOOKUP(C1329,[1]Hoja1!$E:$F,2,0)</f>
        <v>1004355666</v>
      </c>
      <c r="B1329" s="2" t="s">
        <v>1335</v>
      </c>
      <c r="C1329" s="2">
        <v>3012312150</v>
      </c>
      <c r="E1329" s="2">
        <v>15</v>
      </c>
      <c r="F1329" s="1">
        <v>569</v>
      </c>
    </row>
    <row r="1330" spans="1:6" hidden="1">
      <c r="A1330" s="2">
        <f>VLOOKUP(C1330,[1]Hoja1!$E:$F,2,0)</f>
        <v>1082873769</v>
      </c>
      <c r="B1330" s="2" t="s">
        <v>1336</v>
      </c>
      <c r="C1330" s="2">
        <v>3012048583</v>
      </c>
      <c r="E1330" s="2">
        <v>15</v>
      </c>
      <c r="F1330" s="1">
        <v>569</v>
      </c>
    </row>
    <row r="1331" spans="1:6" hidden="1">
      <c r="A1331" s="2">
        <f>VLOOKUP(C1331,[1]Hoja1!$E:$F,2,0)</f>
        <v>1082873769</v>
      </c>
      <c r="B1331" s="2" t="s">
        <v>1337</v>
      </c>
      <c r="C1331" s="2">
        <v>3012048583</v>
      </c>
      <c r="E1331" s="2">
        <v>15</v>
      </c>
      <c r="F1331" s="1">
        <v>569</v>
      </c>
    </row>
    <row r="1332" spans="1:6" hidden="1">
      <c r="A1332" s="2">
        <f>VLOOKUP(C1332,[1]Hoja1!$E:$F,2,0)</f>
        <v>1083049433</v>
      </c>
      <c r="B1332" s="2" t="s">
        <v>1338</v>
      </c>
      <c r="C1332" s="2">
        <v>3008043924</v>
      </c>
      <c r="E1332" s="2">
        <v>15</v>
      </c>
      <c r="F1332" s="1">
        <v>569</v>
      </c>
    </row>
    <row r="1333" spans="1:6" hidden="1">
      <c r="A1333" s="2">
        <f>VLOOKUP(C1333,[1]Hoja1!$E:$F,2,0)</f>
        <v>36454285</v>
      </c>
      <c r="B1333" s="2" t="s">
        <v>1339</v>
      </c>
      <c r="C1333" s="2">
        <v>3012442827</v>
      </c>
      <c r="E1333" s="2">
        <v>15</v>
      </c>
      <c r="F1333" s="1">
        <v>579</v>
      </c>
    </row>
    <row r="1334" spans="1:6">
      <c r="B1334" s="2" t="s">
        <v>1340</v>
      </c>
      <c r="C1334" s="2">
        <v>3024365513</v>
      </c>
      <c r="E1334" s="2">
        <v>15</v>
      </c>
      <c r="F1334" s="1">
        <v>569</v>
      </c>
    </row>
    <row r="1335" spans="1:6" hidden="1">
      <c r="A1335" s="2">
        <f>VLOOKUP(C1335,[1]Hoja1!$E:$F,2,0)</f>
        <v>1004370583</v>
      </c>
      <c r="B1335" s="2" t="s">
        <v>1341</v>
      </c>
      <c r="C1335" s="2">
        <v>3002613199</v>
      </c>
      <c r="E1335" s="2">
        <v>15</v>
      </c>
      <c r="F1335" s="1">
        <v>569</v>
      </c>
    </row>
    <row r="1336" spans="1:6" hidden="1">
      <c r="A1336" s="2">
        <f>VLOOKUP(C1336,[1]Hoja1!$E:$F,2,0)</f>
        <v>1082908774</v>
      </c>
      <c r="B1336" s="2" t="s">
        <v>1342</v>
      </c>
      <c r="C1336" s="2">
        <v>3023843170</v>
      </c>
      <c r="E1336" s="2">
        <v>15</v>
      </c>
      <c r="F1336" s="1">
        <v>569</v>
      </c>
    </row>
    <row r="1337" spans="1:6">
      <c r="B1337" s="2" t="s">
        <v>1343</v>
      </c>
      <c r="C1337" s="2">
        <v>3026078272</v>
      </c>
      <c r="E1337" s="2">
        <v>15</v>
      </c>
      <c r="F1337" s="1">
        <v>592</v>
      </c>
    </row>
    <row r="1338" spans="1:6">
      <c r="B1338" s="2" t="s">
        <v>1344</v>
      </c>
      <c r="C1338" s="2">
        <v>3212298228</v>
      </c>
      <c r="E1338" s="2">
        <v>15</v>
      </c>
      <c r="F1338" s="1">
        <v>569</v>
      </c>
    </row>
    <row r="1339" spans="1:6" hidden="1">
      <c r="A1339" s="2">
        <f>VLOOKUP(C1339,[1]Hoja1!$E:$F,2,0)</f>
        <v>39034772</v>
      </c>
      <c r="B1339" s="2" t="s">
        <v>1345</v>
      </c>
      <c r="C1339" s="2">
        <v>3135347397</v>
      </c>
      <c r="E1339" s="2">
        <v>15</v>
      </c>
      <c r="F1339" s="1">
        <v>569</v>
      </c>
    </row>
    <row r="1340" spans="1:6" hidden="1">
      <c r="A1340" s="2">
        <f>VLOOKUP(C1340,[1]Hoja1!$E:$F,2,0)</f>
        <v>1004364276</v>
      </c>
      <c r="B1340" s="2" t="s">
        <v>1346</v>
      </c>
      <c r="C1340" s="2" t="s">
        <v>10</v>
      </c>
      <c r="E1340" s="2">
        <v>15</v>
      </c>
      <c r="F1340" s="1">
        <v>569</v>
      </c>
    </row>
    <row r="1341" spans="1:6" hidden="1">
      <c r="A1341" s="2">
        <f>VLOOKUP(C1341,[1]Hoja1!$E:$F,2,0)</f>
        <v>1004364276</v>
      </c>
      <c r="B1341" s="2" t="s">
        <v>1347</v>
      </c>
      <c r="C1341" s="2" t="s">
        <v>10</v>
      </c>
      <c r="E1341" s="2">
        <v>15</v>
      </c>
      <c r="F1341" s="1">
        <v>569</v>
      </c>
    </row>
    <row r="1342" spans="1:6" hidden="1">
      <c r="A1342" s="2">
        <f>VLOOKUP(C1342,[1]Hoja1!$E:$F,2,0)</f>
        <v>1082881216</v>
      </c>
      <c r="B1342" s="2" t="s">
        <v>1348</v>
      </c>
      <c r="C1342" s="2">
        <v>3014175361</v>
      </c>
      <c r="E1342" s="2">
        <v>15</v>
      </c>
      <c r="F1342" s="1">
        <v>569</v>
      </c>
    </row>
    <row r="1343" spans="1:6" hidden="1">
      <c r="A1343" s="2">
        <f>VLOOKUP(C1343,[1]Hoja1!$E:$F,2,0)</f>
        <v>1082996303</v>
      </c>
      <c r="B1343" s="2" t="s">
        <v>1349</v>
      </c>
      <c r="C1343" s="2">
        <v>3147298318</v>
      </c>
      <c r="E1343" s="2">
        <v>15</v>
      </c>
      <c r="F1343" s="1">
        <v>569</v>
      </c>
    </row>
    <row r="1344" spans="1:6" hidden="1">
      <c r="A1344" s="2">
        <f>VLOOKUP(C1344,[1]Hoja1!$E:$F,2,0)</f>
        <v>57298939</v>
      </c>
      <c r="B1344" s="2" t="s">
        <v>1350</v>
      </c>
      <c r="C1344" s="2">
        <v>3008451849</v>
      </c>
      <c r="E1344" s="2">
        <v>15</v>
      </c>
      <c r="F1344" s="1">
        <v>569</v>
      </c>
    </row>
    <row r="1345" spans="1:6" hidden="1">
      <c r="A1345" s="2">
        <f>VLOOKUP(C1345,[1]Hoja1!$E:$F,2,0)</f>
        <v>26666383</v>
      </c>
      <c r="B1345" s="2" t="s">
        <v>1351</v>
      </c>
      <c r="C1345" s="2">
        <v>3234780313</v>
      </c>
      <c r="E1345" s="2">
        <v>15</v>
      </c>
      <c r="F1345" s="1">
        <v>569</v>
      </c>
    </row>
    <row r="1346" spans="1:6" hidden="1">
      <c r="A1346" s="2">
        <f>VLOOKUP(C1346,[1]Hoja1!$E:$F,2,0)</f>
        <v>1082905612</v>
      </c>
      <c r="B1346" s="2" t="s">
        <v>1352</v>
      </c>
      <c r="C1346" s="2">
        <v>3022830799</v>
      </c>
      <c r="E1346" s="2">
        <v>15</v>
      </c>
      <c r="F1346" s="1">
        <v>569</v>
      </c>
    </row>
    <row r="1347" spans="1:6" hidden="1">
      <c r="A1347" s="2">
        <f>VLOOKUP(C1347,[1]Hoja1!$E:$F,2,0)</f>
        <v>57299647</v>
      </c>
      <c r="B1347" s="2" t="s">
        <v>1353</v>
      </c>
      <c r="C1347" s="2">
        <v>3103687769</v>
      </c>
      <c r="E1347" s="2">
        <v>15</v>
      </c>
      <c r="F1347" s="1">
        <v>569</v>
      </c>
    </row>
    <row r="1348" spans="1:6" hidden="1">
      <c r="A1348" s="2">
        <f>VLOOKUP(C1348,[1]Hoja1!$E:$F,2,0)</f>
        <v>1082480438</v>
      </c>
      <c r="B1348" s="2" t="s">
        <v>1354</v>
      </c>
      <c r="C1348" s="2">
        <v>3042044096</v>
      </c>
      <c r="E1348" s="2">
        <v>15</v>
      </c>
      <c r="F1348" s="1">
        <v>569</v>
      </c>
    </row>
    <row r="1349" spans="1:6" hidden="1">
      <c r="A1349" s="2">
        <f>VLOOKUP(C1349,[1]Hoja1!$E:$F,2,0)</f>
        <v>1090423554</v>
      </c>
      <c r="B1349" s="2" t="s">
        <v>1355</v>
      </c>
      <c r="C1349" s="2">
        <v>3246620036</v>
      </c>
      <c r="E1349" s="2">
        <v>15</v>
      </c>
      <c r="F1349" s="1">
        <v>569</v>
      </c>
    </row>
    <row r="1350" spans="1:6" hidden="1">
      <c r="A1350" s="2">
        <f>VLOOKUP(C1350,[1]Hoja1!$E:$F,2,0)</f>
        <v>36718569</v>
      </c>
      <c r="B1350" s="2" t="s">
        <v>1356</v>
      </c>
      <c r="C1350" s="2">
        <v>3012358056</v>
      </c>
      <c r="E1350" s="2">
        <v>15</v>
      </c>
      <c r="F1350" s="1">
        <v>569</v>
      </c>
    </row>
    <row r="1351" spans="1:6" hidden="1">
      <c r="A1351" s="2">
        <f>VLOOKUP(C1351,[1]Hoja1!$E:$F,2,0)</f>
        <v>36718569</v>
      </c>
      <c r="B1351" s="2" t="s">
        <v>1357</v>
      </c>
      <c r="C1351" s="2">
        <v>3012358056</v>
      </c>
      <c r="E1351" s="2">
        <v>15</v>
      </c>
      <c r="F1351" s="1">
        <v>569</v>
      </c>
    </row>
    <row r="1352" spans="1:6" hidden="1">
      <c r="A1352" s="2">
        <f>VLOOKUP(C1352,[1]Hoja1!$E:$F,2,0)</f>
        <v>36545343</v>
      </c>
      <c r="B1352" s="2" t="s">
        <v>1358</v>
      </c>
      <c r="C1352" s="2">
        <v>3007287780</v>
      </c>
      <c r="E1352" s="2">
        <v>15</v>
      </c>
      <c r="F1352" s="1">
        <v>569</v>
      </c>
    </row>
    <row r="1353" spans="1:6" hidden="1">
      <c r="A1353" s="2">
        <f>VLOOKUP(C1353,[1]Hoja1!$E:$F,2,0)</f>
        <v>7629166</v>
      </c>
      <c r="B1353" s="2" t="s">
        <v>1359</v>
      </c>
      <c r="C1353" s="2">
        <v>3113975077</v>
      </c>
      <c r="E1353" s="2">
        <v>15</v>
      </c>
      <c r="F1353" s="1">
        <v>569</v>
      </c>
    </row>
    <row r="1354" spans="1:6">
      <c r="B1354" s="2" t="s">
        <v>1360</v>
      </c>
      <c r="C1354" s="2">
        <v>3153582736</v>
      </c>
      <c r="E1354" s="2">
        <v>15</v>
      </c>
      <c r="F1354" s="1">
        <v>569</v>
      </c>
    </row>
    <row r="1355" spans="1:6" hidden="1">
      <c r="A1355" s="2">
        <f>VLOOKUP(C1355,[1]Hoja1!$E:$F,2,0)</f>
        <v>1064715836</v>
      </c>
      <c r="B1355" s="2" t="s">
        <v>1361</v>
      </c>
      <c r="C1355" s="2">
        <v>3127861520</v>
      </c>
      <c r="E1355" s="2">
        <v>15</v>
      </c>
      <c r="F1355" s="1">
        <v>569</v>
      </c>
    </row>
    <row r="1356" spans="1:6" hidden="1">
      <c r="A1356" s="2">
        <f>VLOOKUP(C1356,[1]Hoja1!$E:$F,2,0)</f>
        <v>57430058</v>
      </c>
      <c r="B1356" s="2" t="s">
        <v>1362</v>
      </c>
      <c r="C1356" s="2">
        <v>3012354816</v>
      </c>
      <c r="E1356" s="2">
        <v>15</v>
      </c>
      <c r="F1356" s="1">
        <v>569</v>
      </c>
    </row>
    <row r="1357" spans="1:6" hidden="1">
      <c r="A1357" s="2">
        <f>VLOOKUP(C1357,[1]Hoja1!$E:$F,2,0)</f>
        <v>36526123</v>
      </c>
      <c r="B1357" s="2" t="s">
        <v>1363</v>
      </c>
      <c r="C1357" s="2">
        <v>3207001251</v>
      </c>
      <c r="E1357" s="2">
        <v>15</v>
      </c>
      <c r="F1357" s="1">
        <v>569</v>
      </c>
    </row>
    <row r="1358" spans="1:6" hidden="1">
      <c r="A1358" s="2">
        <f>VLOOKUP(C1358,[1]Hoja1!$E:$F,2,0)</f>
        <v>1082887774</v>
      </c>
      <c r="B1358" s="2" t="s">
        <v>1364</v>
      </c>
      <c r="C1358" s="2">
        <v>3002550117</v>
      </c>
      <c r="E1358" s="2">
        <v>15</v>
      </c>
      <c r="F1358" s="1">
        <v>569</v>
      </c>
    </row>
    <row r="1359" spans="1:6" hidden="1">
      <c r="A1359" s="2">
        <f>VLOOKUP(C1359,[1]Hoja1!$E:$F,2,0)</f>
        <v>1082935855</v>
      </c>
      <c r="B1359" s="2" t="s">
        <v>1365</v>
      </c>
      <c r="C1359" s="2">
        <v>3023760991</v>
      </c>
      <c r="E1359" s="2">
        <v>15</v>
      </c>
      <c r="F1359" s="1">
        <v>569</v>
      </c>
    </row>
    <row r="1360" spans="1:6" hidden="1">
      <c r="A1360" s="2">
        <f>VLOOKUP(C1360,[1]Hoja1!$E:$F,2,0)</f>
        <v>84452588</v>
      </c>
      <c r="B1360" s="2" t="s">
        <v>1366</v>
      </c>
      <c r="C1360" s="2">
        <v>3174760295</v>
      </c>
      <c r="E1360" s="2">
        <v>15</v>
      </c>
      <c r="F1360" s="1">
        <v>569</v>
      </c>
    </row>
    <row r="1361" spans="1:6" hidden="1">
      <c r="A1361" s="2">
        <f>VLOOKUP(C1361,[1]Hoja1!$E:$F,2,0)</f>
        <v>1004364276</v>
      </c>
      <c r="B1361" s="2" t="s">
        <v>1367</v>
      </c>
      <c r="C1361" s="2" t="s">
        <v>10</v>
      </c>
      <c r="E1361" s="2">
        <v>15</v>
      </c>
      <c r="F1361" s="1">
        <v>569</v>
      </c>
    </row>
    <row r="1362" spans="1:6" hidden="1">
      <c r="A1362" s="2">
        <f>VLOOKUP(C1362,[1]Hoja1!$E:$F,2,0)</f>
        <v>36541816</v>
      </c>
      <c r="B1362" s="2" t="s">
        <v>1368</v>
      </c>
      <c r="C1362" s="2">
        <v>3006175481</v>
      </c>
      <c r="E1362" s="2">
        <v>15</v>
      </c>
      <c r="F1362" s="1">
        <v>569</v>
      </c>
    </row>
    <row r="1363" spans="1:6">
      <c r="B1363" s="2" t="s">
        <v>1369</v>
      </c>
      <c r="C1363" s="2">
        <v>3006175482</v>
      </c>
      <c r="E1363" s="2">
        <v>15</v>
      </c>
      <c r="F1363" s="1">
        <v>569</v>
      </c>
    </row>
    <row r="1364" spans="1:6" hidden="1">
      <c r="A1364" s="2">
        <f>VLOOKUP(C1364,[1]Hoja1!$E:$F,2,0)</f>
        <v>1004364276</v>
      </c>
      <c r="B1364" s="2" t="s">
        <v>1370</v>
      </c>
      <c r="C1364" s="2" t="s">
        <v>10</v>
      </c>
      <c r="E1364" s="2">
        <v>15</v>
      </c>
      <c r="F1364" s="1">
        <v>569</v>
      </c>
    </row>
    <row r="1365" spans="1:6" hidden="1">
      <c r="A1365" s="2">
        <f>VLOOKUP(C1365,[1]Hoja1!$E:$F,2,0)</f>
        <v>1082880143</v>
      </c>
      <c r="B1365" s="2" t="s">
        <v>1371</v>
      </c>
      <c r="C1365" s="2">
        <v>3005009980</v>
      </c>
      <c r="E1365" s="2">
        <v>15</v>
      </c>
      <c r="F1365" s="1">
        <v>569</v>
      </c>
    </row>
    <row r="1366" spans="1:6" hidden="1">
      <c r="A1366" s="2">
        <f>VLOOKUP(C1366,[1]Hoja1!$E:$F,2,0)</f>
        <v>26671989</v>
      </c>
      <c r="B1366" s="2" t="s">
        <v>1372</v>
      </c>
      <c r="C1366" s="2">
        <v>3187075837</v>
      </c>
      <c r="E1366" s="2">
        <v>15</v>
      </c>
      <c r="F1366" s="1">
        <v>569</v>
      </c>
    </row>
    <row r="1367" spans="1:6" hidden="1">
      <c r="A1367" s="2">
        <f>VLOOKUP(C1367,[1]Hoja1!$E:$F,2,0)</f>
        <v>91264103</v>
      </c>
      <c r="B1367" s="2" t="s">
        <v>1373</v>
      </c>
      <c r="C1367" s="2">
        <v>3015128886</v>
      </c>
      <c r="E1367" s="2">
        <v>15</v>
      </c>
      <c r="F1367" s="1">
        <v>569</v>
      </c>
    </row>
    <row r="1368" spans="1:6" hidden="1">
      <c r="A1368" s="2">
        <f>VLOOKUP(C1368,[1]Hoja1!$E:$F,2,0)</f>
        <v>40917899</v>
      </c>
      <c r="B1368" s="2" t="s">
        <v>1374</v>
      </c>
      <c r="C1368" s="2">
        <v>3168248290</v>
      </c>
      <c r="E1368" s="2">
        <v>15</v>
      </c>
      <c r="F1368" s="1">
        <v>569</v>
      </c>
    </row>
    <row r="1369" spans="1:6" hidden="1">
      <c r="A1369" s="2">
        <f>VLOOKUP(C1369,[1]Hoja1!$E:$F,2,0)</f>
        <v>1082915588</v>
      </c>
      <c r="B1369" s="2" t="s">
        <v>1375</v>
      </c>
      <c r="C1369" s="2">
        <v>3043687928</v>
      </c>
      <c r="E1369" s="2">
        <v>15</v>
      </c>
      <c r="F1369" s="1">
        <v>569</v>
      </c>
    </row>
    <row r="1370" spans="1:6">
      <c r="B1370" s="2" t="s">
        <v>1376</v>
      </c>
      <c r="C1370" s="2">
        <v>1235539266</v>
      </c>
      <c r="E1370" s="2">
        <v>15</v>
      </c>
      <c r="F1370" s="1">
        <v>569</v>
      </c>
    </row>
    <row r="1371" spans="1:6" hidden="1">
      <c r="A1371" s="2">
        <f>VLOOKUP(C1371,[1]Hoja1!$E:$F,2,0)</f>
        <v>1083017192</v>
      </c>
      <c r="B1371" s="2" t="s">
        <v>1377</v>
      </c>
      <c r="C1371" s="2">
        <v>3007135123</v>
      </c>
      <c r="E1371" s="2">
        <v>15</v>
      </c>
      <c r="F1371" s="1">
        <v>569</v>
      </c>
    </row>
    <row r="1372" spans="1:6" hidden="1">
      <c r="A1372" s="2">
        <f>VLOOKUP(C1372,[1]Hoja1!$E:$F,2,0)</f>
        <v>1004364276</v>
      </c>
      <c r="B1372" s="2" t="s">
        <v>1378</v>
      </c>
      <c r="C1372" s="2" t="s">
        <v>10</v>
      </c>
      <c r="E1372" s="2">
        <v>15</v>
      </c>
      <c r="F1372" s="1">
        <v>569</v>
      </c>
    </row>
    <row r="1373" spans="1:6" hidden="1">
      <c r="A1373" s="2">
        <f>VLOOKUP(C1373,[1]Hoja1!$E:$F,2,0)</f>
        <v>1004463434</v>
      </c>
      <c r="B1373" s="2" t="s">
        <v>1379</v>
      </c>
      <c r="C1373" s="2">
        <v>3023407424</v>
      </c>
      <c r="E1373" s="2">
        <v>15</v>
      </c>
      <c r="F1373" s="1">
        <v>569</v>
      </c>
    </row>
    <row r="1374" spans="1:6" hidden="1">
      <c r="A1374" s="2">
        <f>VLOOKUP(C1374,[1]Hoja1!$E:$F,2,0)</f>
        <v>43549307</v>
      </c>
      <c r="B1374" s="2" t="s">
        <v>1380</v>
      </c>
      <c r="C1374" s="2">
        <v>3125492120</v>
      </c>
      <c r="E1374" s="2">
        <v>15</v>
      </c>
      <c r="F1374" s="1">
        <v>569</v>
      </c>
    </row>
    <row r="1375" spans="1:6" hidden="1">
      <c r="A1375" s="2">
        <f>VLOOKUP(C1375,[1]Hoja1!$E:$F,2,0)</f>
        <v>1083030526</v>
      </c>
      <c r="B1375" s="2" t="s">
        <v>1381</v>
      </c>
      <c r="C1375" s="2">
        <v>3152295768</v>
      </c>
      <c r="E1375" s="2">
        <v>15</v>
      </c>
      <c r="F1375" s="1">
        <v>569</v>
      </c>
    </row>
    <row r="1376" spans="1:6" hidden="1">
      <c r="A1376" s="2">
        <f>VLOOKUP(C1376,[1]Hoja1!$E:$F,2,0)</f>
        <v>1083030526</v>
      </c>
      <c r="B1376" s="2" t="s">
        <v>4</v>
      </c>
      <c r="C1376" s="2">
        <v>3152295768</v>
      </c>
      <c r="E1376" s="2">
        <v>15</v>
      </c>
      <c r="F1376" s="1">
        <v>569</v>
      </c>
    </row>
    <row r="1377" spans="1:6" hidden="1">
      <c r="A1377" s="2">
        <f>VLOOKUP(C1377,[1]Hoja1!$E:$F,2,0)</f>
        <v>1004373900</v>
      </c>
      <c r="B1377" s="2" t="s">
        <v>1382</v>
      </c>
      <c r="C1377" s="2">
        <v>3223098563</v>
      </c>
      <c r="E1377" s="2">
        <v>15</v>
      </c>
      <c r="F1377" s="1">
        <v>569</v>
      </c>
    </row>
    <row r="1378" spans="1:6" hidden="1">
      <c r="A1378" s="2">
        <f>VLOOKUP(C1378,[1]Hoja1!$E:$F,2,0)</f>
        <v>1004364276</v>
      </c>
      <c r="B1378" s="2" t="s">
        <v>1383</v>
      </c>
      <c r="C1378" s="2" t="s">
        <v>10</v>
      </c>
      <c r="E1378" s="2">
        <v>15</v>
      </c>
      <c r="F1378" s="1">
        <v>569</v>
      </c>
    </row>
    <row r="1379" spans="1:6" hidden="1">
      <c r="A1379" s="2">
        <f>VLOOKUP(C1379,[1]Hoja1!$E:$F,2,0)</f>
        <v>1082854543</v>
      </c>
      <c r="B1379" s="2" t="s">
        <v>1384</v>
      </c>
      <c r="C1379" s="2">
        <v>3058310526</v>
      </c>
      <c r="E1379" s="2">
        <v>15</v>
      </c>
      <c r="F1379" s="1">
        <v>569</v>
      </c>
    </row>
    <row r="1380" spans="1:6">
      <c r="B1380" s="2" t="s">
        <v>1385</v>
      </c>
      <c r="C1380" s="2">
        <v>3208253796</v>
      </c>
      <c r="E1380" s="2">
        <v>15</v>
      </c>
      <c r="F1380" s="1">
        <v>569</v>
      </c>
    </row>
    <row r="1381" spans="1:6" hidden="1">
      <c r="A1381" s="2">
        <f>VLOOKUP(C1381,[1]Hoja1!$E:$F,2,0)</f>
        <v>1234094486</v>
      </c>
      <c r="B1381" s="2" t="s">
        <v>1386</v>
      </c>
      <c r="C1381" s="2">
        <v>3004547763</v>
      </c>
      <c r="E1381" s="2">
        <v>15</v>
      </c>
      <c r="F1381" s="1">
        <v>592</v>
      </c>
    </row>
    <row r="1382" spans="1:6" hidden="1">
      <c r="A1382" s="2">
        <f>VLOOKUP(C1382,[1]Hoja1!$E:$F,2,0)</f>
        <v>1004364276</v>
      </c>
      <c r="B1382" s="2" t="s">
        <v>1387</v>
      </c>
      <c r="C1382" s="2" t="s">
        <v>10</v>
      </c>
      <c r="E1382" s="2">
        <v>15</v>
      </c>
      <c r="F1382" s="1">
        <v>569</v>
      </c>
    </row>
    <row r="1383" spans="1:6" hidden="1">
      <c r="A1383" s="2">
        <f>VLOOKUP(C1383,[1]Hoja1!$E:$F,2,0)</f>
        <v>1082886638</v>
      </c>
      <c r="B1383" s="2" t="s">
        <v>1388</v>
      </c>
      <c r="C1383" s="2">
        <v>3002981911</v>
      </c>
      <c r="E1383" s="2">
        <v>15</v>
      </c>
      <c r="F1383" s="1">
        <v>569</v>
      </c>
    </row>
    <row r="1384" spans="1:6" hidden="1">
      <c r="A1384" s="2">
        <f>VLOOKUP(C1384,[1]Hoja1!$E:$F,2,0)</f>
        <v>1083045686</v>
      </c>
      <c r="B1384" s="2" t="s">
        <v>1389</v>
      </c>
      <c r="C1384" s="2">
        <v>3016424421</v>
      </c>
      <c r="E1384" s="2">
        <v>15</v>
      </c>
      <c r="F1384" s="1">
        <v>569</v>
      </c>
    </row>
    <row r="1385" spans="1:6" hidden="1">
      <c r="A1385" s="2">
        <f>VLOOKUP(C1385,[1]Hoja1!$E:$F,2,0)</f>
        <v>1001218077</v>
      </c>
      <c r="B1385" s="2" t="s">
        <v>1390</v>
      </c>
      <c r="C1385" s="2">
        <v>3017375341</v>
      </c>
      <c r="E1385" s="2">
        <v>15</v>
      </c>
      <c r="F1385" s="1">
        <v>569</v>
      </c>
    </row>
    <row r="1386" spans="1:6" hidden="1">
      <c r="A1386" s="2">
        <f>VLOOKUP(C1386,[1]Hoja1!$E:$F,2,0)</f>
        <v>1082904457</v>
      </c>
      <c r="B1386" s="2" t="s">
        <v>1391</v>
      </c>
      <c r="C1386" s="2">
        <v>3005908408</v>
      </c>
      <c r="E1386" s="2">
        <v>15</v>
      </c>
      <c r="F1386" s="1">
        <v>569</v>
      </c>
    </row>
    <row r="1387" spans="1:6">
      <c r="B1387" s="2" t="s">
        <v>1392</v>
      </c>
      <c r="C1387" s="2">
        <v>3187183095</v>
      </c>
      <c r="E1387" s="2">
        <v>15</v>
      </c>
      <c r="F1387" s="1">
        <v>569</v>
      </c>
    </row>
    <row r="1388" spans="1:6" hidden="1">
      <c r="A1388" s="2">
        <f>VLOOKUP(C1388,[1]Hoja1!$E:$F,2,0)</f>
        <v>1083038591</v>
      </c>
      <c r="B1388" s="2" t="s">
        <v>1393</v>
      </c>
      <c r="C1388" s="2">
        <v>3004723265</v>
      </c>
      <c r="E1388" s="2">
        <v>15</v>
      </c>
      <c r="F1388" s="1">
        <v>569</v>
      </c>
    </row>
    <row r="1389" spans="1:6" hidden="1">
      <c r="A1389" s="2">
        <f>VLOOKUP(C1389,[1]Hoja1!$E:$F,2,0)</f>
        <v>1235539329</v>
      </c>
      <c r="B1389" s="2" t="s">
        <v>1394</v>
      </c>
      <c r="C1389" s="2">
        <v>3045720296</v>
      </c>
      <c r="E1389" s="2">
        <v>15</v>
      </c>
      <c r="F1389" s="1">
        <v>569</v>
      </c>
    </row>
    <row r="1390" spans="1:6" hidden="1">
      <c r="A1390" s="2">
        <f>VLOOKUP(C1390,[1]Hoja1!$E:$F,2,0)</f>
        <v>108303522</v>
      </c>
      <c r="B1390" s="2" t="s">
        <v>1395</v>
      </c>
      <c r="C1390" s="2">
        <v>3150727934</v>
      </c>
      <c r="E1390" s="2">
        <v>15</v>
      </c>
      <c r="F1390" s="1">
        <v>569</v>
      </c>
    </row>
    <row r="1391" spans="1:6" hidden="1">
      <c r="A1391" s="2">
        <f>VLOOKUP(C1391,[1]Hoja1!$E:$F,2,0)</f>
        <v>85456968</v>
      </c>
      <c r="B1391" s="2" t="s">
        <v>1396</v>
      </c>
      <c r="C1391" s="2">
        <v>3126714860</v>
      </c>
      <c r="E1391" s="2">
        <v>15</v>
      </c>
      <c r="F1391" s="1">
        <v>569</v>
      </c>
    </row>
    <row r="1392" spans="1:6" hidden="1">
      <c r="A1392" s="2">
        <f>VLOOKUP(C1392,[1]Hoja1!$E:$F,2,0)</f>
        <v>1004364276</v>
      </c>
      <c r="B1392" s="2" t="s">
        <v>1397</v>
      </c>
      <c r="C1392" s="2" t="s">
        <v>10</v>
      </c>
      <c r="E1392" s="2">
        <v>15</v>
      </c>
      <c r="F1392" s="1">
        <v>569</v>
      </c>
    </row>
    <row r="1393" spans="1:6" hidden="1">
      <c r="A1393" s="2">
        <f>VLOOKUP(C1393,[1]Hoja1!$E:$F,2,0)</f>
        <v>1082904457</v>
      </c>
      <c r="B1393" s="2" t="s">
        <v>1398</v>
      </c>
      <c r="C1393" s="2">
        <v>3005908408</v>
      </c>
      <c r="E1393" s="2">
        <v>15</v>
      </c>
      <c r="F1393" s="1">
        <v>569</v>
      </c>
    </row>
    <row r="1394" spans="1:6">
      <c r="B1394" s="2" t="s">
        <v>1399</v>
      </c>
      <c r="C1394" s="2">
        <v>3187183095</v>
      </c>
      <c r="E1394" s="2">
        <v>15</v>
      </c>
      <c r="F1394" s="1">
        <v>569</v>
      </c>
    </row>
    <row r="1395" spans="1:6" hidden="1">
      <c r="A1395" s="2">
        <f>VLOOKUP(C1395,[1]Hoja1!$E:$F,2,0)</f>
        <v>12623872</v>
      </c>
      <c r="B1395" s="2" t="s">
        <v>1400</v>
      </c>
      <c r="C1395" s="2">
        <v>3216213517</v>
      </c>
      <c r="E1395" s="2">
        <v>15</v>
      </c>
      <c r="F1395" s="1">
        <v>569</v>
      </c>
    </row>
    <row r="1396" spans="1:6">
      <c r="B1396" s="2" t="s">
        <v>1401</v>
      </c>
      <c r="C1396" s="2">
        <v>3236054989</v>
      </c>
      <c r="E1396" s="2">
        <v>15</v>
      </c>
      <c r="F1396" s="1">
        <v>569</v>
      </c>
    </row>
    <row r="1397" spans="1:6" hidden="1">
      <c r="A1397" s="2">
        <f>VLOOKUP(C1397,[1]Hoja1!$E:$F,2,0)</f>
        <v>1082842736</v>
      </c>
      <c r="B1397" s="2" t="s">
        <v>1402</v>
      </c>
      <c r="C1397" s="2">
        <v>3017933697</v>
      </c>
      <c r="E1397" s="2">
        <v>15</v>
      </c>
      <c r="F1397" s="1">
        <v>569</v>
      </c>
    </row>
    <row r="1398" spans="1:6" hidden="1">
      <c r="A1398" s="2">
        <f>VLOOKUP(C1398,[1]Hoja1!$E:$F,2,0)</f>
        <v>4979337</v>
      </c>
      <c r="B1398" s="2" t="s">
        <v>1403</v>
      </c>
      <c r="C1398" s="2">
        <v>3023344092</v>
      </c>
      <c r="E1398" s="2">
        <v>15</v>
      </c>
      <c r="F1398" s="1">
        <v>569</v>
      </c>
    </row>
    <row r="1399" spans="1:6" hidden="1">
      <c r="A1399" s="2">
        <f>VLOOKUP(C1399,[1]Hoja1!$E:$F,2,0)</f>
        <v>1083002619</v>
      </c>
      <c r="B1399" s="2" t="s">
        <v>1404</v>
      </c>
      <c r="C1399" s="2">
        <v>3105676844</v>
      </c>
      <c r="E1399" s="2">
        <v>15</v>
      </c>
      <c r="F1399" s="1">
        <v>569</v>
      </c>
    </row>
    <row r="1400" spans="1:6" hidden="1">
      <c r="A1400" s="2">
        <f>VLOOKUP(C1400,[1]Hoja1!$E:$F,2,0)</f>
        <v>1004364276</v>
      </c>
      <c r="B1400" s="2" t="s">
        <v>1405</v>
      </c>
      <c r="C1400" s="2" t="s">
        <v>10</v>
      </c>
      <c r="E1400" s="2">
        <v>15</v>
      </c>
      <c r="F1400" s="1">
        <v>569</v>
      </c>
    </row>
    <row r="1401" spans="1:6">
      <c r="B1401" s="2" t="s">
        <v>1406</v>
      </c>
      <c r="C1401" s="2">
        <v>3184835772</v>
      </c>
      <c r="E1401" s="2">
        <v>15</v>
      </c>
      <c r="F1401" s="1">
        <v>569</v>
      </c>
    </row>
    <row r="1402" spans="1:6" hidden="1">
      <c r="A1402" s="2">
        <f>VLOOKUP(C1402,[1]Hoja1!$E:$F,2,0)</f>
        <v>1001971147</v>
      </c>
      <c r="B1402" s="2" t="s">
        <v>1407</v>
      </c>
      <c r="C1402" s="2">
        <v>3008668777</v>
      </c>
      <c r="E1402" s="2">
        <v>15</v>
      </c>
      <c r="F1402" s="1">
        <v>569</v>
      </c>
    </row>
    <row r="1403" spans="1:6" hidden="1">
      <c r="A1403" s="2">
        <f>VLOOKUP(C1403,[1]Hoja1!$E:$F,2,0)</f>
        <v>1001971147</v>
      </c>
      <c r="B1403" s="2" t="s">
        <v>1408</v>
      </c>
      <c r="C1403" s="2">
        <v>3008668777</v>
      </c>
      <c r="E1403" s="2">
        <v>15</v>
      </c>
      <c r="F1403" s="1">
        <v>569</v>
      </c>
    </row>
    <row r="1404" spans="1:6">
      <c r="B1404" s="2" t="s">
        <v>1409</v>
      </c>
      <c r="C1404" s="2">
        <v>3184835772</v>
      </c>
      <c r="E1404" s="2">
        <v>15</v>
      </c>
      <c r="F1404" s="1">
        <v>569</v>
      </c>
    </row>
    <row r="1405" spans="1:6" hidden="1">
      <c r="A1405" s="2">
        <f>VLOOKUP(C1405,[1]Hoja1!$E:$F,2,0)</f>
        <v>36548583</v>
      </c>
      <c r="B1405" s="2" t="s">
        <v>1410</v>
      </c>
      <c r="C1405" s="2">
        <v>3173313692</v>
      </c>
      <c r="E1405" s="2">
        <v>15</v>
      </c>
      <c r="F1405" s="1">
        <v>569</v>
      </c>
    </row>
    <row r="1406" spans="1:6" hidden="1">
      <c r="A1406" s="2">
        <f>VLOOKUP(C1406,[1]Hoja1!$E:$F,2,0)</f>
        <v>1067723807</v>
      </c>
      <c r="B1406" s="2" t="s">
        <v>1411</v>
      </c>
      <c r="C1406" s="2">
        <v>3012969523</v>
      </c>
      <c r="E1406" s="2">
        <v>15</v>
      </c>
      <c r="F1406" s="1">
        <v>569</v>
      </c>
    </row>
    <row r="1407" spans="1:6" hidden="1">
      <c r="A1407" s="2">
        <f>VLOOKUP(C1407,[1]Hoja1!$E:$F,2,0)</f>
        <v>1067723807</v>
      </c>
      <c r="B1407" s="2" t="s">
        <v>1412</v>
      </c>
      <c r="C1407" s="2">
        <v>3012969523</v>
      </c>
      <c r="E1407" s="2">
        <v>15</v>
      </c>
      <c r="F1407" s="1">
        <v>569</v>
      </c>
    </row>
    <row r="1408" spans="1:6" hidden="1">
      <c r="A1408" s="2">
        <f>VLOOKUP(C1408,[1]Hoja1!$E:$F,2,0)</f>
        <v>1004364276</v>
      </c>
      <c r="B1408" s="2" t="s">
        <v>1413</v>
      </c>
      <c r="C1408" s="2" t="s">
        <v>10</v>
      </c>
      <c r="E1408" s="2">
        <v>15</v>
      </c>
      <c r="F1408" s="1">
        <v>569</v>
      </c>
    </row>
    <row r="1409" spans="1:6" hidden="1">
      <c r="A1409" s="2">
        <f>VLOOKUP(C1409,[1]Hoja1!$E:$F,2,0)</f>
        <v>1004364276</v>
      </c>
      <c r="B1409" s="2" t="s">
        <v>1414</v>
      </c>
      <c r="C1409" s="2" t="s">
        <v>10</v>
      </c>
      <c r="E1409" s="2">
        <v>15</v>
      </c>
      <c r="F1409" s="1">
        <v>569</v>
      </c>
    </row>
    <row r="1410" spans="1:6" hidden="1">
      <c r="A1410" s="2">
        <f>VLOOKUP(C1410,[1]Hoja1!$E:$F,2,0)</f>
        <v>57297745</v>
      </c>
      <c r="B1410" s="2" t="s">
        <v>1415</v>
      </c>
      <c r="C1410" s="2">
        <v>3118693417</v>
      </c>
      <c r="E1410" s="2">
        <v>15</v>
      </c>
      <c r="F1410" s="1">
        <v>569</v>
      </c>
    </row>
    <row r="1411" spans="1:6">
      <c r="B1411" s="2" t="s">
        <v>1416</v>
      </c>
      <c r="C1411" s="2">
        <v>3246823328</v>
      </c>
      <c r="E1411" s="2">
        <v>15</v>
      </c>
      <c r="F1411" s="1">
        <v>569</v>
      </c>
    </row>
    <row r="1412" spans="1:6" hidden="1">
      <c r="A1412" s="2">
        <f>VLOOKUP(C1412,[1]Hoja1!$E:$F,2,0)</f>
        <v>7144052</v>
      </c>
      <c r="B1412" s="2" t="s">
        <v>1417</v>
      </c>
      <c r="C1412" s="2">
        <v>3242184663</v>
      </c>
      <c r="E1412" s="2">
        <v>15</v>
      </c>
      <c r="F1412" s="1">
        <v>569</v>
      </c>
    </row>
    <row r="1413" spans="1:6" hidden="1">
      <c r="A1413" s="2">
        <f>VLOOKUP(C1413,[1]Hoja1!$E:$F,2,0)</f>
        <v>7144052</v>
      </c>
      <c r="B1413" s="2" t="s">
        <v>1418</v>
      </c>
      <c r="C1413" s="2">
        <v>3242184663</v>
      </c>
      <c r="E1413" s="2">
        <v>15</v>
      </c>
      <c r="F1413" s="1">
        <v>569</v>
      </c>
    </row>
    <row r="1414" spans="1:6">
      <c r="B1414" s="2" t="s">
        <v>1419</v>
      </c>
      <c r="C1414" s="2">
        <v>3135302432</v>
      </c>
      <c r="E1414" s="2">
        <v>15</v>
      </c>
      <c r="F1414" s="1">
        <v>569</v>
      </c>
    </row>
    <row r="1415" spans="1:6" hidden="1">
      <c r="A1415" s="2">
        <f>VLOOKUP(C1415,[1]Hoja1!$E:$F,2,0)</f>
        <v>7603033</v>
      </c>
      <c r="B1415" s="2" t="s">
        <v>1420</v>
      </c>
      <c r="C1415" s="2">
        <v>3005206498</v>
      </c>
      <c r="E1415" s="2">
        <v>15</v>
      </c>
      <c r="F1415" s="1">
        <v>569</v>
      </c>
    </row>
    <row r="1416" spans="1:6" hidden="1">
      <c r="A1416" s="2">
        <f>VLOOKUP(C1416,[1]Hoja1!$E:$F,2,0)</f>
        <v>36544774</v>
      </c>
      <c r="B1416" s="2" t="s">
        <v>1421</v>
      </c>
      <c r="C1416" s="2">
        <v>3045721111</v>
      </c>
      <c r="E1416" s="2">
        <v>15</v>
      </c>
      <c r="F1416" s="1">
        <v>569</v>
      </c>
    </row>
    <row r="1417" spans="1:6" hidden="1">
      <c r="A1417" s="2">
        <f>VLOOKUP(C1417,[1]Hoja1!$E:$F,2,0)</f>
        <v>79532780</v>
      </c>
      <c r="B1417" s="2" t="s">
        <v>1422</v>
      </c>
      <c r="C1417" s="2">
        <v>3114007884</v>
      </c>
      <c r="E1417" s="2">
        <v>15</v>
      </c>
      <c r="F1417" s="1">
        <v>569</v>
      </c>
    </row>
    <row r="1418" spans="1:6" hidden="1">
      <c r="A1418" s="2">
        <f>VLOOKUP(C1418,[1]Hoja1!$E:$F,2,0)</f>
        <v>79532780</v>
      </c>
      <c r="B1418" s="2" t="s">
        <v>1423</v>
      </c>
      <c r="C1418" s="2">
        <v>3114007884</v>
      </c>
      <c r="E1418" s="2">
        <v>15</v>
      </c>
      <c r="F1418" s="1">
        <v>569</v>
      </c>
    </row>
    <row r="1419" spans="1:6" hidden="1">
      <c r="A1419" s="2">
        <f>VLOOKUP(C1419,[1]Hoja1!$E:$F,2,0)</f>
        <v>79692122</v>
      </c>
      <c r="B1419" s="2" t="s">
        <v>1424</v>
      </c>
      <c r="C1419" s="2">
        <v>3015655635</v>
      </c>
      <c r="E1419" s="2">
        <v>15</v>
      </c>
      <c r="F1419" s="1">
        <v>569</v>
      </c>
    </row>
    <row r="1420" spans="1:6" hidden="1">
      <c r="A1420" s="2">
        <f>VLOOKUP(C1420,[1]Hoja1!$E:$F,2,0)</f>
        <v>17904819</v>
      </c>
      <c r="B1420" s="2" t="s">
        <v>1425</v>
      </c>
      <c r="C1420" s="2">
        <v>3108534255</v>
      </c>
      <c r="E1420" s="2">
        <v>15</v>
      </c>
      <c r="F1420" s="1">
        <v>569</v>
      </c>
    </row>
    <row r="1421" spans="1:6" hidden="1">
      <c r="A1421" s="2">
        <f>VLOOKUP(C1421,[1]Hoja1!$E:$F,2,0)</f>
        <v>12556668</v>
      </c>
      <c r="B1421" s="2" t="s">
        <v>1426</v>
      </c>
      <c r="C1421" s="2">
        <v>3153270331</v>
      </c>
      <c r="E1421" s="2">
        <v>15</v>
      </c>
      <c r="F1421" s="1">
        <v>569</v>
      </c>
    </row>
    <row r="1422" spans="1:6" hidden="1">
      <c r="A1422" s="2">
        <f>VLOOKUP(C1422,[1]Hoja1!$E:$F,2,0)</f>
        <v>1004364276</v>
      </c>
      <c r="B1422" s="2" t="s">
        <v>1427</v>
      </c>
      <c r="C1422" s="2" t="s">
        <v>10</v>
      </c>
      <c r="E1422" s="2">
        <v>15</v>
      </c>
      <c r="F1422" s="1">
        <v>569</v>
      </c>
    </row>
    <row r="1423" spans="1:6" hidden="1">
      <c r="A1423" s="2">
        <f>VLOOKUP(C1423,[1]Hoja1!$E:$F,2,0)</f>
        <v>1082995246</v>
      </c>
      <c r="B1423" s="2" t="s">
        <v>1428</v>
      </c>
      <c r="C1423" s="2">
        <v>3146040591</v>
      </c>
      <c r="E1423" s="2">
        <v>15</v>
      </c>
      <c r="F1423" s="1">
        <v>569</v>
      </c>
    </row>
    <row r="1424" spans="1:6" hidden="1">
      <c r="A1424" s="2">
        <f>VLOOKUP(C1424,[1]Hoja1!$E:$F,2,0)</f>
        <v>19585238</v>
      </c>
      <c r="B1424" s="2" t="s">
        <v>1429</v>
      </c>
      <c r="C1424" s="2">
        <v>3204548237</v>
      </c>
      <c r="E1424" s="2">
        <v>15</v>
      </c>
      <c r="F1424" s="1">
        <v>569</v>
      </c>
    </row>
    <row r="1425" spans="1:6" hidden="1">
      <c r="A1425" s="2">
        <f>VLOOKUP(C1425,[1]Hoja1!$E:$F,2,0)</f>
        <v>1004364276</v>
      </c>
      <c r="B1425" s="2" t="s">
        <v>1430</v>
      </c>
      <c r="C1425" s="2" t="s">
        <v>10</v>
      </c>
      <c r="E1425" s="2">
        <v>15</v>
      </c>
      <c r="F1425" s="1">
        <v>569</v>
      </c>
    </row>
    <row r="1426" spans="1:6" hidden="1">
      <c r="A1426" s="2">
        <f>VLOOKUP(C1426,[1]Hoja1!$E:$F,2,0)</f>
        <v>1082958881</v>
      </c>
      <c r="B1426" s="2" t="s">
        <v>1431</v>
      </c>
      <c r="C1426" s="2">
        <v>3218445191</v>
      </c>
      <c r="E1426" s="2">
        <v>15</v>
      </c>
      <c r="F1426" s="1">
        <v>569</v>
      </c>
    </row>
    <row r="1427" spans="1:6" hidden="1">
      <c r="A1427" s="2">
        <f>VLOOKUP(C1427,[1]Hoja1!$E:$F,2,0)</f>
        <v>57434280</v>
      </c>
      <c r="B1427" s="2" t="s">
        <v>1432</v>
      </c>
      <c r="C1427" s="2">
        <v>3006388024</v>
      </c>
      <c r="E1427" s="2">
        <v>15</v>
      </c>
      <c r="F1427" s="1">
        <v>569</v>
      </c>
    </row>
    <row r="1428" spans="1:6" hidden="1">
      <c r="A1428" s="2">
        <f>VLOOKUP(C1428,[1]Hoja1!$E:$F,2,0)</f>
        <v>57434280</v>
      </c>
      <c r="B1428" s="2" t="s">
        <v>1433</v>
      </c>
      <c r="C1428" s="2">
        <v>3006388024</v>
      </c>
      <c r="E1428" s="2">
        <v>15</v>
      </c>
      <c r="F1428" s="1">
        <v>569</v>
      </c>
    </row>
    <row r="1429" spans="1:6" hidden="1">
      <c r="A1429" s="2">
        <f>VLOOKUP(C1429,[1]Hoja1!$E:$F,2,0)</f>
        <v>1004474659</v>
      </c>
      <c r="B1429" s="2" t="s">
        <v>1434</v>
      </c>
      <c r="C1429" s="2">
        <v>3206212024</v>
      </c>
      <c r="E1429" s="2">
        <v>15</v>
      </c>
      <c r="F1429" s="1">
        <v>569</v>
      </c>
    </row>
    <row r="1430" spans="1:6" hidden="1">
      <c r="A1430" s="2">
        <f>VLOOKUP(C1430,[1]Hoja1!$E:$F,2,0)</f>
        <v>57444902</v>
      </c>
      <c r="B1430" s="2" t="s">
        <v>1435</v>
      </c>
      <c r="C1430" s="2">
        <v>3145677265</v>
      </c>
      <c r="E1430" s="2">
        <v>15</v>
      </c>
      <c r="F1430" s="1">
        <v>569</v>
      </c>
    </row>
    <row r="1431" spans="1:6" hidden="1">
      <c r="A1431" s="2">
        <f>VLOOKUP(C1431,[1]Hoja1!$E:$F,2,0)</f>
        <v>1082832693</v>
      </c>
      <c r="B1431" s="2" t="s">
        <v>1436</v>
      </c>
      <c r="C1431" s="2">
        <v>3015226931</v>
      </c>
      <c r="E1431" s="2">
        <v>15</v>
      </c>
      <c r="F1431" s="1">
        <v>569</v>
      </c>
    </row>
    <row r="1432" spans="1:6" hidden="1">
      <c r="A1432" s="2">
        <f>VLOOKUP(C1432,[1]Hoja1!$E:$F,2,0)</f>
        <v>36666919</v>
      </c>
      <c r="B1432" s="2" t="s">
        <v>1437</v>
      </c>
      <c r="C1432" s="2">
        <v>3003621035</v>
      </c>
      <c r="E1432" s="2">
        <v>15</v>
      </c>
      <c r="F1432" s="1">
        <v>1122</v>
      </c>
    </row>
    <row r="1433" spans="1:6" hidden="1">
      <c r="A1433" s="2">
        <f>VLOOKUP(C1433,[1]Hoja1!$E:$F,2,0)</f>
        <v>36522416</v>
      </c>
      <c r="B1433" s="2" t="s">
        <v>1438</v>
      </c>
      <c r="C1433" s="2">
        <v>3016159639</v>
      </c>
      <c r="E1433" s="2">
        <v>15</v>
      </c>
      <c r="F1433" s="1">
        <v>569</v>
      </c>
    </row>
    <row r="1434" spans="1:6">
      <c r="B1434" s="2" t="s">
        <v>1439</v>
      </c>
      <c r="C1434" s="2">
        <v>3163394616</v>
      </c>
      <c r="E1434" s="2">
        <v>15</v>
      </c>
      <c r="F1434" s="1">
        <v>569</v>
      </c>
    </row>
    <row r="1435" spans="1:6" hidden="1">
      <c r="A1435" s="2">
        <f>VLOOKUP(C1435,[1]Hoja1!$E:$F,2,0)</f>
        <v>1082948364</v>
      </c>
      <c r="B1435" s="2" t="s">
        <v>1440</v>
      </c>
      <c r="C1435" s="2">
        <v>3203310491</v>
      </c>
      <c r="E1435" s="2">
        <v>15</v>
      </c>
      <c r="F1435" s="1">
        <v>569</v>
      </c>
    </row>
    <row r="1436" spans="1:6" hidden="1">
      <c r="A1436" s="2">
        <f>VLOOKUP(C1436,[1]Hoja1!$E:$F,2,0)</f>
        <v>26838359</v>
      </c>
      <c r="B1436" s="2" t="s">
        <v>1441</v>
      </c>
      <c r="C1436" s="2">
        <v>3017515857</v>
      </c>
      <c r="E1436" s="2">
        <v>15</v>
      </c>
      <c r="F1436" s="1">
        <v>569</v>
      </c>
    </row>
    <row r="1437" spans="1:6" hidden="1">
      <c r="A1437" s="2">
        <f>VLOOKUP(C1437,[1]Hoja1!$E:$F,2,0)</f>
        <v>1004364276</v>
      </c>
      <c r="B1437" s="2" t="s">
        <v>1442</v>
      </c>
      <c r="C1437" s="2" t="s">
        <v>10</v>
      </c>
      <c r="E1437" s="2">
        <v>15</v>
      </c>
      <c r="F1437" s="1">
        <v>584</v>
      </c>
    </row>
    <row r="1438" spans="1:6" hidden="1">
      <c r="A1438" s="2">
        <f>VLOOKUP(C1438,[1]Hoja1!$E:$F,2,0)</f>
        <v>39046724</v>
      </c>
      <c r="B1438" s="2" t="s">
        <v>1443</v>
      </c>
      <c r="C1438" s="2">
        <v>3156466863</v>
      </c>
      <c r="E1438" s="2">
        <v>15</v>
      </c>
      <c r="F1438" s="1">
        <v>569</v>
      </c>
    </row>
    <row r="1439" spans="1:6" hidden="1">
      <c r="A1439" s="2">
        <f>VLOOKUP(C1439,[1]Hoja1!$E:$F,2,0)</f>
        <v>85152304</v>
      </c>
      <c r="B1439" s="2" t="s">
        <v>1444</v>
      </c>
      <c r="C1439" s="2">
        <v>3004676188</v>
      </c>
      <c r="E1439" s="2">
        <v>15</v>
      </c>
      <c r="F1439" s="1">
        <v>569</v>
      </c>
    </row>
    <row r="1440" spans="1:6" hidden="1">
      <c r="A1440" s="2">
        <f>VLOOKUP(C1440,[1]Hoja1!$E:$F,2,0)</f>
        <v>1004364276</v>
      </c>
      <c r="B1440" s="2" t="s">
        <v>1445</v>
      </c>
      <c r="C1440" s="2" t="s">
        <v>10</v>
      </c>
      <c r="E1440" s="2">
        <v>15</v>
      </c>
      <c r="F1440" s="1">
        <v>569</v>
      </c>
    </row>
    <row r="1441" spans="1:6" hidden="1">
      <c r="A1441" s="2">
        <f>VLOOKUP(C1441,[1]Hoja1!$E:$F,2,0)</f>
        <v>39046724</v>
      </c>
      <c r="B1441" s="2" t="s">
        <v>1446</v>
      </c>
      <c r="C1441" s="2">
        <v>3156466863</v>
      </c>
      <c r="E1441" s="2">
        <v>15</v>
      </c>
      <c r="F1441" s="1">
        <v>569</v>
      </c>
    </row>
    <row r="1442" spans="1:6" hidden="1">
      <c r="A1442" s="2">
        <f>VLOOKUP(C1442,[1]Hoja1!$E:$F,2,0)</f>
        <v>36695608</v>
      </c>
      <c r="B1442" s="2" t="s">
        <v>1447</v>
      </c>
      <c r="C1442" s="2">
        <v>3015676534</v>
      </c>
      <c r="E1442" s="2">
        <v>15</v>
      </c>
      <c r="F1442" s="1">
        <v>569</v>
      </c>
    </row>
    <row r="1443" spans="1:6">
      <c r="B1443" s="2" t="s">
        <v>1448</v>
      </c>
      <c r="C1443" s="2">
        <v>3128504055</v>
      </c>
      <c r="E1443" s="2">
        <v>15</v>
      </c>
      <c r="F1443" s="1">
        <v>569</v>
      </c>
    </row>
    <row r="1444" spans="1:6" hidden="1">
      <c r="A1444" s="2">
        <f>VLOOKUP(C1444,[1]Hoja1!$E:$F,2,0)</f>
        <v>36721080</v>
      </c>
      <c r="B1444" s="2" t="s">
        <v>1449</v>
      </c>
      <c r="C1444" s="2">
        <v>3001105441</v>
      </c>
      <c r="E1444" s="2">
        <v>15</v>
      </c>
      <c r="F1444" s="1">
        <v>569</v>
      </c>
    </row>
    <row r="1445" spans="1:6" hidden="1">
      <c r="A1445" s="2">
        <f>VLOOKUP(C1445,[1]Hoja1!$E:$F,2,0)</f>
        <v>26667550</v>
      </c>
      <c r="B1445" s="2" t="s">
        <v>1450</v>
      </c>
      <c r="C1445" s="2">
        <v>3246656038</v>
      </c>
      <c r="E1445" s="2">
        <v>15</v>
      </c>
      <c r="F1445" s="1">
        <v>569</v>
      </c>
    </row>
    <row r="1446" spans="1:6" hidden="1">
      <c r="A1446" s="2">
        <f>VLOOKUP(C1446,[1]Hoja1!$E:$F,2,0)</f>
        <v>1082966020</v>
      </c>
      <c r="B1446" s="2" t="s">
        <v>1451</v>
      </c>
      <c r="C1446" s="2">
        <v>3006400968</v>
      </c>
      <c r="E1446" s="2">
        <v>15</v>
      </c>
      <c r="F1446" s="1">
        <v>569</v>
      </c>
    </row>
    <row r="1447" spans="1:6" hidden="1">
      <c r="A1447" s="2">
        <f>VLOOKUP(C1447,[1]Hoja1!$E:$F,2,0)</f>
        <v>1004364276</v>
      </c>
      <c r="B1447" s="2" t="s">
        <v>1452</v>
      </c>
      <c r="C1447" s="2" t="s">
        <v>10</v>
      </c>
      <c r="E1447" s="2">
        <v>15</v>
      </c>
      <c r="F1447" s="1">
        <v>569</v>
      </c>
    </row>
    <row r="1448" spans="1:6" hidden="1">
      <c r="A1448" s="2">
        <f>VLOOKUP(C1448,[1]Hoja1!$E:$F,2,0)</f>
        <v>1004364276</v>
      </c>
      <c r="B1448" s="2" t="s">
        <v>1453</v>
      </c>
      <c r="C1448" s="2" t="s">
        <v>10</v>
      </c>
      <c r="E1448" s="2">
        <v>15</v>
      </c>
      <c r="F1448" s="1">
        <v>569</v>
      </c>
    </row>
    <row r="1449" spans="1:6" hidden="1">
      <c r="A1449" s="2">
        <f>VLOOKUP(C1449,[1]Hoja1!$E:$F,2,0)</f>
        <v>1082408364</v>
      </c>
      <c r="B1449" s="2" t="s">
        <v>1454</v>
      </c>
      <c r="C1449" s="2">
        <v>3016140229</v>
      </c>
      <c r="E1449" s="2">
        <v>15</v>
      </c>
      <c r="F1449" s="1">
        <v>569</v>
      </c>
    </row>
    <row r="1450" spans="1:6" hidden="1">
      <c r="A1450" s="2">
        <f>VLOOKUP(C1450,[1]Hoja1!$E:$F,2,0)</f>
        <v>1082864720</v>
      </c>
      <c r="B1450" s="2" t="s">
        <v>1455</v>
      </c>
      <c r="C1450" s="2">
        <v>3014860839</v>
      </c>
      <c r="E1450" s="2">
        <v>15</v>
      </c>
      <c r="F1450" s="1">
        <v>569</v>
      </c>
    </row>
    <row r="1451" spans="1:6">
      <c r="B1451" s="2" t="s">
        <v>1456</v>
      </c>
      <c r="C1451" s="2">
        <v>3052818741</v>
      </c>
      <c r="E1451" s="2">
        <v>15</v>
      </c>
      <c r="F1451" s="1">
        <v>569</v>
      </c>
    </row>
    <row r="1452" spans="1:6" hidden="1">
      <c r="A1452" s="2">
        <f>VLOOKUP(C1452,[1]Hoja1!$E:$F,2,0)</f>
        <v>1082859259</v>
      </c>
      <c r="B1452" s="2" t="s">
        <v>1457</v>
      </c>
      <c r="C1452" s="2">
        <v>3187395958</v>
      </c>
      <c r="E1452" s="2">
        <v>15</v>
      </c>
      <c r="F1452" s="1">
        <v>569</v>
      </c>
    </row>
    <row r="1453" spans="1:6" hidden="1">
      <c r="A1453" s="2">
        <f>VLOOKUP(C1453,[1]Hoja1!$E:$F,2,0)</f>
        <v>1004364276</v>
      </c>
      <c r="B1453" s="2" t="s">
        <v>1458</v>
      </c>
      <c r="C1453" s="2" t="s">
        <v>10</v>
      </c>
      <c r="E1453" s="2">
        <v>15</v>
      </c>
      <c r="F1453" s="1">
        <v>569</v>
      </c>
    </row>
    <row r="1454" spans="1:6">
      <c r="B1454" s="2" t="s">
        <v>1459</v>
      </c>
      <c r="C1454" s="2">
        <v>3014163215</v>
      </c>
      <c r="E1454" s="2">
        <v>15</v>
      </c>
      <c r="F1454" s="1">
        <v>569</v>
      </c>
    </row>
    <row r="1455" spans="1:6">
      <c r="B1455" s="2" t="s">
        <v>1460</v>
      </c>
      <c r="C1455" s="2">
        <v>3016412706</v>
      </c>
      <c r="E1455" s="2">
        <v>15</v>
      </c>
      <c r="F1455" s="1">
        <v>569</v>
      </c>
    </row>
    <row r="1456" spans="1:6" hidden="1">
      <c r="A1456" s="2">
        <f>VLOOKUP(C1456,[1]Hoja1!$E:$F,2,0)</f>
        <v>1004364276</v>
      </c>
      <c r="B1456" s="2" t="s">
        <v>1461</v>
      </c>
      <c r="C1456" s="2" t="s">
        <v>10</v>
      </c>
      <c r="E1456" s="2">
        <v>15</v>
      </c>
      <c r="F1456" s="1">
        <v>569</v>
      </c>
    </row>
    <row r="1457" spans="1:6" hidden="1">
      <c r="A1457" s="2">
        <f>VLOOKUP(C1457,[1]Hoja1!$E:$F,2,0)</f>
        <v>36723320</v>
      </c>
      <c r="B1457" s="2" t="s">
        <v>1462</v>
      </c>
      <c r="C1457" s="2">
        <v>3023331414</v>
      </c>
      <c r="E1457" s="2">
        <v>15</v>
      </c>
      <c r="F1457" s="1">
        <v>569</v>
      </c>
    </row>
    <row r="1458" spans="1:6" hidden="1">
      <c r="A1458" s="2">
        <f>VLOOKUP(C1458,[1]Hoja1!$E:$F,2,0)</f>
        <v>36721087</v>
      </c>
      <c r="B1458" s="2" t="s">
        <v>1463</v>
      </c>
      <c r="C1458" s="2">
        <v>3015420130</v>
      </c>
      <c r="E1458" s="2">
        <v>15</v>
      </c>
      <c r="F1458" s="1">
        <v>569</v>
      </c>
    </row>
    <row r="1459" spans="1:6" hidden="1">
      <c r="A1459" s="2">
        <f>VLOOKUP(C1459,[1]Hoja1!$E:$F,2,0)</f>
        <v>57297872</v>
      </c>
      <c r="B1459" s="2" t="s">
        <v>1464</v>
      </c>
      <c r="C1459" s="2">
        <v>3015019200</v>
      </c>
      <c r="E1459" s="2">
        <v>15</v>
      </c>
      <c r="F1459" s="1">
        <v>569</v>
      </c>
    </row>
    <row r="1460" spans="1:6">
      <c r="B1460" s="2" t="s">
        <v>1465</v>
      </c>
      <c r="C1460" s="2">
        <v>3145700701</v>
      </c>
      <c r="E1460" s="2">
        <v>15</v>
      </c>
      <c r="F1460" s="1">
        <v>569</v>
      </c>
    </row>
    <row r="1461" spans="1:6" hidden="1">
      <c r="A1461" s="2">
        <f>VLOOKUP(C1461,[1]Hoja1!$E:$F,2,0)</f>
        <v>1004364276</v>
      </c>
      <c r="B1461" s="2" t="s">
        <v>1466</v>
      </c>
      <c r="C1461" s="2" t="s">
        <v>10</v>
      </c>
      <c r="E1461" s="2">
        <v>15</v>
      </c>
      <c r="F1461" s="1">
        <v>569</v>
      </c>
    </row>
    <row r="1462" spans="1:6" hidden="1">
      <c r="A1462" s="2">
        <f>VLOOKUP(C1462,[1]Hoja1!$E:$F,2,0)</f>
        <v>1083022679</v>
      </c>
      <c r="B1462" s="2" t="s">
        <v>1467</v>
      </c>
      <c r="C1462" s="2">
        <v>3005770440</v>
      </c>
      <c r="E1462" s="2">
        <v>15</v>
      </c>
      <c r="F1462" s="1">
        <v>569</v>
      </c>
    </row>
    <row r="1463" spans="1:6" hidden="1">
      <c r="A1463" s="2">
        <f>VLOOKUP(C1463,[1]Hoja1!$E:$F,2,0)</f>
        <v>1083030997</v>
      </c>
      <c r="B1463" s="2" t="s">
        <v>1468</v>
      </c>
      <c r="C1463" s="2">
        <v>3012414451</v>
      </c>
      <c r="E1463" s="2">
        <v>15</v>
      </c>
      <c r="F1463" s="1">
        <v>569</v>
      </c>
    </row>
    <row r="1464" spans="1:6" hidden="1">
      <c r="A1464" s="2">
        <f>VLOOKUP(C1464,[1]Hoja1!$E:$F,2,0)</f>
        <v>1001939183</v>
      </c>
      <c r="B1464" s="2" t="s">
        <v>1469</v>
      </c>
      <c r="C1464" s="2">
        <v>3015511652</v>
      </c>
      <c r="E1464" s="2">
        <v>15</v>
      </c>
      <c r="F1464" s="1">
        <v>569</v>
      </c>
    </row>
    <row r="1465" spans="1:6" hidden="1">
      <c r="A1465" s="2">
        <f>VLOOKUP(C1465,[1]Hoja1!$E:$F,2,0)</f>
        <v>85473408</v>
      </c>
      <c r="B1465" s="2" t="s">
        <v>1470</v>
      </c>
      <c r="C1465" s="2">
        <v>3152219299</v>
      </c>
      <c r="E1465" s="2">
        <v>15</v>
      </c>
      <c r="F1465" s="1">
        <v>569</v>
      </c>
    </row>
    <row r="1466" spans="1:6" hidden="1">
      <c r="A1466" s="2">
        <f>VLOOKUP(C1466,[1]Hoja1!$E:$F,2,0)</f>
        <v>57466438</v>
      </c>
      <c r="B1466" s="2" t="s">
        <v>1471</v>
      </c>
      <c r="C1466" s="2">
        <v>3012055222</v>
      </c>
      <c r="E1466" s="2">
        <v>15</v>
      </c>
      <c r="F1466" s="1">
        <v>569</v>
      </c>
    </row>
    <row r="1467" spans="1:6" hidden="1">
      <c r="A1467" s="2">
        <f>VLOOKUP(C1467,[1]Hoja1!$E:$F,2,0)</f>
        <v>64552998</v>
      </c>
      <c r="B1467" s="2" t="s">
        <v>1472</v>
      </c>
      <c r="C1467" s="2">
        <v>3116654009</v>
      </c>
      <c r="E1467" s="2">
        <v>15</v>
      </c>
      <c r="F1467" s="1">
        <v>569</v>
      </c>
    </row>
    <row r="1468" spans="1:6" hidden="1">
      <c r="A1468" s="2">
        <f>VLOOKUP(C1468,[1]Hoja1!$E:$F,2,0)</f>
        <v>1004364276</v>
      </c>
      <c r="B1468" s="2" t="s">
        <v>1473</v>
      </c>
      <c r="C1468" s="2" t="s">
        <v>10</v>
      </c>
      <c r="E1468" s="2">
        <v>15</v>
      </c>
      <c r="F1468" s="1">
        <v>569</v>
      </c>
    </row>
    <row r="1469" spans="1:6" hidden="1">
      <c r="A1469" s="2">
        <f>VLOOKUP(C1469,[1]Hoja1!$E:$F,2,0)</f>
        <v>19585238</v>
      </c>
      <c r="B1469" s="2" t="s">
        <v>1474</v>
      </c>
      <c r="C1469" s="2">
        <v>3204548237</v>
      </c>
      <c r="E1469" s="2">
        <v>15</v>
      </c>
      <c r="F1469" s="1">
        <v>569</v>
      </c>
    </row>
    <row r="1470" spans="1:6">
      <c r="B1470" s="2" t="s">
        <v>1475</v>
      </c>
      <c r="C1470" s="2">
        <v>3017141080</v>
      </c>
      <c r="E1470" s="2">
        <v>15</v>
      </c>
      <c r="F1470" s="1">
        <v>569</v>
      </c>
    </row>
    <row r="1471" spans="1:6">
      <c r="B1471" s="2" t="s">
        <v>1476</v>
      </c>
      <c r="C1471" s="2">
        <v>3014646446</v>
      </c>
      <c r="E1471" s="2">
        <v>15</v>
      </c>
      <c r="F1471" s="1">
        <v>569</v>
      </c>
    </row>
    <row r="1472" spans="1:6">
      <c r="B1472" s="2" t="s">
        <v>1477</v>
      </c>
      <c r="C1472" s="2">
        <v>3234288503</v>
      </c>
      <c r="E1472" s="2">
        <v>15</v>
      </c>
      <c r="F1472" s="1">
        <v>569</v>
      </c>
    </row>
    <row r="1473" spans="1:6">
      <c r="B1473" s="2" t="s">
        <v>1478</v>
      </c>
      <c r="C1473" s="2">
        <v>3117139057</v>
      </c>
      <c r="E1473" s="2">
        <v>15</v>
      </c>
      <c r="F1473" s="1">
        <v>569</v>
      </c>
    </row>
    <row r="1474" spans="1:6">
      <c r="B1474" s="2" t="s">
        <v>1479</v>
      </c>
      <c r="C1474" s="2">
        <v>3002585468</v>
      </c>
      <c r="E1474" s="2">
        <v>15</v>
      </c>
      <c r="F1474" s="1">
        <v>569</v>
      </c>
    </row>
    <row r="1475" spans="1:6" hidden="1">
      <c r="A1475" s="2">
        <f>VLOOKUP(C1475,[1]Hoja1!$E:$F,2,0)</f>
        <v>1004364276</v>
      </c>
      <c r="B1475" s="2" t="s">
        <v>1480</v>
      </c>
      <c r="C1475" s="2" t="s">
        <v>10</v>
      </c>
      <c r="E1475" s="2">
        <v>15</v>
      </c>
      <c r="F1475" s="1">
        <v>569</v>
      </c>
    </row>
    <row r="1476" spans="1:6" hidden="1">
      <c r="A1476" s="2">
        <f>VLOOKUP(C1476,[1]Hoja1!$E:$F,2,0)</f>
        <v>39047394</v>
      </c>
      <c r="B1476" s="2" t="s">
        <v>1481</v>
      </c>
      <c r="C1476" s="2">
        <v>3015515974</v>
      </c>
      <c r="E1476" s="2">
        <v>15</v>
      </c>
      <c r="F1476" s="1">
        <v>569</v>
      </c>
    </row>
    <row r="1477" spans="1:6" hidden="1">
      <c r="A1477" s="2">
        <f>VLOOKUP(C1477,[1]Hoja1!$E:$F,2,0)</f>
        <v>36551878</v>
      </c>
      <c r="B1477" s="2" t="s">
        <v>1482</v>
      </c>
      <c r="C1477" s="2">
        <v>3117112314</v>
      </c>
      <c r="E1477" s="2">
        <v>15</v>
      </c>
      <c r="F1477" s="1">
        <v>569</v>
      </c>
    </row>
    <row r="1478" spans="1:6">
      <c r="B1478" s="2" t="s">
        <v>1483</v>
      </c>
      <c r="C1478" s="2">
        <v>3117112334</v>
      </c>
      <c r="E1478" s="2">
        <v>15</v>
      </c>
      <c r="F1478" s="1">
        <v>569</v>
      </c>
    </row>
    <row r="1479" spans="1:6" hidden="1">
      <c r="A1479" s="2">
        <f>VLOOKUP(C1479,[1]Hoja1!$E:$F,2,0)</f>
        <v>12560093</v>
      </c>
      <c r="B1479" s="2" t="s">
        <v>1484</v>
      </c>
      <c r="C1479" s="2">
        <v>3106741159</v>
      </c>
      <c r="E1479" s="2">
        <v>15</v>
      </c>
      <c r="F1479" s="1">
        <v>569</v>
      </c>
    </row>
    <row r="1480" spans="1:6" hidden="1">
      <c r="A1480" s="2">
        <f>VLOOKUP(C1480,[1]Hoja1!$E:$F,2,0)</f>
        <v>1083027460</v>
      </c>
      <c r="B1480" s="2" t="s">
        <v>1485</v>
      </c>
      <c r="C1480" s="2">
        <v>3145574965</v>
      </c>
      <c r="E1480" s="2">
        <v>15</v>
      </c>
      <c r="F1480" s="1">
        <v>583</v>
      </c>
    </row>
    <row r="1481" spans="1:6" hidden="1">
      <c r="A1481" s="2">
        <f>VLOOKUP(C1481,[1]Hoja1!$E:$F,2,0)</f>
        <v>57297556</v>
      </c>
      <c r="B1481" s="2" t="s">
        <v>1486</v>
      </c>
      <c r="C1481" s="2">
        <v>3004732248</v>
      </c>
      <c r="E1481" s="2">
        <v>15</v>
      </c>
      <c r="F1481" s="1">
        <v>569</v>
      </c>
    </row>
    <row r="1482" spans="1:6" hidden="1">
      <c r="A1482" s="2">
        <f>VLOOKUP(C1482,[1]Hoja1!$E:$F,2,0)</f>
        <v>57297556</v>
      </c>
      <c r="B1482" s="2" t="s">
        <v>1487</v>
      </c>
      <c r="C1482" s="2">
        <v>3004732248</v>
      </c>
      <c r="E1482" s="2">
        <v>15</v>
      </c>
      <c r="F1482" s="1">
        <v>569</v>
      </c>
    </row>
    <row r="1483" spans="1:6" hidden="1">
      <c r="A1483" s="2">
        <f>VLOOKUP(C1483,[1]Hoja1!$E:$F,2,0)</f>
        <v>1004364276</v>
      </c>
      <c r="B1483" s="2" t="s">
        <v>1488</v>
      </c>
      <c r="C1483" s="2" t="s">
        <v>10</v>
      </c>
      <c r="E1483" s="2">
        <v>15</v>
      </c>
      <c r="F1483" s="1">
        <v>569</v>
      </c>
    </row>
    <row r="1484" spans="1:6" hidden="1">
      <c r="A1484" s="2">
        <f>VLOOKUP(C1484,[1]Hoja1!$E:$F,2,0)</f>
        <v>57461060</v>
      </c>
      <c r="B1484" s="2" t="s">
        <v>1489</v>
      </c>
      <c r="C1484" s="2">
        <v>3014027550</v>
      </c>
      <c r="E1484" s="2">
        <v>15</v>
      </c>
      <c r="F1484" s="1">
        <v>569</v>
      </c>
    </row>
    <row r="1485" spans="1:6" hidden="1">
      <c r="A1485" s="2">
        <f>VLOOKUP(C1485,[1]Hoja1!$E:$F,2,0)</f>
        <v>57461060</v>
      </c>
      <c r="B1485" s="2" t="s">
        <v>1490</v>
      </c>
      <c r="C1485" s="2">
        <v>3014027550</v>
      </c>
      <c r="E1485" s="2">
        <v>15</v>
      </c>
      <c r="F1485" s="1">
        <v>569</v>
      </c>
    </row>
    <row r="1486" spans="1:6">
      <c r="B1486" s="2" t="s">
        <v>1491</v>
      </c>
      <c r="C1486" s="2">
        <v>3218366208</v>
      </c>
      <c r="E1486" s="2">
        <v>15</v>
      </c>
      <c r="F1486" s="1">
        <v>569</v>
      </c>
    </row>
    <row r="1487" spans="1:6" hidden="1">
      <c r="A1487" s="2">
        <f>VLOOKUP(C1487,[1]Hoja1!$E:$F,2,0)</f>
        <v>1118859773</v>
      </c>
      <c r="B1487" s="2" t="s">
        <v>1492</v>
      </c>
      <c r="C1487" s="2">
        <v>3222540012</v>
      </c>
      <c r="E1487" s="2">
        <v>15</v>
      </c>
      <c r="F1487" s="1">
        <v>569</v>
      </c>
    </row>
    <row r="1488" spans="1:6" hidden="1">
      <c r="A1488" s="2">
        <f>VLOOKUP(C1488,[1]Hoja1!$E:$F,2,0)</f>
        <v>26660937</v>
      </c>
      <c r="B1488" s="2" t="s">
        <v>1493</v>
      </c>
      <c r="C1488" s="2">
        <v>3043445702</v>
      </c>
      <c r="E1488" s="2">
        <v>15</v>
      </c>
      <c r="F1488" s="1">
        <v>569</v>
      </c>
    </row>
    <row r="1489" spans="1:6" hidden="1">
      <c r="A1489" s="2">
        <f>VLOOKUP(C1489,[1]Hoja1!$E:$F,2,0)</f>
        <v>1221963704</v>
      </c>
      <c r="B1489" s="2" t="s">
        <v>1494</v>
      </c>
      <c r="C1489" s="2">
        <v>3008763748</v>
      </c>
      <c r="E1489" s="2">
        <v>15</v>
      </c>
      <c r="F1489" s="1">
        <v>569</v>
      </c>
    </row>
    <row r="1490" spans="1:6">
      <c r="B1490" s="2" t="s">
        <v>1495</v>
      </c>
      <c r="C1490" s="2">
        <v>3219662061</v>
      </c>
      <c r="E1490" s="2">
        <v>15</v>
      </c>
      <c r="F1490" s="1">
        <v>569</v>
      </c>
    </row>
    <row r="1491" spans="1:6" hidden="1">
      <c r="A1491" s="2">
        <f>VLOOKUP(C1491,[1]Hoja1!$E:$F,2,0)</f>
        <v>26671985</v>
      </c>
      <c r="B1491" s="2" t="s">
        <v>1496</v>
      </c>
      <c r="C1491" s="2">
        <v>3104253973</v>
      </c>
      <c r="E1491" s="2">
        <v>15</v>
      </c>
      <c r="F1491" s="1">
        <v>569</v>
      </c>
    </row>
    <row r="1492" spans="1:6" hidden="1">
      <c r="A1492" s="2">
        <f>VLOOKUP(C1492,[1]Hoja1!$E:$F,2,0)</f>
        <v>1082883081</v>
      </c>
      <c r="B1492" s="2" t="s">
        <v>1497</v>
      </c>
      <c r="C1492" s="2" t="s">
        <v>1498</v>
      </c>
      <c r="E1492" s="2">
        <v>15</v>
      </c>
      <c r="F1492" s="1">
        <v>583</v>
      </c>
    </row>
    <row r="1493" spans="1:6" hidden="1">
      <c r="A1493" s="2">
        <f>VLOOKUP(C1493,[1]Hoja1!$E:$F,2,0)</f>
        <v>1082859151</v>
      </c>
      <c r="B1493" s="2" t="s">
        <v>1499</v>
      </c>
      <c r="C1493" s="2">
        <v>3146654883</v>
      </c>
      <c r="E1493" s="2">
        <v>15</v>
      </c>
      <c r="F1493" s="1">
        <v>569</v>
      </c>
    </row>
    <row r="1494" spans="1:6" hidden="1">
      <c r="A1494" s="2">
        <f>VLOOKUP(C1494,[1]Hoja1!$E:$F,2,0)</f>
        <v>41442803</v>
      </c>
      <c r="B1494" s="2" t="s">
        <v>1500</v>
      </c>
      <c r="C1494" s="2">
        <v>3235088016</v>
      </c>
      <c r="E1494" s="2">
        <v>15</v>
      </c>
      <c r="F1494" s="1">
        <v>569</v>
      </c>
    </row>
    <row r="1495" spans="1:6" hidden="1">
      <c r="A1495" s="2">
        <f>VLOOKUP(C1495,[1]Hoja1!$E:$F,2,0)</f>
        <v>36563637</v>
      </c>
      <c r="B1495" s="2" t="s">
        <v>1501</v>
      </c>
      <c r="C1495" s="2">
        <v>3122684341</v>
      </c>
      <c r="E1495" s="2">
        <v>15</v>
      </c>
      <c r="F1495" s="1">
        <v>569</v>
      </c>
    </row>
    <row r="1496" spans="1:6" hidden="1">
      <c r="A1496" s="2">
        <f>VLOOKUP(C1496,[1]Hoja1!$E:$F,2,0)</f>
        <v>57437363</v>
      </c>
      <c r="B1496" s="2" t="s">
        <v>1502</v>
      </c>
      <c r="C1496" s="2">
        <v>3015334935</v>
      </c>
      <c r="E1496" s="2">
        <v>15</v>
      </c>
      <c r="F1496" s="1">
        <v>569</v>
      </c>
    </row>
    <row r="1497" spans="1:6" hidden="1">
      <c r="A1497" s="2">
        <f>VLOOKUP(C1497,[1]Hoja1!$E:$F,2,0)</f>
        <v>26668089</v>
      </c>
      <c r="B1497" s="2" t="s">
        <v>1503</v>
      </c>
      <c r="C1497" s="2">
        <v>3043260689</v>
      </c>
      <c r="E1497" s="2">
        <v>15</v>
      </c>
      <c r="F1497" s="1">
        <v>569</v>
      </c>
    </row>
    <row r="1498" spans="1:6" hidden="1">
      <c r="A1498" s="2">
        <f>VLOOKUP(C1498,[1]Hoja1!$E:$F,2,0)</f>
        <v>1004364276</v>
      </c>
      <c r="B1498" s="2" t="s">
        <v>1504</v>
      </c>
      <c r="C1498" s="2" t="s">
        <v>10</v>
      </c>
      <c r="E1498" s="2">
        <v>15</v>
      </c>
      <c r="F1498" s="1">
        <v>569</v>
      </c>
    </row>
    <row r="1499" spans="1:6" hidden="1">
      <c r="A1499" s="2">
        <f>VLOOKUP(C1499,[1]Hoja1!$E:$F,2,0)</f>
        <v>32763524</v>
      </c>
      <c r="B1499" s="2" t="s">
        <v>1505</v>
      </c>
      <c r="C1499" s="2">
        <v>3008288636</v>
      </c>
      <c r="E1499" s="2">
        <v>15</v>
      </c>
      <c r="F1499" s="1">
        <v>569</v>
      </c>
    </row>
    <row r="1500" spans="1:6" hidden="1">
      <c r="A1500" s="2">
        <f>VLOOKUP(C1500,[1]Hoja1!$E:$F,2,0)</f>
        <v>1044602917</v>
      </c>
      <c r="B1500" s="2" t="s">
        <v>1506</v>
      </c>
      <c r="C1500" s="2">
        <v>3113774477</v>
      </c>
      <c r="E1500" s="2">
        <v>15</v>
      </c>
      <c r="F1500" s="1">
        <v>569</v>
      </c>
    </row>
    <row r="1501" spans="1:6" ht="14.25">
      <c r="A1501"/>
      <c r="B1501"/>
      <c r="C1501"/>
      <c r="D1501"/>
      <c r="E1501"/>
      <c r="F1501"/>
    </row>
    <row r="1502" spans="1:6" ht="14.25">
      <c r="A1502"/>
      <c r="B1502"/>
      <c r="C1502"/>
      <c r="D1502"/>
      <c r="E1502"/>
      <c r="F1502"/>
    </row>
    <row r="1503" spans="1:6" ht="14.25">
      <c r="A1503"/>
      <c r="B1503"/>
      <c r="C1503"/>
      <c r="D1503"/>
      <c r="E1503"/>
      <c r="F1503"/>
    </row>
    <row r="1504" spans="1:6" ht="14.25">
      <c r="A1504"/>
      <c r="B1504"/>
      <c r="C1504"/>
      <c r="D1504"/>
      <c r="E1504"/>
      <c r="F1504"/>
    </row>
    <row r="1505" spans="1:6" ht="14.25">
      <c r="A1505"/>
      <c r="B1505"/>
      <c r="C1505"/>
      <c r="D1505"/>
      <c r="E1505"/>
      <c r="F1505"/>
    </row>
    <row r="1506" spans="1:6" ht="14.25">
      <c r="A1506"/>
      <c r="B1506"/>
      <c r="C1506"/>
      <c r="D1506"/>
      <c r="E1506"/>
      <c r="F1506"/>
    </row>
    <row r="1507" spans="1:6" ht="14.25">
      <c r="A1507"/>
      <c r="B1507"/>
      <c r="C1507"/>
      <c r="D1507"/>
      <c r="E1507"/>
      <c r="F1507"/>
    </row>
    <row r="1508" spans="1:6" ht="14.25">
      <c r="A1508"/>
      <c r="B1508"/>
      <c r="C1508"/>
      <c r="D1508"/>
      <c r="E1508"/>
      <c r="F1508"/>
    </row>
    <row r="1509" spans="1:6" ht="14.25">
      <c r="A1509"/>
      <c r="B1509"/>
      <c r="C1509"/>
      <c r="D1509"/>
      <c r="E1509"/>
      <c r="F1509"/>
    </row>
    <row r="1510" spans="1:6" ht="14.25">
      <c r="A1510"/>
      <c r="B1510"/>
      <c r="C1510"/>
      <c r="D1510"/>
      <c r="E1510"/>
      <c r="F1510"/>
    </row>
    <row r="1511" spans="1:6" ht="14.25">
      <c r="A1511"/>
      <c r="B1511"/>
      <c r="C1511"/>
      <c r="D1511"/>
      <c r="E1511"/>
      <c r="F1511"/>
    </row>
    <row r="1512" spans="1:6" ht="14.25">
      <c r="A1512"/>
      <c r="B1512"/>
      <c r="C1512"/>
      <c r="D1512"/>
      <c r="E1512"/>
      <c r="F1512"/>
    </row>
    <row r="1513" spans="1:6" ht="14.25">
      <c r="A1513"/>
      <c r="B1513"/>
      <c r="C1513"/>
      <c r="D1513"/>
      <c r="E1513"/>
      <c r="F1513"/>
    </row>
    <row r="1514" spans="1:6" ht="14.25">
      <c r="A1514"/>
      <c r="B1514"/>
      <c r="C1514"/>
      <c r="D1514"/>
      <c r="E1514"/>
      <c r="F1514"/>
    </row>
    <row r="1515" spans="1:6" ht="14.25">
      <c r="A1515"/>
      <c r="B1515"/>
      <c r="C1515"/>
      <c r="D1515"/>
      <c r="E1515"/>
      <c r="F1515"/>
    </row>
    <row r="1516" spans="1:6" ht="14.25">
      <c r="A1516"/>
      <c r="B1516"/>
      <c r="C1516"/>
      <c r="D1516"/>
      <c r="E1516"/>
      <c r="F1516"/>
    </row>
    <row r="1517" spans="1:6" ht="14.25">
      <c r="A1517"/>
      <c r="B1517"/>
      <c r="C1517"/>
      <c r="D1517"/>
      <c r="E1517"/>
      <c r="F1517"/>
    </row>
    <row r="1518" spans="1:6" ht="14.25">
      <c r="A1518"/>
      <c r="B1518"/>
      <c r="C1518"/>
      <c r="D1518"/>
      <c r="E1518"/>
      <c r="F1518"/>
    </row>
    <row r="1519" spans="1:6" ht="14.25">
      <c r="A1519"/>
      <c r="B1519"/>
      <c r="C1519"/>
      <c r="D1519"/>
      <c r="E1519"/>
      <c r="F1519"/>
    </row>
    <row r="1520" spans="1:6" ht="14.25">
      <c r="A1520"/>
      <c r="B1520"/>
      <c r="C1520"/>
      <c r="D1520"/>
      <c r="E1520"/>
      <c r="F1520"/>
    </row>
    <row r="1521" spans="1:6" ht="14.25">
      <c r="A1521"/>
      <c r="B1521"/>
      <c r="C1521"/>
      <c r="D1521"/>
      <c r="E1521"/>
      <c r="F1521"/>
    </row>
    <row r="1522" spans="1:6" ht="14.25">
      <c r="A1522"/>
      <c r="B1522"/>
      <c r="C1522"/>
      <c r="D1522"/>
      <c r="E1522"/>
      <c r="F1522"/>
    </row>
    <row r="1523" spans="1:6" ht="14.25">
      <c r="A1523"/>
      <c r="B1523"/>
      <c r="C1523"/>
      <c r="D1523"/>
      <c r="E1523"/>
      <c r="F1523"/>
    </row>
    <row r="1524" spans="1:6" ht="14.25">
      <c r="A1524"/>
      <c r="B1524"/>
      <c r="C1524"/>
      <c r="D1524"/>
      <c r="E1524"/>
      <c r="F1524"/>
    </row>
    <row r="1525" spans="1:6" ht="14.25">
      <c r="A1525"/>
      <c r="B1525"/>
      <c r="C1525"/>
      <c r="D1525"/>
      <c r="E1525"/>
      <c r="F1525"/>
    </row>
    <row r="1526" spans="1:6" ht="14.25">
      <c r="A1526"/>
      <c r="B1526"/>
      <c r="C1526"/>
      <c r="D1526"/>
      <c r="E1526"/>
      <c r="F1526"/>
    </row>
    <row r="1527" spans="1:6" ht="14.25">
      <c r="A1527"/>
      <c r="B1527"/>
      <c r="C1527"/>
      <c r="D1527"/>
      <c r="E1527"/>
      <c r="F1527"/>
    </row>
    <row r="1528" spans="1:6" ht="14.25">
      <c r="A1528"/>
      <c r="B1528"/>
      <c r="C1528"/>
      <c r="D1528"/>
      <c r="E1528"/>
      <c r="F1528"/>
    </row>
    <row r="1529" spans="1:6" ht="14.25">
      <c r="A1529"/>
      <c r="B1529"/>
      <c r="C1529"/>
      <c r="D1529"/>
      <c r="E1529"/>
      <c r="F1529"/>
    </row>
    <row r="1530" spans="1:6" ht="14.25">
      <c r="A1530"/>
      <c r="B1530"/>
      <c r="C1530"/>
      <c r="D1530"/>
      <c r="E1530"/>
      <c r="F1530"/>
    </row>
    <row r="1531" spans="1:6" ht="14.25">
      <c r="A1531"/>
      <c r="B1531"/>
      <c r="C1531"/>
      <c r="D1531"/>
      <c r="E1531"/>
      <c r="F1531"/>
    </row>
    <row r="1532" spans="1:6" ht="14.25">
      <c r="A1532"/>
      <c r="B1532"/>
      <c r="C1532"/>
      <c r="D1532"/>
      <c r="E1532"/>
      <c r="F1532"/>
    </row>
    <row r="1533" spans="1:6" ht="14.25">
      <c r="A1533"/>
      <c r="B1533"/>
      <c r="C1533"/>
      <c r="D1533"/>
      <c r="E1533"/>
      <c r="F1533"/>
    </row>
    <row r="1534" spans="1:6" ht="14.25">
      <c r="A1534"/>
      <c r="B1534"/>
      <c r="C1534"/>
      <c r="D1534"/>
      <c r="E1534"/>
      <c r="F1534"/>
    </row>
    <row r="1535" spans="1:6" ht="14.25">
      <c r="A1535"/>
      <c r="B1535"/>
      <c r="C1535"/>
      <c r="D1535"/>
      <c r="E1535"/>
      <c r="F1535"/>
    </row>
    <row r="1536" spans="1:6" ht="14.25">
      <c r="A1536"/>
      <c r="B1536"/>
      <c r="C1536"/>
      <c r="D1536"/>
      <c r="E1536"/>
      <c r="F1536"/>
    </row>
    <row r="1537" spans="1:6" ht="14.25">
      <c r="A1537"/>
      <c r="B1537"/>
      <c r="C1537"/>
      <c r="D1537"/>
      <c r="E1537"/>
      <c r="F1537"/>
    </row>
    <row r="1538" spans="1:6" ht="14.25">
      <c r="A1538"/>
      <c r="B1538"/>
      <c r="C1538"/>
      <c r="D1538"/>
      <c r="E1538"/>
      <c r="F1538"/>
    </row>
    <row r="1539" spans="1:6" ht="14.25">
      <c r="A1539"/>
      <c r="B1539"/>
      <c r="C1539"/>
      <c r="D1539"/>
      <c r="E1539"/>
      <c r="F1539"/>
    </row>
    <row r="1540" spans="1:6" ht="14.25">
      <c r="A1540"/>
      <c r="B1540"/>
      <c r="C1540"/>
      <c r="D1540"/>
      <c r="E1540"/>
      <c r="F1540"/>
    </row>
    <row r="1541" spans="1:6" ht="14.25">
      <c r="A1541"/>
      <c r="B1541"/>
      <c r="C1541"/>
      <c r="D1541"/>
      <c r="E1541"/>
      <c r="F1541"/>
    </row>
    <row r="1542" spans="1:6" ht="14.25">
      <c r="A1542"/>
      <c r="B1542"/>
      <c r="C1542"/>
      <c r="D1542"/>
      <c r="E1542"/>
      <c r="F1542"/>
    </row>
    <row r="1543" spans="1:6" ht="14.25">
      <c r="A1543"/>
      <c r="B1543"/>
      <c r="C1543"/>
      <c r="D1543"/>
      <c r="E1543"/>
      <c r="F1543"/>
    </row>
    <row r="1544" spans="1:6" ht="14.25">
      <c r="A1544"/>
      <c r="B1544"/>
      <c r="C1544"/>
      <c r="D1544"/>
      <c r="E1544"/>
      <c r="F1544"/>
    </row>
    <row r="1545" spans="1:6" ht="14.25">
      <c r="A1545"/>
      <c r="B1545"/>
      <c r="C1545"/>
      <c r="D1545"/>
      <c r="E1545"/>
      <c r="F1545"/>
    </row>
    <row r="1546" spans="1:6" ht="14.25">
      <c r="A1546"/>
      <c r="B1546"/>
      <c r="C1546"/>
      <c r="D1546"/>
      <c r="E1546"/>
      <c r="F1546"/>
    </row>
    <row r="1547" spans="1:6" ht="14.25">
      <c r="A1547"/>
      <c r="B1547"/>
      <c r="C1547"/>
      <c r="D1547"/>
      <c r="E1547"/>
      <c r="F1547"/>
    </row>
    <row r="1548" spans="1:6" ht="14.25">
      <c r="A1548"/>
      <c r="B1548"/>
      <c r="C1548"/>
      <c r="D1548"/>
      <c r="E1548"/>
      <c r="F1548"/>
    </row>
    <row r="1549" spans="1:6" ht="14.25">
      <c r="A1549"/>
      <c r="B1549"/>
      <c r="C1549"/>
      <c r="D1549"/>
      <c r="E1549"/>
      <c r="F1549"/>
    </row>
    <row r="1550" spans="1:6" ht="14.25">
      <c r="A1550"/>
      <c r="B1550"/>
      <c r="C1550"/>
      <c r="D1550"/>
      <c r="E1550"/>
      <c r="F1550"/>
    </row>
    <row r="1551" spans="1:6" ht="14.25">
      <c r="A1551"/>
      <c r="B1551"/>
      <c r="C1551"/>
      <c r="D1551"/>
      <c r="E1551"/>
      <c r="F1551"/>
    </row>
    <row r="1552" spans="1:6" ht="14.25">
      <c r="A1552"/>
      <c r="B1552"/>
      <c r="C1552"/>
      <c r="D1552"/>
      <c r="E1552"/>
      <c r="F1552"/>
    </row>
    <row r="1553" spans="1:6" ht="14.25">
      <c r="A1553"/>
      <c r="B1553"/>
      <c r="C1553"/>
      <c r="D1553"/>
      <c r="E1553"/>
      <c r="F1553"/>
    </row>
    <row r="1554" spans="1:6" ht="14.25">
      <c r="A1554"/>
      <c r="B1554"/>
      <c r="C1554"/>
      <c r="D1554"/>
      <c r="E1554"/>
      <c r="F1554"/>
    </row>
    <row r="1555" spans="1:6" ht="14.25">
      <c r="A1555"/>
      <c r="B1555"/>
      <c r="C1555"/>
      <c r="D1555"/>
      <c r="E1555"/>
      <c r="F1555"/>
    </row>
    <row r="1556" spans="1:6" ht="14.25">
      <c r="A1556"/>
      <c r="B1556"/>
      <c r="C1556"/>
      <c r="D1556"/>
      <c r="E1556"/>
      <c r="F1556"/>
    </row>
    <row r="1557" spans="1:6" ht="14.25">
      <c r="A1557"/>
      <c r="B1557"/>
      <c r="C1557"/>
      <c r="D1557"/>
      <c r="E1557"/>
      <c r="F1557"/>
    </row>
    <row r="1558" spans="1:6" ht="14.25">
      <c r="A1558"/>
      <c r="B1558"/>
      <c r="C1558"/>
      <c r="D1558"/>
      <c r="E1558"/>
      <c r="F1558"/>
    </row>
    <row r="1559" spans="1:6" ht="14.25">
      <c r="A1559"/>
      <c r="B1559"/>
      <c r="C1559"/>
      <c r="D1559"/>
      <c r="E1559"/>
      <c r="F1559"/>
    </row>
    <row r="1560" spans="1:6" ht="14.25">
      <c r="A1560"/>
      <c r="B1560"/>
      <c r="C1560"/>
      <c r="D1560"/>
      <c r="E1560"/>
      <c r="F1560"/>
    </row>
    <row r="1561" spans="1:6" ht="14.25">
      <c r="A1561"/>
      <c r="B1561"/>
      <c r="C1561"/>
      <c r="D1561"/>
      <c r="E1561"/>
      <c r="F1561"/>
    </row>
    <row r="1562" spans="1:6" ht="14.25">
      <c r="A1562"/>
      <c r="B1562"/>
      <c r="C1562"/>
      <c r="D1562"/>
      <c r="E1562"/>
      <c r="F1562"/>
    </row>
    <row r="1563" spans="1:6" ht="14.25">
      <c r="A1563"/>
      <c r="B1563"/>
      <c r="C1563"/>
      <c r="D1563"/>
      <c r="E1563"/>
      <c r="F1563"/>
    </row>
    <row r="1564" spans="1:6" ht="14.25">
      <c r="A1564"/>
      <c r="B1564"/>
      <c r="C1564"/>
      <c r="D1564"/>
      <c r="E1564"/>
      <c r="F1564"/>
    </row>
    <row r="1565" spans="1:6" ht="14.25">
      <c r="A1565"/>
      <c r="B1565"/>
      <c r="C1565"/>
      <c r="D1565"/>
      <c r="E1565"/>
      <c r="F1565"/>
    </row>
    <row r="1566" spans="1:6" ht="14.25">
      <c r="A1566"/>
      <c r="B1566"/>
      <c r="C1566"/>
      <c r="D1566"/>
      <c r="E1566"/>
      <c r="F1566"/>
    </row>
    <row r="1567" spans="1:6" ht="14.25">
      <c r="A1567"/>
      <c r="B1567"/>
      <c r="C1567"/>
      <c r="D1567"/>
      <c r="E1567"/>
      <c r="F1567"/>
    </row>
    <row r="1568" spans="1:6" ht="14.25">
      <c r="A1568"/>
      <c r="B1568"/>
      <c r="C1568"/>
      <c r="D1568"/>
      <c r="E1568"/>
      <c r="F1568"/>
    </row>
    <row r="1569" spans="1:6" ht="14.25">
      <c r="A1569"/>
      <c r="B1569"/>
      <c r="C1569"/>
      <c r="D1569"/>
      <c r="E1569"/>
      <c r="F1569"/>
    </row>
    <row r="1570" spans="1:6" ht="14.25">
      <c r="A1570"/>
      <c r="B1570"/>
      <c r="C1570"/>
      <c r="D1570"/>
      <c r="E1570"/>
      <c r="F1570"/>
    </row>
    <row r="1571" spans="1:6" ht="14.25">
      <c r="A1571"/>
      <c r="B1571"/>
      <c r="C1571"/>
      <c r="D1571"/>
      <c r="E1571"/>
      <c r="F1571"/>
    </row>
    <row r="1572" spans="1:6" ht="14.25">
      <c r="A1572"/>
      <c r="B1572"/>
      <c r="C1572"/>
      <c r="D1572"/>
      <c r="E1572"/>
      <c r="F1572"/>
    </row>
    <row r="1573" spans="1:6" ht="14.25">
      <c r="A1573"/>
      <c r="B1573"/>
      <c r="C1573"/>
      <c r="D1573"/>
      <c r="E1573"/>
      <c r="F1573"/>
    </row>
    <row r="1574" spans="1:6" ht="14.25">
      <c r="A1574"/>
      <c r="B1574"/>
      <c r="C1574"/>
      <c r="D1574"/>
      <c r="E1574"/>
      <c r="F1574"/>
    </row>
    <row r="1575" spans="1:6" ht="14.25">
      <c r="A1575"/>
      <c r="B1575"/>
      <c r="C1575"/>
      <c r="D1575"/>
      <c r="E1575"/>
      <c r="F1575"/>
    </row>
    <row r="1576" spans="1:6" ht="14.25">
      <c r="A1576"/>
      <c r="B1576"/>
      <c r="C1576"/>
      <c r="D1576"/>
      <c r="E1576"/>
      <c r="F1576"/>
    </row>
    <row r="1577" spans="1:6" ht="14.25">
      <c r="A1577"/>
      <c r="B1577"/>
      <c r="C1577"/>
      <c r="D1577"/>
      <c r="E1577"/>
      <c r="F1577"/>
    </row>
    <row r="1578" spans="1:6" ht="14.25">
      <c r="A1578"/>
      <c r="B1578"/>
      <c r="C1578"/>
      <c r="D1578"/>
      <c r="E1578"/>
      <c r="F1578"/>
    </row>
    <row r="1579" spans="1:6" ht="14.25">
      <c r="A1579"/>
      <c r="B1579"/>
      <c r="C1579"/>
      <c r="D1579"/>
      <c r="E1579"/>
      <c r="F1579"/>
    </row>
    <row r="1580" spans="1:6" ht="14.25">
      <c r="A1580"/>
      <c r="B1580"/>
      <c r="C1580"/>
      <c r="D1580"/>
      <c r="E1580"/>
      <c r="F1580"/>
    </row>
    <row r="1581" spans="1:6" ht="14.25">
      <c r="A1581"/>
      <c r="B1581"/>
      <c r="C1581"/>
      <c r="D1581"/>
      <c r="E1581"/>
      <c r="F1581"/>
    </row>
    <row r="1582" spans="1:6" ht="14.25">
      <c r="A1582"/>
      <c r="B1582"/>
      <c r="C1582"/>
      <c r="D1582"/>
      <c r="E1582"/>
      <c r="F1582"/>
    </row>
    <row r="1583" spans="1:6" ht="14.25">
      <c r="A1583"/>
      <c r="B1583"/>
      <c r="C1583"/>
      <c r="D1583"/>
      <c r="E1583"/>
      <c r="F1583"/>
    </row>
    <row r="1584" spans="1:6" ht="14.25">
      <c r="A1584"/>
      <c r="B1584"/>
      <c r="C1584"/>
      <c r="D1584"/>
      <c r="E1584"/>
      <c r="F1584"/>
    </row>
    <row r="1585" spans="1:6" ht="14.25">
      <c r="A1585"/>
      <c r="B1585"/>
      <c r="C1585"/>
      <c r="D1585"/>
      <c r="E1585"/>
      <c r="F1585"/>
    </row>
    <row r="1586" spans="1:6" ht="14.25">
      <c r="A1586"/>
      <c r="B1586"/>
      <c r="C1586"/>
      <c r="D1586"/>
      <c r="E1586"/>
      <c r="F1586"/>
    </row>
    <row r="1587" spans="1:6" ht="14.25">
      <c r="A1587"/>
      <c r="B1587"/>
      <c r="C1587"/>
      <c r="D1587"/>
      <c r="E1587"/>
      <c r="F1587"/>
    </row>
    <row r="1588" spans="1:6" ht="14.25">
      <c r="A1588"/>
      <c r="B1588"/>
      <c r="C1588"/>
      <c r="D1588"/>
      <c r="E1588"/>
      <c r="F1588"/>
    </row>
    <row r="1589" spans="1:6" ht="14.25">
      <c r="A1589"/>
      <c r="B1589"/>
      <c r="C1589"/>
      <c r="D1589"/>
      <c r="E1589"/>
      <c r="F1589"/>
    </row>
    <row r="1590" spans="1:6" ht="14.25">
      <c r="A1590"/>
      <c r="B1590"/>
      <c r="C1590"/>
      <c r="D1590"/>
      <c r="E1590"/>
      <c r="F1590"/>
    </row>
    <row r="1591" spans="1:6" ht="14.25">
      <c r="A1591"/>
      <c r="B1591"/>
      <c r="C1591"/>
      <c r="D1591"/>
      <c r="E1591"/>
      <c r="F1591"/>
    </row>
    <row r="1592" spans="1:6" ht="14.25">
      <c r="A1592"/>
      <c r="B1592"/>
      <c r="C1592"/>
      <c r="D1592"/>
      <c r="E1592"/>
      <c r="F1592"/>
    </row>
    <row r="1593" spans="1:6" ht="14.25">
      <c r="A1593"/>
      <c r="B1593"/>
      <c r="C1593"/>
      <c r="D1593"/>
      <c r="E1593"/>
      <c r="F1593"/>
    </row>
    <row r="1594" spans="1:6" ht="14.25">
      <c r="A1594"/>
      <c r="B1594"/>
      <c r="C1594"/>
      <c r="D1594"/>
      <c r="E1594"/>
      <c r="F1594"/>
    </row>
    <row r="1595" spans="1:6" ht="14.25">
      <c r="A1595"/>
      <c r="B1595"/>
      <c r="C1595"/>
      <c r="D1595"/>
      <c r="E1595"/>
      <c r="F1595"/>
    </row>
    <row r="1596" spans="1:6" ht="14.25">
      <c r="A1596"/>
      <c r="B1596"/>
      <c r="C1596"/>
      <c r="D1596"/>
      <c r="E1596"/>
      <c r="F1596"/>
    </row>
    <row r="1597" spans="1:6" ht="14.25">
      <c r="A1597"/>
      <c r="B1597"/>
      <c r="C1597"/>
      <c r="D1597"/>
      <c r="E1597"/>
      <c r="F1597"/>
    </row>
    <row r="1598" spans="1:6" ht="14.25">
      <c r="A1598"/>
      <c r="B1598"/>
      <c r="C1598"/>
      <c r="D1598"/>
      <c r="E1598"/>
      <c r="F1598"/>
    </row>
    <row r="1599" spans="1:6" ht="14.25">
      <c r="A1599"/>
      <c r="B1599"/>
      <c r="C1599"/>
      <c r="D1599"/>
      <c r="E1599"/>
      <c r="F1599"/>
    </row>
    <row r="1600" spans="1:6" ht="14.25">
      <c r="A1600"/>
      <c r="B1600"/>
      <c r="C1600"/>
      <c r="D1600"/>
      <c r="E1600"/>
      <c r="F1600"/>
    </row>
    <row r="1601" spans="1:6" ht="14.25">
      <c r="A1601"/>
      <c r="B1601"/>
      <c r="C1601"/>
      <c r="D1601"/>
      <c r="E1601"/>
      <c r="F1601"/>
    </row>
    <row r="1602" spans="1:6" ht="14.25">
      <c r="A1602"/>
      <c r="B1602"/>
      <c r="C1602"/>
      <c r="D1602"/>
      <c r="E1602"/>
      <c r="F1602"/>
    </row>
    <row r="1603" spans="1:6" ht="14.25">
      <c r="A1603"/>
      <c r="B1603"/>
      <c r="C1603"/>
      <c r="D1603"/>
      <c r="E1603"/>
      <c r="F1603"/>
    </row>
    <row r="1604" spans="1:6" ht="14.25">
      <c r="A1604"/>
      <c r="B1604"/>
      <c r="C1604"/>
      <c r="D1604"/>
      <c r="E1604"/>
      <c r="F1604"/>
    </row>
    <row r="1605" spans="1:6" ht="14.25">
      <c r="A1605"/>
      <c r="B1605"/>
      <c r="C1605"/>
      <c r="D1605"/>
      <c r="E1605"/>
      <c r="F1605"/>
    </row>
    <row r="1606" spans="1:6" ht="14.25">
      <c r="A1606"/>
      <c r="B1606"/>
      <c r="C1606"/>
      <c r="D1606"/>
      <c r="E1606"/>
      <c r="F1606"/>
    </row>
    <row r="1607" spans="1:6" ht="14.25">
      <c r="A1607"/>
      <c r="B1607"/>
      <c r="C1607"/>
      <c r="D1607"/>
      <c r="E1607"/>
      <c r="F1607"/>
    </row>
    <row r="1608" spans="1:6" ht="14.25">
      <c r="A1608"/>
      <c r="B1608"/>
      <c r="C1608"/>
      <c r="D1608"/>
      <c r="E1608"/>
      <c r="F1608"/>
    </row>
    <row r="1609" spans="1:6" ht="14.25">
      <c r="A1609"/>
      <c r="B1609"/>
      <c r="C1609"/>
      <c r="D1609"/>
      <c r="E1609"/>
      <c r="F1609"/>
    </row>
    <row r="1610" spans="1:6" ht="14.25">
      <c r="A1610"/>
      <c r="B1610"/>
      <c r="C1610"/>
      <c r="D1610"/>
      <c r="E1610"/>
      <c r="F1610"/>
    </row>
    <row r="1611" spans="1:6" ht="14.25">
      <c r="A1611"/>
      <c r="B1611"/>
      <c r="C1611"/>
      <c r="D1611"/>
      <c r="E1611"/>
      <c r="F1611"/>
    </row>
    <row r="1612" spans="1:6" ht="14.25">
      <c r="A1612"/>
      <c r="B1612"/>
      <c r="C1612"/>
      <c r="D1612"/>
      <c r="E1612"/>
      <c r="F1612"/>
    </row>
    <row r="1613" spans="1:6" ht="14.25">
      <c r="A1613"/>
      <c r="B1613"/>
      <c r="C1613"/>
      <c r="D1613"/>
      <c r="E1613"/>
      <c r="F1613"/>
    </row>
    <row r="1614" spans="1:6" ht="14.25">
      <c r="A1614"/>
      <c r="B1614"/>
      <c r="C1614"/>
      <c r="D1614"/>
      <c r="E1614"/>
      <c r="F1614"/>
    </row>
    <row r="1615" spans="1:6" ht="14.25">
      <c r="A1615"/>
      <c r="B1615"/>
      <c r="C1615"/>
      <c r="D1615"/>
      <c r="E1615"/>
      <c r="F1615"/>
    </row>
    <row r="1616" spans="1:6" ht="14.25">
      <c r="A1616"/>
      <c r="B1616"/>
      <c r="C1616"/>
      <c r="D1616"/>
      <c r="E1616"/>
      <c r="F1616"/>
    </row>
    <row r="1617" spans="1:6" ht="14.25">
      <c r="A1617"/>
      <c r="B1617"/>
      <c r="C1617"/>
      <c r="D1617"/>
      <c r="E1617"/>
      <c r="F1617"/>
    </row>
    <row r="1618" spans="1:6" ht="14.25">
      <c r="A1618"/>
      <c r="B1618"/>
      <c r="C1618"/>
      <c r="D1618"/>
      <c r="E1618"/>
      <c r="F1618"/>
    </row>
    <row r="1619" spans="1:6" ht="14.25">
      <c r="A1619"/>
      <c r="B1619"/>
      <c r="C1619"/>
      <c r="D1619"/>
      <c r="E1619"/>
      <c r="F1619"/>
    </row>
    <row r="1620" spans="1:6" ht="14.25">
      <c r="A1620"/>
      <c r="B1620"/>
      <c r="C1620"/>
      <c r="D1620"/>
      <c r="E1620"/>
      <c r="F1620"/>
    </row>
    <row r="1621" spans="1:6" ht="14.25">
      <c r="A1621"/>
      <c r="B1621"/>
      <c r="C1621"/>
      <c r="D1621"/>
      <c r="E1621"/>
      <c r="F1621"/>
    </row>
    <row r="1622" spans="1:6" ht="14.25">
      <c r="A1622"/>
      <c r="B1622"/>
      <c r="C1622"/>
      <c r="D1622"/>
      <c r="E1622"/>
      <c r="F1622"/>
    </row>
    <row r="1623" spans="1:6" ht="14.25">
      <c r="A1623"/>
      <c r="B1623"/>
      <c r="C1623"/>
      <c r="D1623"/>
      <c r="E1623"/>
      <c r="F1623"/>
    </row>
    <row r="1624" spans="1:6" ht="14.25">
      <c r="A1624"/>
      <c r="B1624"/>
      <c r="C1624"/>
      <c r="D1624"/>
      <c r="E1624"/>
      <c r="F1624"/>
    </row>
    <row r="1625" spans="1:6" ht="14.25">
      <c r="A1625"/>
      <c r="B1625"/>
      <c r="C1625"/>
      <c r="D1625"/>
      <c r="E1625"/>
      <c r="F1625"/>
    </row>
    <row r="1626" spans="1:6" ht="14.25">
      <c r="A1626"/>
      <c r="B1626"/>
      <c r="C1626"/>
      <c r="D1626"/>
      <c r="E1626"/>
      <c r="F1626"/>
    </row>
    <row r="1627" spans="1:6" ht="14.25">
      <c r="A1627"/>
      <c r="B1627"/>
      <c r="C1627"/>
      <c r="D1627"/>
      <c r="E1627"/>
      <c r="F1627"/>
    </row>
    <row r="1628" spans="1:6" ht="14.25">
      <c r="A1628"/>
      <c r="B1628"/>
      <c r="C1628"/>
      <c r="D1628"/>
      <c r="E1628"/>
      <c r="F1628"/>
    </row>
    <row r="1629" spans="1:6" ht="14.25">
      <c r="A1629"/>
      <c r="B1629"/>
      <c r="C1629"/>
      <c r="D1629"/>
      <c r="E1629"/>
      <c r="F1629"/>
    </row>
    <row r="1630" spans="1:6" ht="14.25">
      <c r="A1630"/>
      <c r="B1630"/>
      <c r="C1630"/>
      <c r="D1630"/>
      <c r="E1630"/>
      <c r="F1630"/>
    </row>
    <row r="1631" spans="1:6" ht="14.25">
      <c r="A1631"/>
      <c r="B1631"/>
      <c r="C1631"/>
      <c r="D1631"/>
      <c r="E1631"/>
      <c r="F1631"/>
    </row>
    <row r="1632" spans="1:6" ht="14.25">
      <c r="A1632"/>
      <c r="B1632"/>
      <c r="C1632"/>
      <c r="D1632"/>
      <c r="E1632"/>
      <c r="F1632"/>
    </row>
    <row r="1633" spans="1:6" ht="14.25">
      <c r="A1633"/>
      <c r="B1633"/>
      <c r="C1633"/>
      <c r="D1633"/>
      <c r="E1633"/>
      <c r="F1633"/>
    </row>
    <row r="1634" spans="1:6" ht="14.25">
      <c r="A1634"/>
      <c r="B1634"/>
      <c r="C1634"/>
      <c r="D1634"/>
      <c r="E1634"/>
      <c r="F1634"/>
    </row>
    <row r="1635" spans="1:6" ht="14.25">
      <c r="A1635"/>
      <c r="B1635"/>
      <c r="C1635"/>
      <c r="D1635"/>
      <c r="E1635"/>
      <c r="F1635"/>
    </row>
    <row r="1636" spans="1:6" ht="14.25">
      <c r="A1636"/>
      <c r="B1636"/>
      <c r="C1636"/>
      <c r="D1636"/>
      <c r="E1636"/>
      <c r="F1636"/>
    </row>
    <row r="1637" spans="1:6" ht="14.25">
      <c r="A1637"/>
      <c r="B1637"/>
      <c r="C1637"/>
      <c r="D1637"/>
      <c r="E1637"/>
      <c r="F1637"/>
    </row>
    <row r="1638" spans="1:6" ht="14.25">
      <c r="A1638"/>
      <c r="B1638"/>
      <c r="C1638"/>
      <c r="D1638"/>
      <c r="E1638"/>
      <c r="F1638"/>
    </row>
    <row r="1639" spans="1:6" ht="14.25">
      <c r="A1639"/>
      <c r="B1639"/>
      <c r="C1639"/>
      <c r="D1639"/>
      <c r="E1639"/>
      <c r="F1639"/>
    </row>
    <row r="1640" spans="1:6" ht="14.25">
      <c r="A1640"/>
      <c r="B1640"/>
      <c r="C1640"/>
      <c r="D1640"/>
      <c r="E1640"/>
      <c r="F1640"/>
    </row>
    <row r="1641" spans="1:6" ht="14.25">
      <c r="A1641"/>
      <c r="B1641"/>
      <c r="C1641"/>
      <c r="D1641"/>
      <c r="E1641"/>
      <c r="F1641"/>
    </row>
    <row r="1642" spans="1:6" ht="14.25">
      <c r="A1642"/>
      <c r="B1642"/>
      <c r="C1642"/>
      <c r="D1642"/>
      <c r="E1642"/>
      <c r="F1642"/>
    </row>
    <row r="1643" spans="1:6" ht="14.25">
      <c r="A1643"/>
      <c r="B1643"/>
      <c r="C1643"/>
      <c r="D1643"/>
      <c r="E1643"/>
      <c r="F1643"/>
    </row>
    <row r="1644" spans="1:6" ht="14.25">
      <c r="A1644"/>
      <c r="B1644"/>
      <c r="C1644"/>
      <c r="D1644"/>
      <c r="E1644"/>
      <c r="F1644"/>
    </row>
    <row r="1645" spans="1:6" ht="14.25">
      <c r="A1645"/>
      <c r="B1645"/>
      <c r="C1645"/>
      <c r="D1645"/>
      <c r="E1645"/>
      <c r="F1645"/>
    </row>
    <row r="1646" spans="1:6" ht="14.25">
      <c r="A1646"/>
      <c r="B1646"/>
      <c r="C1646"/>
      <c r="D1646"/>
      <c r="E1646"/>
      <c r="F1646"/>
    </row>
    <row r="1647" spans="1:6" ht="14.25">
      <c r="A1647"/>
      <c r="B1647"/>
      <c r="C1647"/>
      <c r="D1647"/>
      <c r="E1647"/>
      <c r="F1647"/>
    </row>
    <row r="1648" spans="1:6" ht="14.25">
      <c r="A1648"/>
      <c r="B1648"/>
      <c r="C1648"/>
      <c r="D1648"/>
      <c r="E1648"/>
      <c r="F1648"/>
    </row>
    <row r="1649" spans="1:6" ht="14.25">
      <c r="A1649"/>
      <c r="B1649"/>
      <c r="C1649"/>
      <c r="D1649"/>
      <c r="E1649"/>
      <c r="F1649"/>
    </row>
    <row r="1650" spans="1:6" ht="14.25">
      <c r="A1650"/>
      <c r="B1650"/>
      <c r="C1650"/>
      <c r="D1650"/>
      <c r="E1650"/>
      <c r="F1650"/>
    </row>
    <row r="1651" spans="1:6" ht="14.25">
      <c r="A1651"/>
      <c r="B1651"/>
      <c r="C1651"/>
      <c r="D1651"/>
      <c r="E1651"/>
      <c r="F1651"/>
    </row>
    <row r="1652" spans="1:6" ht="14.25">
      <c r="A1652"/>
      <c r="B1652"/>
      <c r="C1652"/>
      <c r="D1652"/>
      <c r="E1652"/>
      <c r="F1652"/>
    </row>
    <row r="1653" spans="1:6" ht="14.25">
      <c r="A1653"/>
      <c r="B1653"/>
      <c r="C1653"/>
      <c r="D1653"/>
      <c r="E1653"/>
      <c r="F1653"/>
    </row>
    <row r="1654" spans="1:6" ht="14.25">
      <c r="A1654"/>
      <c r="B1654"/>
      <c r="C1654"/>
      <c r="D1654"/>
      <c r="E1654"/>
      <c r="F1654"/>
    </row>
    <row r="1655" spans="1:6" ht="14.25">
      <c r="A1655"/>
      <c r="B1655"/>
      <c r="C1655"/>
      <c r="D1655"/>
      <c r="E1655"/>
      <c r="F1655"/>
    </row>
    <row r="1656" spans="1:6" ht="14.25">
      <c r="A1656"/>
      <c r="B1656"/>
      <c r="C1656"/>
      <c r="D1656"/>
      <c r="E1656"/>
      <c r="F1656"/>
    </row>
    <row r="1657" spans="1:6" ht="14.25">
      <c r="A1657"/>
      <c r="B1657"/>
      <c r="C1657"/>
      <c r="D1657"/>
      <c r="E1657"/>
      <c r="F1657"/>
    </row>
    <row r="1658" spans="1:6" ht="14.25">
      <c r="A1658"/>
      <c r="B1658"/>
      <c r="C1658"/>
      <c r="D1658"/>
      <c r="E1658"/>
      <c r="F1658"/>
    </row>
    <row r="1659" spans="1:6" ht="14.25">
      <c r="A1659"/>
      <c r="B1659"/>
      <c r="C1659"/>
      <c r="D1659"/>
      <c r="E1659"/>
      <c r="F1659"/>
    </row>
    <row r="1660" spans="1:6" ht="14.25">
      <c r="A1660"/>
      <c r="B1660"/>
      <c r="C1660"/>
      <c r="D1660"/>
      <c r="E1660"/>
      <c r="F1660"/>
    </row>
    <row r="1661" spans="1:6" ht="14.25">
      <c r="A1661"/>
      <c r="B1661"/>
      <c r="C1661"/>
      <c r="D1661"/>
      <c r="E1661"/>
      <c r="F1661"/>
    </row>
    <row r="1662" spans="1:6" ht="14.25">
      <c r="A1662"/>
      <c r="B1662"/>
      <c r="C1662"/>
      <c r="D1662"/>
      <c r="E1662"/>
      <c r="F1662"/>
    </row>
    <row r="1663" spans="1:6" ht="14.25">
      <c r="A1663"/>
      <c r="B1663"/>
      <c r="C1663"/>
      <c r="D1663"/>
      <c r="E1663"/>
      <c r="F1663"/>
    </row>
    <row r="1664" spans="1:6" ht="14.25">
      <c r="A1664"/>
      <c r="B1664"/>
      <c r="C1664"/>
      <c r="D1664"/>
      <c r="E1664"/>
      <c r="F1664"/>
    </row>
    <row r="1665" spans="1:6" ht="14.25">
      <c r="A1665"/>
      <c r="B1665"/>
      <c r="C1665"/>
      <c r="D1665"/>
      <c r="E1665"/>
      <c r="F1665"/>
    </row>
    <row r="1666" spans="1:6" ht="14.25">
      <c r="A1666"/>
      <c r="B1666"/>
      <c r="C1666"/>
      <c r="D1666"/>
      <c r="E1666"/>
      <c r="F1666"/>
    </row>
    <row r="1667" spans="1:6" ht="14.25">
      <c r="A1667"/>
      <c r="B1667"/>
      <c r="C1667"/>
      <c r="D1667"/>
      <c r="E1667"/>
      <c r="F1667"/>
    </row>
    <row r="1668" spans="1:6" ht="14.25">
      <c r="A1668"/>
      <c r="B1668"/>
      <c r="C1668"/>
      <c r="D1668"/>
      <c r="E1668"/>
      <c r="F1668"/>
    </row>
    <row r="1669" spans="1:6" ht="14.25">
      <c r="A1669"/>
      <c r="B1669"/>
      <c r="C1669"/>
      <c r="D1669"/>
      <c r="E1669"/>
      <c r="F1669"/>
    </row>
    <row r="1670" spans="1:6" ht="14.25">
      <c r="A1670"/>
      <c r="B1670"/>
      <c r="C1670"/>
      <c r="D1670"/>
      <c r="E1670"/>
      <c r="F1670"/>
    </row>
    <row r="1671" spans="1:6" ht="14.25">
      <c r="A1671"/>
      <c r="B1671"/>
      <c r="C1671"/>
      <c r="D1671"/>
      <c r="E1671"/>
      <c r="F1671"/>
    </row>
    <row r="1672" spans="1:6" ht="14.25">
      <c r="A1672"/>
      <c r="B1672"/>
      <c r="C1672"/>
      <c r="D1672"/>
      <c r="E1672"/>
      <c r="F1672"/>
    </row>
    <row r="1673" spans="1:6" ht="14.25">
      <c r="A1673"/>
      <c r="B1673"/>
      <c r="C1673"/>
      <c r="D1673"/>
      <c r="E1673"/>
      <c r="F1673"/>
    </row>
    <row r="1674" spans="1:6" ht="14.25">
      <c r="A1674"/>
      <c r="B1674"/>
      <c r="C1674"/>
      <c r="D1674"/>
      <c r="E1674"/>
      <c r="F1674"/>
    </row>
    <row r="1675" spans="1:6" ht="14.25">
      <c r="A1675"/>
      <c r="B1675"/>
      <c r="C1675"/>
      <c r="D1675"/>
      <c r="E1675"/>
      <c r="F1675"/>
    </row>
    <row r="1676" spans="1:6" ht="14.25">
      <c r="A1676"/>
      <c r="B1676"/>
      <c r="C1676"/>
      <c r="D1676"/>
      <c r="E1676"/>
      <c r="F1676"/>
    </row>
    <row r="1677" spans="1:6" ht="14.25">
      <c r="A1677"/>
      <c r="B1677"/>
      <c r="C1677"/>
      <c r="D1677"/>
      <c r="E1677"/>
      <c r="F1677"/>
    </row>
    <row r="1678" spans="1:6" ht="14.25">
      <c r="A1678"/>
      <c r="B1678"/>
      <c r="C1678"/>
      <c r="D1678"/>
      <c r="E1678"/>
      <c r="F1678"/>
    </row>
    <row r="1679" spans="1:6" ht="14.25">
      <c r="A1679"/>
      <c r="B1679"/>
      <c r="C1679"/>
      <c r="D1679"/>
      <c r="E1679"/>
      <c r="F1679"/>
    </row>
    <row r="1680" spans="1:6" ht="14.25">
      <c r="A1680"/>
      <c r="B1680"/>
      <c r="C1680"/>
      <c r="D1680"/>
      <c r="E1680"/>
      <c r="F1680"/>
    </row>
    <row r="1681" spans="1:6" ht="14.25">
      <c r="A1681"/>
      <c r="B1681"/>
      <c r="C1681"/>
      <c r="D1681"/>
      <c r="E1681"/>
      <c r="F1681"/>
    </row>
    <row r="1682" spans="1:6" ht="14.25">
      <c r="A1682"/>
      <c r="B1682"/>
      <c r="C1682"/>
      <c r="D1682"/>
      <c r="E1682"/>
      <c r="F1682"/>
    </row>
    <row r="1683" spans="1:6" ht="14.25">
      <c r="A1683"/>
      <c r="B1683"/>
      <c r="C1683"/>
      <c r="D1683"/>
      <c r="E1683"/>
      <c r="F1683"/>
    </row>
    <row r="1684" spans="1:6" ht="14.25">
      <c r="A1684"/>
      <c r="B1684"/>
      <c r="C1684"/>
      <c r="D1684"/>
      <c r="E1684"/>
      <c r="F1684"/>
    </row>
    <row r="1685" spans="1:6" ht="14.25">
      <c r="A1685"/>
      <c r="B1685"/>
      <c r="C1685"/>
      <c r="D1685"/>
      <c r="E1685"/>
      <c r="F1685"/>
    </row>
    <row r="1686" spans="1:6" ht="14.25">
      <c r="A1686"/>
      <c r="B1686"/>
      <c r="C1686"/>
      <c r="D1686"/>
      <c r="E1686"/>
      <c r="F1686"/>
    </row>
    <row r="1687" spans="1:6" ht="14.25">
      <c r="A1687"/>
      <c r="B1687"/>
      <c r="C1687"/>
      <c r="D1687"/>
      <c r="E1687"/>
      <c r="F1687"/>
    </row>
    <row r="1688" spans="1:6" ht="14.25">
      <c r="A1688"/>
      <c r="B1688"/>
      <c r="C1688"/>
      <c r="D1688"/>
      <c r="E1688"/>
      <c r="F1688"/>
    </row>
    <row r="1689" spans="1:6" ht="14.25">
      <c r="A1689"/>
      <c r="B1689"/>
      <c r="C1689"/>
      <c r="D1689"/>
      <c r="E1689"/>
      <c r="F1689"/>
    </row>
    <row r="1690" spans="1:6" ht="14.25">
      <c r="A1690"/>
      <c r="B1690"/>
      <c r="C1690"/>
      <c r="D1690"/>
      <c r="E1690"/>
      <c r="F1690"/>
    </row>
    <row r="1691" spans="1:6" ht="14.25">
      <c r="A1691"/>
      <c r="B1691"/>
      <c r="C1691"/>
      <c r="D1691"/>
      <c r="E1691"/>
      <c r="F1691"/>
    </row>
    <row r="1692" spans="1:6" ht="14.25">
      <c r="A1692"/>
      <c r="B1692"/>
      <c r="C1692"/>
      <c r="D1692"/>
      <c r="E1692"/>
      <c r="F1692"/>
    </row>
    <row r="1693" spans="1:6" ht="14.25">
      <c r="A1693"/>
      <c r="B1693"/>
      <c r="C1693"/>
      <c r="D1693"/>
      <c r="E1693"/>
      <c r="F1693"/>
    </row>
    <row r="1694" spans="1:6" ht="14.25">
      <c r="A1694"/>
      <c r="B1694"/>
      <c r="C1694"/>
      <c r="D1694"/>
      <c r="E1694"/>
      <c r="F1694"/>
    </row>
    <row r="1695" spans="1:6" ht="14.25">
      <c r="A1695"/>
      <c r="B1695"/>
      <c r="C1695"/>
      <c r="D1695"/>
      <c r="E1695"/>
      <c r="F1695"/>
    </row>
    <row r="1696" spans="1:6" ht="14.25">
      <c r="A1696"/>
      <c r="B1696"/>
      <c r="C1696"/>
      <c r="D1696"/>
      <c r="E1696"/>
      <c r="F1696"/>
    </row>
    <row r="1697" spans="1:6" ht="14.25">
      <c r="A1697"/>
      <c r="B1697"/>
      <c r="C1697"/>
      <c r="D1697"/>
      <c r="E1697"/>
      <c r="F1697"/>
    </row>
    <row r="1698" spans="1:6" ht="14.25">
      <c r="A1698"/>
      <c r="B1698"/>
      <c r="C1698"/>
      <c r="D1698"/>
      <c r="E1698"/>
      <c r="F1698"/>
    </row>
    <row r="1699" spans="1:6" ht="14.25">
      <c r="A1699"/>
      <c r="B1699"/>
      <c r="C1699"/>
      <c r="D1699"/>
      <c r="E1699"/>
      <c r="F1699"/>
    </row>
    <row r="1700" spans="1:6" ht="14.25">
      <c r="A1700"/>
      <c r="B1700"/>
      <c r="C1700"/>
      <c r="D1700"/>
      <c r="E1700"/>
      <c r="F1700"/>
    </row>
    <row r="1701" spans="1:6" ht="14.25">
      <c r="A1701"/>
      <c r="B1701"/>
      <c r="C1701"/>
      <c r="D1701"/>
      <c r="E1701"/>
      <c r="F1701"/>
    </row>
    <row r="1702" spans="1:6" ht="14.25">
      <c r="A1702"/>
      <c r="B1702"/>
      <c r="C1702"/>
      <c r="D1702"/>
      <c r="E1702"/>
      <c r="F1702"/>
    </row>
    <row r="1703" spans="1:6" ht="14.25">
      <c r="A1703"/>
      <c r="B1703"/>
      <c r="C1703"/>
      <c r="D1703"/>
      <c r="E1703"/>
      <c r="F1703"/>
    </row>
    <row r="1704" spans="1:6" ht="14.25">
      <c r="A1704"/>
      <c r="B1704"/>
      <c r="C1704"/>
      <c r="D1704"/>
      <c r="E1704"/>
      <c r="F1704"/>
    </row>
    <row r="1705" spans="1:6" ht="14.25">
      <c r="A1705"/>
      <c r="B1705"/>
      <c r="C1705"/>
      <c r="D1705"/>
      <c r="E1705"/>
      <c r="F1705"/>
    </row>
    <row r="1706" spans="1:6" ht="14.25">
      <c r="A1706"/>
      <c r="B1706"/>
      <c r="C1706"/>
      <c r="D1706"/>
      <c r="E1706"/>
      <c r="F1706"/>
    </row>
    <row r="1707" spans="1:6" ht="14.25">
      <c r="A1707"/>
      <c r="B1707"/>
      <c r="C1707"/>
      <c r="D1707"/>
      <c r="E1707"/>
      <c r="F1707"/>
    </row>
    <row r="1708" spans="1:6" ht="14.25">
      <c r="A1708"/>
      <c r="B1708"/>
      <c r="C1708"/>
      <c r="D1708"/>
      <c r="E1708"/>
      <c r="F1708"/>
    </row>
    <row r="1709" spans="1:6" ht="14.25">
      <c r="A1709"/>
      <c r="B1709"/>
      <c r="C1709"/>
      <c r="D1709"/>
      <c r="E1709"/>
      <c r="F1709"/>
    </row>
    <row r="1710" spans="1:6" ht="14.25">
      <c r="A1710"/>
      <c r="B1710"/>
      <c r="C1710"/>
      <c r="D1710"/>
      <c r="E1710"/>
      <c r="F1710"/>
    </row>
    <row r="1711" spans="1:6" ht="14.25">
      <c r="A1711"/>
      <c r="B1711"/>
      <c r="C1711"/>
      <c r="D1711"/>
      <c r="E1711"/>
      <c r="F1711"/>
    </row>
    <row r="1712" spans="1:6" ht="14.25">
      <c r="A1712"/>
      <c r="B1712"/>
      <c r="C1712"/>
      <c r="D1712"/>
      <c r="E1712"/>
      <c r="F1712"/>
    </row>
    <row r="1713" spans="1:6" ht="14.25">
      <c r="A1713"/>
      <c r="B1713"/>
      <c r="C1713"/>
      <c r="D1713"/>
      <c r="E1713"/>
      <c r="F1713"/>
    </row>
    <row r="1714" spans="1:6" ht="14.25">
      <c r="A1714"/>
      <c r="B1714"/>
      <c r="C1714"/>
      <c r="D1714"/>
      <c r="E1714"/>
      <c r="F1714"/>
    </row>
    <row r="1715" spans="1:6" ht="14.25">
      <c r="A1715"/>
      <c r="B1715"/>
      <c r="C1715"/>
      <c r="D1715"/>
      <c r="E1715"/>
      <c r="F1715"/>
    </row>
    <row r="1716" spans="1:6" ht="14.25">
      <c r="A1716"/>
      <c r="B1716"/>
      <c r="C1716"/>
      <c r="D1716"/>
      <c r="E1716"/>
      <c r="F1716"/>
    </row>
    <row r="1717" spans="1:6" ht="14.25">
      <c r="A1717"/>
      <c r="B1717"/>
      <c r="C1717"/>
      <c r="D1717"/>
      <c r="E1717"/>
      <c r="F1717"/>
    </row>
    <row r="1718" spans="1:6" ht="14.25">
      <c r="A1718"/>
      <c r="B1718"/>
      <c r="C1718"/>
      <c r="D1718"/>
      <c r="E1718"/>
      <c r="F1718"/>
    </row>
    <row r="1719" spans="1:6" ht="14.25">
      <c r="A1719"/>
      <c r="B1719"/>
      <c r="C1719"/>
      <c r="D1719"/>
      <c r="E1719"/>
      <c r="F1719"/>
    </row>
    <row r="1720" spans="1:6" ht="14.25">
      <c r="A1720"/>
      <c r="B1720"/>
      <c r="C1720"/>
      <c r="D1720"/>
      <c r="E1720"/>
      <c r="F1720"/>
    </row>
    <row r="1721" spans="1:6" ht="14.25">
      <c r="A1721"/>
      <c r="B1721"/>
      <c r="C1721"/>
      <c r="D1721"/>
      <c r="E1721"/>
      <c r="F1721"/>
    </row>
    <row r="1722" spans="1:6" ht="14.25">
      <c r="A1722"/>
      <c r="B1722"/>
      <c r="C1722"/>
      <c r="D1722"/>
      <c r="E1722"/>
      <c r="F1722"/>
    </row>
    <row r="1723" spans="1:6" ht="14.25">
      <c r="A1723"/>
      <c r="B1723"/>
      <c r="C1723"/>
      <c r="D1723"/>
      <c r="E1723"/>
      <c r="F1723"/>
    </row>
    <row r="1724" spans="1:6" ht="14.25">
      <c r="A1724"/>
      <c r="B1724"/>
      <c r="C1724"/>
      <c r="D1724"/>
      <c r="E1724"/>
      <c r="F1724"/>
    </row>
    <row r="1725" spans="1:6" ht="14.25">
      <c r="A1725"/>
      <c r="B1725"/>
      <c r="C1725"/>
      <c r="D1725"/>
      <c r="E1725"/>
      <c r="F1725"/>
    </row>
    <row r="1726" spans="1:6" ht="14.25">
      <c r="A1726"/>
      <c r="B1726"/>
      <c r="C1726"/>
      <c r="D1726"/>
      <c r="E1726"/>
      <c r="F1726"/>
    </row>
    <row r="1727" spans="1:6" ht="14.25">
      <c r="A1727"/>
      <c r="B1727"/>
      <c r="C1727"/>
      <c r="D1727"/>
      <c r="E1727"/>
      <c r="F1727"/>
    </row>
    <row r="1728" spans="1:6" ht="14.25">
      <c r="A1728"/>
      <c r="B1728"/>
      <c r="C1728"/>
      <c r="D1728"/>
      <c r="E1728"/>
      <c r="F1728"/>
    </row>
    <row r="1729" spans="1:6" ht="14.25">
      <c r="A1729"/>
      <c r="B1729"/>
      <c r="C1729"/>
      <c r="D1729"/>
      <c r="E1729"/>
      <c r="F1729"/>
    </row>
    <row r="1730" spans="1:6" ht="14.25">
      <c r="A1730"/>
      <c r="B1730"/>
      <c r="C1730"/>
      <c r="D1730"/>
      <c r="E1730"/>
      <c r="F1730"/>
    </row>
    <row r="1731" spans="1:6" ht="14.25">
      <c r="A1731"/>
      <c r="B1731"/>
      <c r="C1731"/>
      <c r="D1731"/>
      <c r="E1731"/>
      <c r="F1731"/>
    </row>
    <row r="1732" spans="1:6" ht="14.25">
      <c r="A1732"/>
      <c r="B1732"/>
      <c r="C1732"/>
      <c r="D1732"/>
      <c r="E1732"/>
      <c r="F1732"/>
    </row>
    <row r="1733" spans="1:6" ht="14.25">
      <c r="A1733"/>
      <c r="B1733"/>
      <c r="C1733"/>
      <c r="D1733"/>
      <c r="E1733"/>
      <c r="F1733"/>
    </row>
    <row r="1734" spans="1:6" ht="14.25">
      <c r="A1734"/>
      <c r="B1734"/>
      <c r="C1734"/>
      <c r="D1734"/>
      <c r="E1734"/>
      <c r="F1734"/>
    </row>
    <row r="1735" spans="1:6" ht="14.25">
      <c r="A1735"/>
      <c r="B1735"/>
      <c r="C1735"/>
      <c r="D1735"/>
      <c r="E1735"/>
      <c r="F1735"/>
    </row>
    <row r="1736" spans="1:6" ht="14.25">
      <c r="A1736"/>
      <c r="B1736"/>
      <c r="C1736"/>
      <c r="D1736"/>
      <c r="E1736"/>
      <c r="F1736"/>
    </row>
    <row r="1737" spans="1:6" ht="14.25">
      <c r="A1737"/>
      <c r="B1737"/>
      <c r="C1737"/>
      <c r="D1737"/>
      <c r="E1737"/>
      <c r="F1737"/>
    </row>
    <row r="1738" spans="1:6" ht="14.25">
      <c r="A1738"/>
      <c r="B1738"/>
      <c r="C1738"/>
      <c r="D1738"/>
      <c r="E1738"/>
      <c r="F1738"/>
    </row>
    <row r="1739" spans="1:6" ht="14.25">
      <c r="A1739"/>
      <c r="B1739"/>
      <c r="C1739"/>
      <c r="D1739"/>
      <c r="E1739"/>
      <c r="F1739"/>
    </row>
    <row r="1740" spans="1:6" ht="14.25">
      <c r="A1740"/>
      <c r="B1740"/>
      <c r="C1740"/>
      <c r="D1740"/>
      <c r="E1740"/>
      <c r="F1740"/>
    </row>
    <row r="1741" spans="1:6" ht="14.25">
      <c r="A1741"/>
      <c r="B1741"/>
      <c r="C1741"/>
      <c r="D1741"/>
      <c r="E1741"/>
      <c r="F1741"/>
    </row>
    <row r="1742" spans="1:6" ht="14.25">
      <c r="A1742"/>
      <c r="B1742"/>
      <c r="C1742"/>
      <c r="D1742"/>
      <c r="E1742"/>
      <c r="F1742"/>
    </row>
    <row r="1743" spans="1:6" ht="14.25">
      <c r="A1743"/>
      <c r="B1743"/>
      <c r="C1743"/>
      <c r="D1743"/>
      <c r="E1743"/>
      <c r="F1743"/>
    </row>
    <row r="1744" spans="1:6" ht="14.25">
      <c r="A1744"/>
      <c r="B1744"/>
      <c r="C1744"/>
      <c r="D1744"/>
      <c r="E1744"/>
      <c r="F1744"/>
    </row>
    <row r="1745" spans="1:6" ht="14.25">
      <c r="A1745"/>
      <c r="B1745"/>
      <c r="C1745"/>
      <c r="D1745"/>
      <c r="E1745"/>
      <c r="F1745"/>
    </row>
    <row r="1746" spans="1:6" ht="14.25">
      <c r="A1746"/>
      <c r="B1746"/>
      <c r="C1746"/>
      <c r="D1746"/>
      <c r="E1746"/>
      <c r="F1746"/>
    </row>
    <row r="1747" spans="1:6" ht="14.25">
      <c r="A1747"/>
      <c r="B1747"/>
      <c r="C1747"/>
      <c r="D1747"/>
      <c r="E1747"/>
      <c r="F1747"/>
    </row>
    <row r="1748" spans="1:6" ht="14.25">
      <c r="A1748"/>
      <c r="B1748"/>
      <c r="C1748"/>
      <c r="D1748"/>
      <c r="E1748"/>
      <c r="F1748"/>
    </row>
    <row r="1749" spans="1:6" ht="14.25">
      <c r="A1749"/>
      <c r="B1749"/>
      <c r="C1749"/>
      <c r="D1749"/>
      <c r="E1749"/>
      <c r="F1749"/>
    </row>
    <row r="1750" spans="1:6" ht="14.25">
      <c r="A1750"/>
      <c r="B1750"/>
      <c r="C1750"/>
      <c r="D1750"/>
      <c r="E1750"/>
      <c r="F1750"/>
    </row>
    <row r="1751" spans="1:6" ht="14.25">
      <c r="A1751"/>
      <c r="B1751"/>
      <c r="C1751"/>
      <c r="D1751"/>
      <c r="E1751"/>
      <c r="F1751"/>
    </row>
    <row r="1752" spans="1:6" ht="14.25">
      <c r="A1752"/>
      <c r="B1752"/>
      <c r="C1752"/>
      <c r="D1752"/>
      <c r="E1752"/>
      <c r="F1752"/>
    </row>
    <row r="1753" spans="1:6" ht="14.25">
      <c r="A1753"/>
      <c r="B1753"/>
      <c r="C1753"/>
      <c r="D1753"/>
      <c r="E1753"/>
      <c r="F1753"/>
    </row>
    <row r="1754" spans="1:6" ht="14.25">
      <c r="A1754"/>
      <c r="B1754"/>
      <c r="C1754"/>
      <c r="D1754"/>
      <c r="E1754"/>
      <c r="F1754"/>
    </row>
    <row r="1755" spans="1:6" ht="14.25">
      <c r="A1755"/>
      <c r="B1755"/>
      <c r="C1755"/>
      <c r="D1755"/>
      <c r="E1755"/>
      <c r="F1755"/>
    </row>
    <row r="1756" spans="1:6" ht="14.25">
      <c r="A1756"/>
      <c r="B1756"/>
      <c r="C1756"/>
      <c r="D1756"/>
      <c r="E1756"/>
      <c r="F1756"/>
    </row>
    <row r="1757" spans="1:6" ht="14.25">
      <c r="A1757"/>
      <c r="B1757"/>
      <c r="C1757"/>
      <c r="D1757"/>
      <c r="E1757"/>
      <c r="F1757"/>
    </row>
    <row r="1758" spans="1:6" ht="14.25">
      <c r="A1758"/>
      <c r="B1758"/>
      <c r="C1758"/>
      <c r="D1758"/>
      <c r="E1758"/>
      <c r="F1758"/>
    </row>
    <row r="1759" spans="1:6" ht="14.25">
      <c r="A1759"/>
      <c r="B1759"/>
      <c r="C1759"/>
      <c r="D1759"/>
      <c r="E1759"/>
      <c r="F1759"/>
    </row>
    <row r="1760" spans="1:6" ht="14.25">
      <c r="A1760"/>
      <c r="B1760"/>
      <c r="C1760"/>
      <c r="D1760"/>
      <c r="E1760"/>
      <c r="F1760"/>
    </row>
    <row r="1761" spans="1:6" ht="14.25">
      <c r="A1761"/>
      <c r="B1761"/>
      <c r="C1761"/>
      <c r="D1761"/>
      <c r="E1761"/>
      <c r="F1761"/>
    </row>
    <row r="1762" spans="1:6" ht="14.25">
      <c r="A1762"/>
      <c r="B1762"/>
      <c r="C1762"/>
      <c r="D1762"/>
      <c r="E1762"/>
      <c r="F1762"/>
    </row>
    <row r="1763" spans="1:6" ht="14.25">
      <c r="A1763"/>
      <c r="B1763"/>
      <c r="C1763"/>
      <c r="D1763"/>
      <c r="E1763"/>
      <c r="F1763"/>
    </row>
    <row r="1764" spans="1:6" ht="14.25">
      <c r="A1764"/>
      <c r="B1764"/>
      <c r="C1764"/>
      <c r="D1764"/>
      <c r="E1764"/>
      <c r="F1764"/>
    </row>
    <row r="1765" spans="1:6" ht="14.25">
      <c r="A1765"/>
      <c r="B1765"/>
      <c r="C1765"/>
      <c r="D1765"/>
      <c r="E1765"/>
      <c r="F1765"/>
    </row>
    <row r="1766" spans="1:6" ht="14.25">
      <c r="A1766"/>
      <c r="B1766"/>
      <c r="C1766"/>
      <c r="D1766"/>
      <c r="E1766"/>
      <c r="F1766"/>
    </row>
    <row r="1767" spans="1:6" ht="14.25">
      <c r="A1767"/>
      <c r="B1767"/>
      <c r="C1767"/>
      <c r="D1767"/>
      <c r="E1767"/>
      <c r="F1767"/>
    </row>
    <row r="1768" spans="1:6" ht="14.25">
      <c r="A1768"/>
      <c r="B1768"/>
      <c r="C1768"/>
      <c r="D1768"/>
      <c r="E1768"/>
      <c r="F1768"/>
    </row>
    <row r="1769" spans="1:6" ht="14.25">
      <c r="A1769"/>
      <c r="B1769"/>
      <c r="C1769"/>
      <c r="D1769"/>
      <c r="E1769"/>
      <c r="F1769"/>
    </row>
    <row r="1770" spans="1:6" ht="14.25">
      <c r="A1770"/>
      <c r="B1770"/>
      <c r="C1770"/>
      <c r="D1770"/>
      <c r="E1770"/>
      <c r="F1770"/>
    </row>
    <row r="1771" spans="1:6" ht="14.25">
      <c r="A1771"/>
      <c r="B1771"/>
      <c r="C1771"/>
      <c r="D1771"/>
      <c r="E1771"/>
      <c r="F1771"/>
    </row>
    <row r="1772" spans="1:6" ht="14.25">
      <c r="A1772"/>
      <c r="B1772"/>
      <c r="C1772"/>
      <c r="D1772"/>
      <c r="E1772"/>
      <c r="F1772"/>
    </row>
    <row r="1773" spans="1:6" ht="14.25">
      <c r="A1773"/>
      <c r="B1773"/>
      <c r="C1773"/>
      <c r="D1773"/>
      <c r="E1773"/>
      <c r="F1773"/>
    </row>
    <row r="1774" spans="1:6" ht="14.25">
      <c r="A1774"/>
      <c r="B1774"/>
      <c r="C1774"/>
      <c r="D1774"/>
      <c r="E1774"/>
      <c r="F1774"/>
    </row>
    <row r="1775" spans="1:6" ht="14.25">
      <c r="A1775"/>
      <c r="B1775"/>
      <c r="C1775"/>
      <c r="D1775"/>
      <c r="E1775"/>
      <c r="F1775"/>
    </row>
    <row r="1776" spans="1:6" ht="14.25">
      <c r="A1776"/>
      <c r="B1776"/>
      <c r="C1776"/>
      <c r="D1776"/>
      <c r="E1776"/>
      <c r="F1776"/>
    </row>
    <row r="1777" spans="1:6" ht="14.25">
      <c r="A1777"/>
      <c r="B1777"/>
      <c r="C1777"/>
      <c r="D1777"/>
      <c r="E1777"/>
      <c r="F1777"/>
    </row>
    <row r="1778" spans="1:6" ht="14.25">
      <c r="A1778"/>
      <c r="B1778"/>
      <c r="C1778"/>
      <c r="D1778"/>
      <c r="E1778"/>
      <c r="F1778"/>
    </row>
    <row r="1779" spans="1:6" ht="14.25">
      <c r="A1779"/>
      <c r="B1779"/>
      <c r="C1779"/>
      <c r="D1779"/>
      <c r="E1779"/>
      <c r="F1779"/>
    </row>
    <row r="1780" spans="1:6" ht="14.25">
      <c r="A1780"/>
      <c r="B1780"/>
      <c r="C1780"/>
      <c r="D1780"/>
      <c r="E1780"/>
      <c r="F1780"/>
    </row>
    <row r="1781" spans="1:6" ht="14.25">
      <c r="A1781"/>
      <c r="B1781"/>
      <c r="C1781"/>
      <c r="D1781"/>
      <c r="E1781"/>
      <c r="F1781"/>
    </row>
    <row r="1782" spans="1:6" ht="14.25">
      <c r="A1782"/>
      <c r="B1782"/>
      <c r="C1782"/>
      <c r="D1782"/>
      <c r="E1782"/>
      <c r="F1782"/>
    </row>
    <row r="1783" spans="1:6" ht="14.25">
      <c r="A1783"/>
      <c r="B1783"/>
      <c r="C1783"/>
      <c r="D1783"/>
      <c r="E1783"/>
      <c r="F1783"/>
    </row>
    <row r="1784" spans="1:6" ht="14.25">
      <c r="A1784"/>
      <c r="B1784"/>
      <c r="C1784"/>
      <c r="D1784"/>
      <c r="E1784"/>
      <c r="F1784"/>
    </row>
    <row r="1785" spans="1:6" ht="14.25">
      <c r="A1785"/>
      <c r="B1785"/>
      <c r="C1785"/>
      <c r="D1785"/>
      <c r="E1785"/>
      <c r="F1785"/>
    </row>
    <row r="1786" spans="1:6" ht="14.25">
      <c r="A1786"/>
      <c r="B1786"/>
      <c r="C1786"/>
      <c r="D1786"/>
      <c r="E1786"/>
      <c r="F1786"/>
    </row>
    <row r="1787" spans="1:6" ht="14.25">
      <c r="A1787"/>
      <c r="B1787"/>
      <c r="C1787"/>
      <c r="D1787"/>
      <c r="E1787"/>
      <c r="F1787"/>
    </row>
    <row r="1788" spans="1:6" ht="14.25">
      <c r="A1788"/>
      <c r="B1788"/>
      <c r="C1788"/>
      <c r="D1788"/>
      <c r="E1788"/>
      <c r="F1788"/>
    </row>
    <row r="1789" spans="1:6" ht="14.25">
      <c r="A1789"/>
      <c r="B1789"/>
      <c r="C1789"/>
      <c r="D1789"/>
      <c r="E1789"/>
      <c r="F1789"/>
    </row>
    <row r="1790" spans="1:6" ht="14.25">
      <c r="A1790"/>
      <c r="B1790"/>
      <c r="C1790"/>
      <c r="D1790"/>
      <c r="E1790"/>
      <c r="F1790"/>
    </row>
    <row r="1791" spans="1:6" ht="14.25">
      <c r="A1791"/>
      <c r="B1791"/>
      <c r="C1791"/>
      <c r="D1791"/>
      <c r="E1791"/>
      <c r="F1791"/>
    </row>
    <row r="1792" spans="1:6" ht="14.25">
      <c r="A1792"/>
      <c r="B1792"/>
      <c r="C1792"/>
      <c r="D1792"/>
      <c r="E1792"/>
      <c r="F1792"/>
    </row>
    <row r="1793" spans="1:6" ht="14.25">
      <c r="A1793"/>
      <c r="B1793"/>
      <c r="C1793"/>
      <c r="D1793"/>
      <c r="E1793"/>
      <c r="F1793"/>
    </row>
    <row r="1794" spans="1:6" ht="14.25">
      <c r="A1794"/>
      <c r="B1794"/>
      <c r="C1794"/>
      <c r="D1794"/>
      <c r="E1794"/>
      <c r="F1794"/>
    </row>
    <row r="1795" spans="1:6" ht="14.25">
      <c r="A1795"/>
      <c r="B1795"/>
      <c r="C1795"/>
      <c r="D1795"/>
      <c r="E1795"/>
      <c r="F1795"/>
    </row>
    <row r="1796" spans="1:6" ht="14.25">
      <c r="A1796"/>
      <c r="B1796"/>
      <c r="C1796"/>
      <c r="D1796"/>
      <c r="E1796"/>
      <c r="F1796"/>
    </row>
    <row r="1797" spans="1:6" ht="14.25">
      <c r="A1797"/>
      <c r="B1797"/>
      <c r="C1797"/>
      <c r="D1797"/>
      <c r="E1797"/>
      <c r="F1797"/>
    </row>
    <row r="1798" spans="1:6" ht="14.25">
      <c r="A1798"/>
      <c r="B1798"/>
      <c r="C1798"/>
      <c r="D1798"/>
      <c r="E1798"/>
      <c r="F1798"/>
    </row>
    <row r="1799" spans="1:6" ht="14.25">
      <c r="A1799"/>
      <c r="B1799"/>
      <c r="C1799"/>
      <c r="D1799"/>
      <c r="E1799"/>
      <c r="F1799"/>
    </row>
    <row r="1800" spans="1:6" ht="14.25">
      <c r="A1800"/>
      <c r="B1800"/>
      <c r="C1800"/>
      <c r="D1800"/>
      <c r="E1800"/>
      <c r="F1800"/>
    </row>
    <row r="1801" spans="1:6" ht="14.25">
      <c r="A1801"/>
      <c r="B1801"/>
      <c r="C1801"/>
      <c r="D1801"/>
      <c r="E1801"/>
      <c r="F1801"/>
    </row>
    <row r="1802" spans="1:6" ht="14.25">
      <c r="A1802"/>
      <c r="B1802"/>
      <c r="C1802"/>
      <c r="D1802"/>
      <c r="E1802"/>
      <c r="F1802"/>
    </row>
    <row r="1803" spans="1:6" ht="14.25">
      <c r="A1803"/>
      <c r="B1803"/>
      <c r="C1803"/>
      <c r="D1803"/>
      <c r="E1803"/>
      <c r="F1803"/>
    </row>
    <row r="1804" spans="1:6" ht="14.25">
      <c r="A1804"/>
      <c r="B1804"/>
      <c r="C1804"/>
      <c r="D1804"/>
      <c r="E1804"/>
      <c r="F1804"/>
    </row>
    <row r="1805" spans="1:6" ht="14.25">
      <c r="A1805"/>
      <c r="B1805"/>
      <c r="C1805"/>
      <c r="D1805"/>
      <c r="E1805"/>
      <c r="F1805"/>
    </row>
    <row r="1806" spans="1:6" ht="14.25">
      <c r="A1806"/>
      <c r="B1806"/>
      <c r="C1806"/>
      <c r="D1806"/>
      <c r="E1806"/>
      <c r="F1806"/>
    </row>
    <row r="1807" spans="1:6" ht="14.25">
      <c r="A1807"/>
      <c r="B1807"/>
      <c r="C1807"/>
      <c r="D1807"/>
      <c r="E1807"/>
      <c r="F1807"/>
    </row>
    <row r="1808" spans="1:6" ht="14.25">
      <c r="A1808"/>
      <c r="B1808"/>
      <c r="C1808"/>
      <c r="D1808"/>
      <c r="E1808"/>
      <c r="F1808"/>
    </row>
    <row r="1809" spans="1:6" ht="14.25">
      <c r="A1809"/>
      <c r="B1809"/>
      <c r="C1809"/>
      <c r="D1809"/>
      <c r="E1809"/>
      <c r="F1809"/>
    </row>
    <row r="1810" spans="1:6" ht="14.25">
      <c r="A1810"/>
      <c r="B1810"/>
      <c r="C1810"/>
      <c r="D1810"/>
      <c r="E1810"/>
      <c r="F1810"/>
    </row>
    <row r="1811" spans="1:6" ht="14.25">
      <c r="A1811"/>
      <c r="B1811"/>
      <c r="C1811"/>
      <c r="D1811"/>
      <c r="E1811"/>
      <c r="F1811"/>
    </row>
    <row r="1812" spans="1:6" ht="14.25">
      <c r="A1812"/>
      <c r="B1812"/>
      <c r="C1812"/>
      <c r="D1812"/>
      <c r="E1812"/>
      <c r="F1812"/>
    </row>
    <row r="1813" spans="1:6" ht="14.25">
      <c r="A1813"/>
      <c r="B1813"/>
      <c r="C1813"/>
      <c r="D1813"/>
      <c r="E1813"/>
      <c r="F1813"/>
    </row>
    <row r="1814" spans="1:6" ht="14.25">
      <c r="A1814"/>
      <c r="B1814"/>
      <c r="C1814"/>
      <c r="D1814"/>
      <c r="E1814"/>
      <c r="F1814"/>
    </row>
    <row r="1815" spans="1:6" ht="14.25">
      <c r="A1815"/>
      <c r="B1815"/>
      <c r="C1815"/>
      <c r="D1815"/>
      <c r="E1815"/>
      <c r="F1815"/>
    </row>
    <row r="1816" spans="1:6" ht="14.25">
      <c r="A1816"/>
      <c r="B1816"/>
      <c r="C1816"/>
      <c r="D1816"/>
      <c r="E1816"/>
      <c r="F1816"/>
    </row>
    <row r="1817" spans="1:6" ht="14.25">
      <c r="A1817"/>
      <c r="B1817"/>
      <c r="C1817"/>
      <c r="D1817"/>
      <c r="E1817"/>
      <c r="F1817"/>
    </row>
    <row r="1818" spans="1:6" ht="14.25">
      <c r="A1818"/>
      <c r="B1818"/>
      <c r="C1818"/>
      <c r="D1818"/>
      <c r="E1818"/>
      <c r="F1818"/>
    </row>
    <row r="1819" spans="1:6" ht="14.25">
      <c r="A1819"/>
      <c r="B1819"/>
      <c r="C1819"/>
      <c r="D1819"/>
      <c r="E1819"/>
      <c r="F1819"/>
    </row>
    <row r="1820" spans="1:6" ht="14.25">
      <c r="A1820"/>
      <c r="B1820"/>
      <c r="C1820"/>
      <c r="D1820"/>
      <c r="E1820"/>
      <c r="F1820"/>
    </row>
    <row r="1821" spans="1:6" ht="14.25">
      <c r="A1821"/>
      <c r="B1821"/>
      <c r="C1821"/>
      <c r="D1821"/>
      <c r="E1821"/>
      <c r="F1821"/>
    </row>
    <row r="1822" spans="1:6" ht="14.25">
      <c r="A1822"/>
      <c r="B1822"/>
      <c r="C1822"/>
      <c r="D1822"/>
      <c r="E1822"/>
      <c r="F1822"/>
    </row>
    <row r="1823" spans="1:6" ht="14.25">
      <c r="A1823"/>
      <c r="B1823"/>
      <c r="C1823"/>
      <c r="D1823"/>
      <c r="E1823"/>
      <c r="F1823"/>
    </row>
    <row r="1824" spans="1:6" ht="14.25">
      <c r="A1824"/>
      <c r="B1824"/>
      <c r="C1824"/>
      <c r="D1824"/>
      <c r="E1824"/>
      <c r="F1824"/>
    </row>
    <row r="1825" spans="1:6" ht="14.25">
      <c r="A1825"/>
      <c r="B1825"/>
      <c r="C1825"/>
      <c r="D1825"/>
      <c r="E1825"/>
      <c r="F1825"/>
    </row>
    <row r="1826" spans="1:6" ht="14.25">
      <c r="A1826"/>
      <c r="B1826"/>
      <c r="C1826"/>
      <c r="D1826"/>
      <c r="E1826"/>
      <c r="F1826"/>
    </row>
    <row r="1827" spans="1:6" ht="14.25">
      <c r="A1827"/>
      <c r="B1827"/>
      <c r="C1827"/>
      <c r="D1827"/>
      <c r="E1827"/>
      <c r="F1827"/>
    </row>
    <row r="1828" spans="1:6" ht="14.25">
      <c r="A1828"/>
      <c r="B1828"/>
      <c r="C1828"/>
      <c r="D1828"/>
      <c r="E1828"/>
      <c r="F1828"/>
    </row>
    <row r="1829" spans="1:6" ht="14.25">
      <c r="A1829"/>
      <c r="B1829"/>
      <c r="C1829"/>
      <c r="D1829"/>
      <c r="E1829"/>
      <c r="F1829"/>
    </row>
    <row r="1830" spans="1:6" ht="14.25">
      <c r="A1830"/>
      <c r="B1830"/>
      <c r="C1830"/>
      <c r="D1830"/>
      <c r="E1830"/>
      <c r="F1830"/>
    </row>
    <row r="1831" spans="1:6" ht="14.25">
      <c r="A1831"/>
      <c r="B1831"/>
      <c r="C1831"/>
      <c r="D1831"/>
      <c r="E1831"/>
      <c r="F1831"/>
    </row>
    <row r="1832" spans="1:6" ht="14.25">
      <c r="A1832"/>
      <c r="B1832"/>
      <c r="C1832"/>
      <c r="D1832"/>
      <c r="E1832"/>
      <c r="F1832"/>
    </row>
    <row r="1833" spans="1:6" ht="14.25">
      <c r="A1833"/>
      <c r="B1833"/>
      <c r="C1833"/>
      <c r="D1833"/>
      <c r="E1833"/>
      <c r="F1833"/>
    </row>
    <row r="1834" spans="1:6" ht="14.25">
      <c r="A1834"/>
      <c r="B1834"/>
      <c r="C1834"/>
      <c r="D1834"/>
      <c r="E1834"/>
      <c r="F1834"/>
    </row>
    <row r="1835" spans="1:6" ht="14.25">
      <c r="A1835"/>
      <c r="B1835"/>
      <c r="C1835"/>
      <c r="D1835"/>
      <c r="E1835"/>
      <c r="F1835"/>
    </row>
    <row r="1836" spans="1:6" ht="14.25">
      <c r="A1836"/>
      <c r="B1836"/>
      <c r="C1836"/>
      <c r="D1836"/>
      <c r="E1836"/>
      <c r="F1836"/>
    </row>
    <row r="1837" spans="1:6" ht="14.25">
      <c r="A1837"/>
      <c r="B1837"/>
      <c r="C1837"/>
      <c r="D1837"/>
      <c r="E1837"/>
      <c r="F1837"/>
    </row>
    <row r="1838" spans="1:6" ht="14.25">
      <c r="A1838"/>
      <c r="B1838"/>
      <c r="C1838"/>
      <c r="D1838"/>
      <c r="E1838"/>
      <c r="F1838"/>
    </row>
    <row r="1839" spans="1:6" ht="14.25">
      <c r="A1839"/>
      <c r="B1839"/>
      <c r="C1839"/>
      <c r="D1839"/>
      <c r="E1839"/>
      <c r="F1839"/>
    </row>
    <row r="1840" spans="1:6" ht="14.25">
      <c r="A1840"/>
      <c r="B1840"/>
      <c r="C1840"/>
      <c r="D1840"/>
      <c r="E1840"/>
      <c r="F1840"/>
    </row>
    <row r="1841" spans="1:6" ht="14.25">
      <c r="A1841"/>
      <c r="B1841"/>
      <c r="C1841"/>
      <c r="D1841"/>
      <c r="E1841"/>
      <c r="F1841"/>
    </row>
    <row r="1842" spans="1:6" ht="14.25">
      <c r="A1842"/>
      <c r="B1842"/>
      <c r="C1842"/>
      <c r="D1842"/>
      <c r="E1842"/>
      <c r="F1842"/>
    </row>
    <row r="1843" spans="1:6" ht="14.25">
      <c r="A1843"/>
      <c r="B1843"/>
      <c r="C1843"/>
      <c r="D1843"/>
      <c r="E1843"/>
      <c r="F1843"/>
    </row>
    <row r="1844" spans="1:6" ht="14.25">
      <c r="A1844"/>
      <c r="B1844"/>
      <c r="C1844"/>
      <c r="D1844"/>
      <c r="E1844"/>
      <c r="F1844"/>
    </row>
    <row r="1845" spans="1:6" ht="14.25">
      <c r="A1845"/>
      <c r="B1845"/>
      <c r="C1845"/>
      <c r="D1845"/>
      <c r="E1845"/>
      <c r="F1845"/>
    </row>
    <row r="1846" spans="1:6" ht="14.25">
      <c r="A1846"/>
      <c r="B1846"/>
      <c r="C1846"/>
      <c r="D1846"/>
      <c r="E1846"/>
      <c r="F1846"/>
    </row>
    <row r="1847" spans="1:6" ht="14.25">
      <c r="A1847"/>
      <c r="B1847"/>
      <c r="C1847"/>
      <c r="D1847"/>
      <c r="E1847"/>
      <c r="F1847"/>
    </row>
    <row r="1848" spans="1:6" ht="14.25">
      <c r="A1848"/>
      <c r="B1848"/>
      <c r="C1848"/>
      <c r="D1848"/>
      <c r="E1848"/>
      <c r="F1848"/>
    </row>
    <row r="1849" spans="1:6" ht="14.25">
      <c r="A1849"/>
      <c r="B1849"/>
      <c r="C1849"/>
      <c r="D1849"/>
      <c r="E1849"/>
      <c r="F1849"/>
    </row>
    <row r="1850" spans="1:6" ht="14.25">
      <c r="A1850"/>
      <c r="B1850"/>
      <c r="C1850"/>
      <c r="D1850"/>
      <c r="E1850"/>
      <c r="F1850"/>
    </row>
    <row r="1851" spans="1:6" ht="14.25">
      <c r="A1851"/>
      <c r="B1851"/>
      <c r="C1851"/>
      <c r="D1851"/>
      <c r="E1851"/>
      <c r="F1851"/>
    </row>
    <row r="1852" spans="1:6" ht="14.25">
      <c r="A1852"/>
      <c r="B1852"/>
      <c r="C1852"/>
      <c r="D1852"/>
      <c r="E1852"/>
      <c r="F1852"/>
    </row>
    <row r="1853" spans="1:6" ht="14.25">
      <c r="A1853"/>
      <c r="B1853"/>
      <c r="C1853"/>
      <c r="D1853"/>
      <c r="E1853"/>
      <c r="F1853"/>
    </row>
    <row r="1854" spans="1:6" ht="14.25">
      <c r="A1854"/>
      <c r="B1854"/>
      <c r="C1854"/>
      <c r="D1854"/>
      <c r="E1854"/>
      <c r="F1854"/>
    </row>
    <row r="1855" spans="1:6" ht="14.25">
      <c r="A1855"/>
      <c r="B1855"/>
      <c r="C1855"/>
      <c r="D1855"/>
      <c r="E1855"/>
      <c r="F1855"/>
    </row>
    <row r="1856" spans="1:6" ht="14.25">
      <c r="A1856"/>
      <c r="B1856"/>
      <c r="C1856"/>
      <c r="D1856"/>
      <c r="E1856"/>
      <c r="F1856"/>
    </row>
    <row r="1857" spans="1:6" ht="14.25">
      <c r="A1857"/>
      <c r="B1857"/>
      <c r="C1857"/>
      <c r="D1857"/>
      <c r="E1857"/>
      <c r="F1857"/>
    </row>
    <row r="1858" spans="1:6" ht="14.25">
      <c r="A1858"/>
      <c r="B1858"/>
      <c r="C1858"/>
      <c r="D1858"/>
      <c r="E1858"/>
      <c r="F1858"/>
    </row>
    <row r="1859" spans="1:6" ht="14.25">
      <c r="A1859"/>
      <c r="B1859"/>
      <c r="C1859"/>
      <c r="D1859"/>
      <c r="E1859"/>
      <c r="F1859"/>
    </row>
    <row r="1860" spans="1:6" ht="14.25">
      <c r="A1860"/>
      <c r="B1860"/>
      <c r="C1860"/>
      <c r="D1860"/>
      <c r="E1860"/>
      <c r="F1860"/>
    </row>
    <row r="1861" spans="1:6" ht="14.25">
      <c r="A1861"/>
      <c r="B1861"/>
      <c r="C1861"/>
      <c r="D1861"/>
      <c r="E1861"/>
      <c r="F1861"/>
    </row>
    <row r="1862" spans="1:6" ht="14.25">
      <c r="A1862"/>
      <c r="B1862"/>
      <c r="C1862"/>
      <c r="D1862"/>
      <c r="E1862"/>
      <c r="F1862"/>
    </row>
    <row r="1863" spans="1:6" ht="14.25">
      <c r="A1863"/>
      <c r="B1863"/>
      <c r="C1863"/>
      <c r="D1863"/>
      <c r="E1863"/>
      <c r="F1863"/>
    </row>
    <row r="1864" spans="1:6" ht="14.25">
      <c r="A1864"/>
      <c r="B1864"/>
      <c r="C1864"/>
      <c r="D1864"/>
      <c r="E1864"/>
      <c r="F1864"/>
    </row>
    <row r="1865" spans="1:6" ht="14.25">
      <c r="A1865"/>
      <c r="B1865"/>
      <c r="C1865"/>
      <c r="D1865"/>
      <c r="E1865"/>
      <c r="F1865"/>
    </row>
    <row r="1866" spans="1:6" ht="14.25">
      <c r="A1866"/>
      <c r="B1866"/>
      <c r="C1866"/>
      <c r="D1866"/>
      <c r="E1866"/>
      <c r="F1866"/>
    </row>
    <row r="1867" spans="1:6" ht="14.25">
      <c r="A1867"/>
      <c r="B1867"/>
      <c r="C1867"/>
      <c r="D1867"/>
      <c r="E1867"/>
      <c r="F1867"/>
    </row>
    <row r="1868" spans="1:6" ht="14.25">
      <c r="A1868"/>
      <c r="B1868"/>
      <c r="C1868"/>
      <c r="D1868"/>
      <c r="E1868"/>
      <c r="F1868"/>
    </row>
    <row r="1869" spans="1:6" ht="14.25">
      <c r="A1869"/>
      <c r="B1869"/>
      <c r="C1869"/>
      <c r="D1869"/>
      <c r="E1869"/>
      <c r="F1869"/>
    </row>
    <row r="1870" spans="1:6" ht="14.25">
      <c r="A1870"/>
      <c r="B1870"/>
      <c r="C1870"/>
      <c r="D1870"/>
      <c r="E1870"/>
      <c r="F1870"/>
    </row>
    <row r="1871" spans="1:6" ht="14.25">
      <c r="A1871"/>
      <c r="B1871"/>
      <c r="C1871"/>
      <c r="D1871"/>
      <c r="E1871"/>
      <c r="F1871"/>
    </row>
    <row r="1872" spans="1:6" ht="14.25">
      <c r="A1872"/>
      <c r="B1872"/>
      <c r="C1872"/>
      <c r="D1872"/>
      <c r="E1872"/>
      <c r="F1872"/>
    </row>
    <row r="1873" spans="1:6" ht="14.25">
      <c r="A1873"/>
      <c r="B1873"/>
      <c r="C1873"/>
      <c r="D1873"/>
      <c r="E1873"/>
      <c r="F1873"/>
    </row>
    <row r="1874" spans="1:6" ht="14.25">
      <c r="A1874"/>
      <c r="B1874"/>
      <c r="C1874"/>
      <c r="D1874"/>
      <c r="E1874"/>
      <c r="F1874"/>
    </row>
    <row r="1875" spans="1:6" ht="14.25">
      <c r="A1875"/>
      <c r="B1875"/>
      <c r="C1875"/>
      <c r="D1875"/>
      <c r="E1875"/>
      <c r="F1875"/>
    </row>
    <row r="1876" spans="1:6" ht="14.25">
      <c r="A1876"/>
      <c r="B1876"/>
      <c r="C1876"/>
      <c r="D1876"/>
      <c r="E1876"/>
      <c r="F1876"/>
    </row>
    <row r="1877" spans="1:6" ht="14.25">
      <c r="A1877"/>
      <c r="B1877"/>
      <c r="C1877"/>
      <c r="D1877"/>
      <c r="E1877"/>
      <c r="F1877"/>
    </row>
    <row r="1878" spans="1:6" ht="14.25">
      <c r="A1878"/>
      <c r="B1878"/>
      <c r="C1878"/>
      <c r="D1878"/>
      <c r="E1878"/>
      <c r="F1878"/>
    </row>
    <row r="1879" spans="1:6" ht="14.25">
      <c r="A1879"/>
      <c r="B1879"/>
      <c r="C1879"/>
      <c r="D1879"/>
      <c r="E1879"/>
      <c r="F1879"/>
    </row>
    <row r="1880" spans="1:6" ht="14.25">
      <c r="A1880"/>
      <c r="B1880"/>
      <c r="C1880"/>
      <c r="D1880"/>
      <c r="E1880"/>
      <c r="F1880"/>
    </row>
    <row r="1881" spans="1:6" ht="14.25">
      <c r="A1881"/>
      <c r="B1881"/>
      <c r="C1881"/>
      <c r="D1881"/>
      <c r="E1881"/>
      <c r="F1881"/>
    </row>
    <row r="1882" spans="1:6" ht="14.25">
      <c r="A1882"/>
      <c r="B1882"/>
      <c r="C1882"/>
      <c r="D1882"/>
      <c r="E1882"/>
      <c r="F1882"/>
    </row>
    <row r="1883" spans="1:6" ht="14.25">
      <c r="A1883"/>
      <c r="B1883"/>
      <c r="C1883"/>
      <c r="D1883"/>
      <c r="E1883"/>
      <c r="F1883"/>
    </row>
    <row r="1884" spans="1:6" ht="14.25">
      <c r="A1884"/>
      <c r="B1884"/>
      <c r="C1884"/>
      <c r="D1884"/>
      <c r="E1884"/>
      <c r="F1884"/>
    </row>
    <row r="1885" spans="1:6" ht="14.25">
      <c r="A1885"/>
      <c r="B1885"/>
      <c r="C1885"/>
      <c r="D1885"/>
      <c r="E1885"/>
      <c r="F1885"/>
    </row>
    <row r="1886" spans="1:6" ht="14.25">
      <c r="A1886"/>
      <c r="B1886"/>
      <c r="C1886"/>
      <c r="D1886"/>
      <c r="E1886"/>
      <c r="F1886"/>
    </row>
    <row r="1887" spans="1:6" ht="14.25">
      <c r="A1887"/>
      <c r="B1887"/>
      <c r="C1887"/>
      <c r="D1887"/>
      <c r="E1887"/>
      <c r="F1887"/>
    </row>
    <row r="1888" spans="1:6" ht="14.25">
      <c r="A1888"/>
      <c r="B1888"/>
      <c r="C1888"/>
      <c r="D1888"/>
      <c r="E1888"/>
      <c r="F1888"/>
    </row>
    <row r="1889" spans="1:6" ht="14.25">
      <c r="A1889"/>
      <c r="B1889"/>
      <c r="C1889"/>
      <c r="D1889"/>
      <c r="E1889"/>
      <c r="F1889"/>
    </row>
    <row r="1890" spans="1:6" ht="14.25">
      <c r="A1890"/>
      <c r="B1890"/>
      <c r="C1890"/>
      <c r="D1890"/>
      <c r="E1890"/>
      <c r="F1890"/>
    </row>
    <row r="1891" spans="1:6" ht="14.25">
      <c r="A1891"/>
      <c r="B1891"/>
      <c r="C1891"/>
      <c r="D1891"/>
      <c r="E1891"/>
      <c r="F1891"/>
    </row>
    <row r="1892" spans="1:6" ht="14.25">
      <c r="A1892"/>
      <c r="B1892"/>
      <c r="C1892"/>
      <c r="D1892"/>
      <c r="E1892"/>
      <c r="F1892"/>
    </row>
    <row r="1893" spans="1:6" ht="14.25">
      <c r="A1893"/>
      <c r="B1893"/>
      <c r="C1893"/>
      <c r="D1893"/>
      <c r="E1893"/>
      <c r="F1893"/>
    </row>
    <row r="1894" spans="1:6" ht="14.25">
      <c r="A1894"/>
      <c r="B1894"/>
      <c r="C1894"/>
      <c r="D1894"/>
      <c r="E1894"/>
      <c r="F1894"/>
    </row>
    <row r="1895" spans="1:6" ht="14.25">
      <c r="A1895"/>
      <c r="B1895"/>
      <c r="C1895"/>
      <c r="D1895"/>
      <c r="E1895"/>
      <c r="F1895"/>
    </row>
    <row r="1896" spans="1:6" ht="14.25">
      <c r="A1896"/>
      <c r="B1896"/>
      <c r="C1896"/>
      <c r="D1896"/>
      <c r="E1896"/>
      <c r="F1896"/>
    </row>
    <row r="1897" spans="1:6" ht="14.25">
      <c r="A1897"/>
      <c r="B1897"/>
      <c r="C1897"/>
      <c r="D1897"/>
      <c r="E1897"/>
      <c r="F1897"/>
    </row>
    <row r="1898" spans="1:6" ht="14.25">
      <c r="A1898"/>
      <c r="B1898"/>
      <c r="C1898"/>
      <c r="D1898"/>
      <c r="E1898"/>
      <c r="F1898"/>
    </row>
    <row r="1899" spans="1:6" ht="14.25">
      <c r="A1899"/>
      <c r="B1899"/>
      <c r="C1899"/>
      <c r="D1899"/>
      <c r="E1899"/>
      <c r="F1899"/>
    </row>
    <row r="1900" spans="1:6" ht="14.25">
      <c r="A1900"/>
      <c r="B1900"/>
      <c r="C1900"/>
      <c r="D1900"/>
      <c r="E1900"/>
      <c r="F1900"/>
    </row>
    <row r="1901" spans="1:6" ht="14.25">
      <c r="A1901"/>
      <c r="B1901"/>
      <c r="C1901"/>
      <c r="D1901"/>
      <c r="E1901"/>
      <c r="F1901"/>
    </row>
    <row r="1902" spans="1:6" ht="14.25">
      <c r="A1902"/>
      <c r="B1902"/>
      <c r="C1902"/>
      <c r="D1902"/>
      <c r="E1902"/>
      <c r="F1902"/>
    </row>
    <row r="1903" spans="1:6" ht="14.25">
      <c r="A1903"/>
      <c r="B1903"/>
      <c r="C1903"/>
      <c r="D1903"/>
      <c r="E1903"/>
      <c r="F1903"/>
    </row>
    <row r="1904" spans="1:6" ht="14.25">
      <c r="A1904"/>
      <c r="B1904"/>
      <c r="C1904"/>
      <c r="D1904"/>
      <c r="E1904"/>
      <c r="F1904"/>
    </row>
    <row r="1905" spans="1:6" ht="14.25">
      <c r="A1905"/>
      <c r="B1905"/>
      <c r="C1905"/>
      <c r="D1905"/>
      <c r="E1905"/>
      <c r="F1905"/>
    </row>
    <row r="1906" spans="1:6" ht="14.25">
      <c r="A1906"/>
      <c r="B1906"/>
      <c r="C1906"/>
      <c r="D1906"/>
      <c r="E1906"/>
      <c r="F1906"/>
    </row>
    <row r="1907" spans="1:6" ht="14.25">
      <c r="A1907"/>
      <c r="B1907"/>
      <c r="C1907"/>
      <c r="D1907"/>
      <c r="E1907"/>
      <c r="F1907"/>
    </row>
    <row r="1908" spans="1:6" ht="14.25">
      <c r="A1908"/>
      <c r="B1908"/>
      <c r="C1908"/>
      <c r="D1908"/>
      <c r="E1908"/>
      <c r="F1908"/>
    </row>
    <row r="1909" spans="1:6" ht="14.25">
      <c r="A1909"/>
      <c r="B1909"/>
      <c r="C1909"/>
      <c r="D1909"/>
      <c r="E1909"/>
      <c r="F1909"/>
    </row>
    <row r="1910" spans="1:6" ht="14.25">
      <c r="A1910"/>
      <c r="B1910"/>
      <c r="C1910"/>
      <c r="D1910"/>
      <c r="E1910"/>
      <c r="F1910"/>
    </row>
    <row r="1911" spans="1:6" ht="14.25">
      <c r="A1911"/>
      <c r="B1911"/>
      <c r="C1911"/>
      <c r="D1911"/>
      <c r="E1911"/>
      <c r="F1911"/>
    </row>
    <row r="1912" spans="1:6" ht="14.25">
      <c r="A1912"/>
      <c r="B1912"/>
      <c r="C1912"/>
      <c r="D1912"/>
      <c r="E1912"/>
      <c r="F1912"/>
    </row>
    <row r="1913" spans="1:6" ht="14.25">
      <c r="A1913"/>
      <c r="B1913"/>
      <c r="C1913"/>
      <c r="D1913"/>
      <c r="E1913"/>
      <c r="F1913"/>
    </row>
    <row r="1914" spans="1:6" ht="14.25">
      <c r="A1914"/>
      <c r="B1914"/>
      <c r="C1914"/>
      <c r="D1914"/>
      <c r="E1914"/>
      <c r="F1914"/>
    </row>
    <row r="1915" spans="1:6" ht="14.25">
      <c r="A1915"/>
      <c r="B1915"/>
      <c r="C1915"/>
      <c r="D1915"/>
      <c r="E1915"/>
      <c r="F1915"/>
    </row>
    <row r="1916" spans="1:6" ht="14.25">
      <c r="A1916"/>
      <c r="B1916"/>
      <c r="C1916"/>
      <c r="D1916"/>
      <c r="E1916"/>
      <c r="F1916"/>
    </row>
    <row r="1917" spans="1:6" ht="14.25">
      <c r="A1917"/>
      <c r="B1917"/>
      <c r="C1917"/>
      <c r="D1917"/>
      <c r="E1917"/>
      <c r="F1917"/>
    </row>
    <row r="1918" spans="1:6" ht="14.25">
      <c r="A1918"/>
      <c r="B1918"/>
      <c r="C1918"/>
      <c r="D1918"/>
      <c r="E1918"/>
      <c r="F1918"/>
    </row>
    <row r="1919" spans="1:6" ht="14.25">
      <c r="A1919"/>
      <c r="B1919"/>
      <c r="C1919"/>
      <c r="D1919"/>
      <c r="E1919"/>
      <c r="F1919"/>
    </row>
    <row r="1920" spans="1:6" ht="14.25">
      <c r="A1920"/>
      <c r="B1920"/>
      <c r="C1920"/>
      <c r="D1920"/>
      <c r="E1920"/>
      <c r="F1920"/>
    </row>
    <row r="1921" spans="1:6" ht="14.25">
      <c r="A1921"/>
      <c r="B1921"/>
      <c r="C1921"/>
      <c r="D1921"/>
      <c r="E1921"/>
      <c r="F1921"/>
    </row>
    <row r="1922" spans="1:6" ht="14.25">
      <c r="A1922"/>
      <c r="B1922"/>
      <c r="C1922"/>
      <c r="D1922"/>
      <c r="E1922"/>
      <c r="F1922"/>
    </row>
    <row r="1923" spans="1:6" ht="14.25">
      <c r="A1923"/>
      <c r="B1923"/>
      <c r="C1923"/>
      <c r="D1923"/>
      <c r="E1923"/>
      <c r="F1923"/>
    </row>
    <row r="1924" spans="1:6" ht="14.25">
      <c r="A1924"/>
      <c r="B1924"/>
      <c r="C1924"/>
      <c r="D1924"/>
      <c r="E1924"/>
      <c r="F1924"/>
    </row>
    <row r="1925" spans="1:6" ht="14.25">
      <c r="A1925"/>
      <c r="B1925"/>
      <c r="C1925"/>
      <c r="D1925"/>
      <c r="E1925"/>
      <c r="F1925"/>
    </row>
    <row r="1926" spans="1:6" ht="14.25">
      <c r="A1926"/>
      <c r="B1926"/>
      <c r="C1926"/>
      <c r="D1926"/>
      <c r="E1926"/>
      <c r="F1926"/>
    </row>
    <row r="1927" spans="1:6" ht="14.25">
      <c r="A1927"/>
      <c r="B1927"/>
      <c r="C1927"/>
      <c r="D1927"/>
      <c r="E1927"/>
      <c r="F1927"/>
    </row>
    <row r="1928" spans="1:6" ht="14.25">
      <c r="A1928"/>
      <c r="B1928"/>
      <c r="C1928"/>
      <c r="D1928"/>
      <c r="E1928"/>
      <c r="F1928"/>
    </row>
    <row r="1929" spans="1:6" ht="14.25">
      <c r="A1929"/>
      <c r="B1929"/>
      <c r="C1929"/>
      <c r="D1929"/>
      <c r="E1929"/>
      <c r="F1929"/>
    </row>
    <row r="1930" spans="1:6" ht="14.25">
      <c r="A1930"/>
      <c r="B1930"/>
      <c r="C1930"/>
      <c r="D1930"/>
      <c r="E1930"/>
      <c r="F1930"/>
    </row>
    <row r="1931" spans="1:6" ht="14.25">
      <c r="A1931"/>
      <c r="B1931"/>
      <c r="C1931"/>
      <c r="D1931"/>
      <c r="E1931"/>
      <c r="F1931"/>
    </row>
    <row r="1932" spans="1:6" ht="14.25">
      <c r="A1932"/>
      <c r="B1932"/>
      <c r="C1932"/>
      <c r="D1932"/>
      <c r="E1932"/>
      <c r="F1932"/>
    </row>
    <row r="1933" spans="1:6" ht="14.25">
      <c r="A1933"/>
      <c r="B1933"/>
      <c r="C1933"/>
      <c r="D1933"/>
      <c r="E1933"/>
      <c r="F1933"/>
    </row>
    <row r="1934" spans="1:6" ht="14.25">
      <c r="A1934"/>
      <c r="B1934"/>
      <c r="C1934"/>
      <c r="D1934"/>
      <c r="E1934"/>
      <c r="F1934"/>
    </row>
    <row r="1935" spans="1:6" ht="14.25">
      <c r="A1935"/>
      <c r="B1935"/>
      <c r="C1935"/>
      <c r="D1935"/>
      <c r="E1935"/>
      <c r="F1935"/>
    </row>
    <row r="1936" spans="1:6" ht="14.25">
      <c r="A1936"/>
      <c r="B1936"/>
      <c r="C1936"/>
      <c r="D1936"/>
      <c r="E1936"/>
      <c r="F1936"/>
    </row>
    <row r="1937" spans="1:6" ht="14.25">
      <c r="A1937"/>
      <c r="B1937"/>
      <c r="C1937"/>
      <c r="D1937"/>
      <c r="E1937"/>
      <c r="F1937"/>
    </row>
    <row r="1938" spans="1:6" ht="14.25">
      <c r="A1938"/>
      <c r="B1938"/>
      <c r="C1938"/>
      <c r="D1938"/>
      <c r="E1938"/>
      <c r="F1938"/>
    </row>
    <row r="1939" spans="1:6" ht="14.25">
      <c r="A1939"/>
      <c r="B1939"/>
      <c r="C1939"/>
      <c r="D1939"/>
      <c r="E1939"/>
      <c r="F1939"/>
    </row>
    <row r="1940" spans="1:6" ht="14.25">
      <c r="A1940"/>
      <c r="B1940"/>
      <c r="C1940"/>
      <c r="D1940"/>
      <c r="E1940"/>
      <c r="F1940"/>
    </row>
    <row r="1941" spans="1:6" ht="14.25">
      <c r="A1941"/>
      <c r="B1941"/>
      <c r="C1941"/>
      <c r="D1941"/>
      <c r="E1941"/>
      <c r="F1941"/>
    </row>
    <row r="1942" spans="1:6" ht="14.25">
      <c r="A1942"/>
      <c r="B1942"/>
      <c r="C1942"/>
      <c r="D1942"/>
      <c r="E1942"/>
      <c r="F1942"/>
    </row>
    <row r="1943" spans="1:6" ht="14.25">
      <c r="A1943"/>
      <c r="B1943"/>
      <c r="C1943"/>
      <c r="D1943"/>
      <c r="E1943"/>
      <c r="F1943"/>
    </row>
    <row r="1944" spans="1:6" ht="14.25">
      <c r="A1944"/>
      <c r="B1944"/>
      <c r="C1944"/>
      <c r="D1944"/>
      <c r="E1944"/>
      <c r="F1944"/>
    </row>
    <row r="1945" spans="1:6" ht="14.25">
      <c r="A1945"/>
      <c r="B1945"/>
      <c r="C1945"/>
      <c r="D1945"/>
      <c r="E1945"/>
      <c r="F1945"/>
    </row>
    <row r="1946" spans="1:6" ht="14.25">
      <c r="A1946"/>
      <c r="B1946"/>
      <c r="C1946"/>
      <c r="D1946"/>
      <c r="E1946"/>
      <c r="F1946"/>
    </row>
    <row r="1947" spans="1:6" ht="14.25">
      <c r="A1947"/>
      <c r="B1947"/>
      <c r="C1947"/>
      <c r="D1947"/>
      <c r="E1947"/>
      <c r="F1947"/>
    </row>
    <row r="1948" spans="1:6" ht="14.25">
      <c r="A1948"/>
      <c r="B1948"/>
      <c r="C1948"/>
      <c r="D1948"/>
      <c r="E1948"/>
      <c r="F1948"/>
    </row>
    <row r="1949" spans="1:6" ht="14.25">
      <c r="A1949"/>
      <c r="B1949"/>
      <c r="C1949"/>
      <c r="D1949"/>
      <c r="E1949"/>
      <c r="F1949"/>
    </row>
    <row r="1950" spans="1:6" ht="14.25">
      <c r="A1950"/>
      <c r="B1950"/>
      <c r="C1950"/>
      <c r="D1950"/>
      <c r="E1950"/>
      <c r="F1950"/>
    </row>
    <row r="1951" spans="1:6" ht="14.25">
      <c r="A1951"/>
      <c r="B1951"/>
      <c r="C1951"/>
      <c r="D1951"/>
      <c r="E1951"/>
      <c r="F1951"/>
    </row>
    <row r="1952" spans="1:6" ht="14.25">
      <c r="A1952"/>
      <c r="B1952"/>
      <c r="C1952"/>
      <c r="D1952"/>
      <c r="E1952"/>
      <c r="F1952"/>
    </row>
    <row r="1953" spans="1:6" ht="14.25">
      <c r="A1953"/>
      <c r="B1953"/>
      <c r="C1953"/>
      <c r="D1953"/>
      <c r="E1953"/>
      <c r="F1953"/>
    </row>
    <row r="1954" spans="1:6" ht="14.25">
      <c r="A1954"/>
      <c r="B1954"/>
      <c r="C1954"/>
      <c r="D1954"/>
      <c r="E1954"/>
      <c r="F1954"/>
    </row>
    <row r="1955" spans="1:6" ht="14.25">
      <c r="A1955"/>
      <c r="B1955"/>
      <c r="C1955"/>
      <c r="D1955"/>
      <c r="E1955"/>
      <c r="F1955"/>
    </row>
    <row r="1956" spans="1:6" ht="14.25">
      <c r="A1956"/>
      <c r="B1956"/>
      <c r="C1956"/>
      <c r="D1956"/>
      <c r="E1956"/>
      <c r="F1956"/>
    </row>
    <row r="1957" spans="1:6" ht="14.25">
      <c r="A1957"/>
      <c r="B1957"/>
      <c r="C1957"/>
      <c r="D1957"/>
      <c r="E1957"/>
      <c r="F1957"/>
    </row>
    <row r="1958" spans="1:6" ht="14.25">
      <c r="A1958"/>
      <c r="B1958"/>
      <c r="C1958"/>
      <c r="D1958"/>
      <c r="E1958"/>
      <c r="F1958"/>
    </row>
    <row r="1959" spans="1:6" ht="14.25">
      <c r="A1959"/>
      <c r="B1959"/>
      <c r="C1959"/>
      <c r="D1959"/>
      <c r="E1959"/>
      <c r="F1959"/>
    </row>
    <row r="1960" spans="1:6" ht="14.25">
      <c r="A1960"/>
      <c r="B1960"/>
      <c r="C1960"/>
      <c r="D1960"/>
      <c r="E1960"/>
      <c r="F1960"/>
    </row>
    <row r="1961" spans="1:6" ht="14.25">
      <c r="A1961"/>
      <c r="B1961"/>
      <c r="C1961"/>
      <c r="D1961"/>
      <c r="E1961"/>
      <c r="F1961"/>
    </row>
    <row r="1962" spans="1:6" ht="14.25">
      <c r="A1962"/>
      <c r="B1962"/>
      <c r="C1962"/>
      <c r="D1962"/>
      <c r="E1962"/>
      <c r="F1962"/>
    </row>
    <row r="1963" spans="1:6" ht="14.25">
      <c r="A1963"/>
      <c r="B1963"/>
      <c r="C1963"/>
      <c r="D1963"/>
      <c r="E1963"/>
      <c r="F1963"/>
    </row>
    <row r="1964" spans="1:6" ht="14.25">
      <c r="A1964"/>
      <c r="B1964"/>
      <c r="C1964"/>
      <c r="D1964"/>
      <c r="E1964"/>
      <c r="F1964"/>
    </row>
    <row r="1965" spans="1:6" ht="14.25">
      <c r="A1965"/>
      <c r="B1965"/>
      <c r="C1965"/>
      <c r="D1965"/>
      <c r="E1965"/>
      <c r="F1965"/>
    </row>
    <row r="1966" spans="1:6" ht="14.25">
      <c r="A1966"/>
      <c r="B1966"/>
      <c r="C1966"/>
      <c r="D1966"/>
      <c r="E1966"/>
      <c r="F1966"/>
    </row>
    <row r="1967" spans="1:6" ht="14.25">
      <c r="A1967"/>
      <c r="B1967"/>
      <c r="C1967"/>
      <c r="D1967"/>
      <c r="E1967"/>
      <c r="F1967"/>
    </row>
    <row r="1968" spans="1:6" ht="14.25">
      <c r="A1968"/>
      <c r="B1968"/>
      <c r="C1968"/>
      <c r="D1968"/>
      <c r="E1968"/>
      <c r="F1968"/>
    </row>
    <row r="1969" spans="1:6" ht="14.25">
      <c r="A1969"/>
      <c r="B1969"/>
      <c r="C1969"/>
      <c r="D1969"/>
      <c r="E1969"/>
      <c r="F1969"/>
    </row>
    <row r="1970" spans="1:6" ht="14.25">
      <c r="A1970"/>
      <c r="B1970"/>
      <c r="C1970"/>
      <c r="D1970"/>
      <c r="E1970"/>
      <c r="F1970"/>
    </row>
    <row r="1971" spans="1:6" ht="14.25">
      <c r="A1971"/>
      <c r="B1971"/>
      <c r="C1971"/>
      <c r="D1971"/>
      <c r="E1971"/>
      <c r="F1971"/>
    </row>
    <row r="1972" spans="1:6" ht="14.25">
      <c r="A1972"/>
      <c r="B1972"/>
      <c r="C1972"/>
      <c r="D1972"/>
      <c r="E1972"/>
      <c r="F1972"/>
    </row>
    <row r="1973" spans="1:6" ht="14.25">
      <c r="A1973"/>
      <c r="B1973"/>
      <c r="C1973"/>
      <c r="D1973"/>
      <c r="E1973"/>
      <c r="F1973"/>
    </row>
    <row r="1974" spans="1:6" ht="14.25">
      <c r="A1974"/>
      <c r="B1974"/>
      <c r="C1974"/>
      <c r="D1974"/>
      <c r="E1974"/>
      <c r="F1974"/>
    </row>
    <row r="1975" spans="1:6" ht="14.25">
      <c r="A1975"/>
      <c r="B1975"/>
      <c r="C1975"/>
      <c r="D1975"/>
      <c r="E1975"/>
      <c r="F1975"/>
    </row>
    <row r="1976" spans="1:6" ht="14.25">
      <c r="A1976"/>
      <c r="B1976"/>
      <c r="C1976"/>
      <c r="D1976"/>
      <c r="E1976"/>
      <c r="F1976"/>
    </row>
    <row r="1977" spans="1:6" ht="14.25">
      <c r="A1977"/>
      <c r="B1977"/>
      <c r="C1977"/>
      <c r="D1977"/>
      <c r="E1977"/>
      <c r="F1977"/>
    </row>
    <row r="1978" spans="1:6" ht="14.25">
      <c r="A1978"/>
      <c r="B1978"/>
      <c r="C1978"/>
      <c r="D1978"/>
      <c r="E1978"/>
      <c r="F1978"/>
    </row>
    <row r="1979" spans="1:6" ht="14.25">
      <c r="A1979"/>
      <c r="B1979"/>
      <c r="C1979"/>
      <c r="D1979"/>
      <c r="E1979"/>
      <c r="F1979"/>
    </row>
    <row r="1980" spans="1:6" ht="14.25">
      <c r="A1980"/>
      <c r="B1980"/>
      <c r="C1980"/>
      <c r="D1980"/>
      <c r="E1980"/>
      <c r="F1980"/>
    </row>
    <row r="1981" spans="1:6" ht="14.25">
      <c r="A1981"/>
      <c r="B1981"/>
      <c r="C1981"/>
      <c r="D1981"/>
      <c r="E1981"/>
      <c r="F1981"/>
    </row>
    <row r="1982" spans="1:6" ht="14.25">
      <c r="A1982"/>
      <c r="B1982"/>
      <c r="C1982"/>
      <c r="D1982"/>
      <c r="E1982"/>
      <c r="F1982"/>
    </row>
    <row r="1983" spans="1:6" ht="14.25">
      <c r="A1983"/>
      <c r="B1983"/>
      <c r="C1983"/>
      <c r="D1983"/>
      <c r="E1983"/>
      <c r="F1983"/>
    </row>
    <row r="1984" spans="1:6" ht="14.25">
      <c r="A1984"/>
      <c r="B1984"/>
      <c r="C1984"/>
      <c r="D1984"/>
      <c r="E1984"/>
      <c r="F1984"/>
    </row>
    <row r="1985" spans="1:6" ht="14.25">
      <c r="A1985"/>
      <c r="B1985"/>
      <c r="C1985"/>
      <c r="D1985"/>
      <c r="E1985"/>
      <c r="F1985"/>
    </row>
    <row r="1986" spans="1:6" ht="14.25">
      <c r="A1986"/>
      <c r="B1986"/>
      <c r="C1986"/>
      <c r="D1986"/>
      <c r="E1986"/>
      <c r="F1986"/>
    </row>
    <row r="1987" spans="1:6" ht="14.25">
      <c r="A1987"/>
      <c r="B1987"/>
      <c r="C1987"/>
      <c r="D1987"/>
      <c r="E1987"/>
      <c r="F1987"/>
    </row>
    <row r="1988" spans="1:6" ht="14.25">
      <c r="A1988"/>
      <c r="B1988"/>
      <c r="C1988"/>
      <c r="D1988"/>
      <c r="E1988"/>
      <c r="F1988"/>
    </row>
    <row r="1989" spans="1:6" ht="14.25">
      <c r="A1989"/>
      <c r="B1989"/>
      <c r="C1989"/>
      <c r="D1989"/>
      <c r="E1989"/>
      <c r="F1989"/>
    </row>
    <row r="1990" spans="1:6" ht="14.25">
      <c r="A1990"/>
      <c r="B1990"/>
      <c r="C1990"/>
      <c r="D1990"/>
      <c r="E1990"/>
      <c r="F1990"/>
    </row>
    <row r="1991" spans="1:6" ht="14.25">
      <c r="A1991"/>
      <c r="B1991"/>
      <c r="C1991"/>
      <c r="D1991"/>
      <c r="E1991"/>
      <c r="F1991"/>
    </row>
    <row r="1992" spans="1:6" ht="14.25">
      <c r="A1992"/>
      <c r="B1992"/>
      <c r="C1992"/>
      <c r="D1992"/>
      <c r="E1992"/>
      <c r="F1992"/>
    </row>
    <row r="1993" spans="1:6" ht="14.25">
      <c r="A1993"/>
      <c r="B1993"/>
      <c r="C1993"/>
      <c r="D1993"/>
      <c r="E1993"/>
      <c r="F1993"/>
    </row>
    <row r="1994" spans="1:6" ht="14.25">
      <c r="A1994"/>
      <c r="B1994"/>
      <c r="C1994"/>
      <c r="D1994"/>
      <c r="E1994"/>
      <c r="F1994"/>
    </row>
    <row r="1995" spans="1:6" ht="14.25">
      <c r="A1995"/>
      <c r="B1995"/>
      <c r="C1995"/>
      <c r="D1995"/>
      <c r="E1995"/>
      <c r="F1995"/>
    </row>
    <row r="1996" spans="1:6" ht="14.25">
      <c r="A1996"/>
      <c r="B1996"/>
      <c r="C1996"/>
      <c r="D1996"/>
      <c r="E1996"/>
      <c r="F1996"/>
    </row>
    <row r="1997" spans="1:6" ht="14.25">
      <c r="A1997"/>
      <c r="B1997"/>
      <c r="C1997"/>
      <c r="D1997"/>
      <c r="E1997"/>
      <c r="F1997"/>
    </row>
    <row r="1998" spans="1:6" ht="14.25">
      <c r="A1998"/>
      <c r="B1998"/>
      <c r="C1998"/>
      <c r="D1998"/>
      <c r="E1998"/>
      <c r="F1998"/>
    </row>
    <row r="1999" spans="1:6" ht="14.25">
      <c r="A1999"/>
      <c r="B1999"/>
      <c r="C1999"/>
      <c r="D1999"/>
      <c r="E1999"/>
      <c r="F1999"/>
    </row>
    <row r="2000" spans="1:6" ht="14.25">
      <c r="A2000"/>
      <c r="B2000"/>
      <c r="C2000"/>
      <c r="D2000"/>
      <c r="E2000"/>
      <c r="F2000"/>
    </row>
    <row r="2001" spans="1:6" ht="14.25">
      <c r="A2001"/>
      <c r="B2001"/>
      <c r="C2001"/>
      <c r="D2001"/>
      <c r="E2001"/>
      <c r="F2001"/>
    </row>
    <row r="2002" spans="1:6" ht="14.25">
      <c r="A2002"/>
      <c r="B2002"/>
      <c r="C2002"/>
      <c r="D2002"/>
      <c r="E2002"/>
      <c r="F2002"/>
    </row>
    <row r="2003" spans="1:6" ht="14.25">
      <c r="A2003"/>
      <c r="B2003"/>
      <c r="C2003"/>
      <c r="D2003"/>
      <c r="E2003"/>
      <c r="F2003"/>
    </row>
    <row r="2004" spans="1:6" ht="14.25">
      <c r="A2004"/>
      <c r="B2004"/>
      <c r="C2004"/>
      <c r="D2004"/>
      <c r="E2004"/>
      <c r="F2004"/>
    </row>
    <row r="2005" spans="1:6" ht="14.25">
      <c r="A2005"/>
      <c r="B2005"/>
      <c r="C2005"/>
      <c r="D2005"/>
      <c r="E2005"/>
      <c r="F2005"/>
    </row>
    <row r="2006" spans="1:6" ht="14.25">
      <c r="A2006"/>
      <c r="B2006"/>
      <c r="C2006"/>
      <c r="D2006"/>
      <c r="E2006"/>
      <c r="F2006"/>
    </row>
    <row r="2007" spans="1:6" ht="14.25">
      <c r="A2007"/>
      <c r="B2007"/>
      <c r="C2007"/>
      <c r="D2007"/>
      <c r="E2007"/>
      <c r="F2007"/>
    </row>
    <row r="2008" spans="1:6" ht="14.25">
      <c r="A2008"/>
      <c r="B2008"/>
      <c r="C2008"/>
      <c r="D2008"/>
      <c r="E2008"/>
      <c r="F2008"/>
    </row>
    <row r="2009" spans="1:6" ht="14.25">
      <c r="A2009"/>
      <c r="B2009"/>
      <c r="C2009"/>
      <c r="D2009"/>
      <c r="E2009"/>
      <c r="F2009"/>
    </row>
    <row r="2010" spans="1:6" ht="14.25">
      <c r="A2010"/>
      <c r="B2010"/>
      <c r="C2010"/>
      <c r="D2010"/>
      <c r="E2010"/>
      <c r="F2010"/>
    </row>
    <row r="2011" spans="1:6" ht="14.25">
      <c r="A2011"/>
      <c r="B2011"/>
      <c r="C2011"/>
      <c r="D2011"/>
      <c r="E2011"/>
      <c r="F2011"/>
    </row>
    <row r="2012" spans="1:6" ht="14.25">
      <c r="A2012"/>
      <c r="B2012"/>
      <c r="C2012"/>
      <c r="D2012"/>
      <c r="E2012"/>
      <c r="F2012"/>
    </row>
    <row r="2013" spans="1:6" ht="14.25">
      <c r="A2013"/>
      <c r="B2013"/>
      <c r="C2013"/>
      <c r="D2013"/>
      <c r="E2013"/>
      <c r="F2013"/>
    </row>
    <row r="2014" spans="1:6" ht="14.25">
      <c r="A2014"/>
      <c r="B2014"/>
      <c r="C2014"/>
      <c r="D2014"/>
      <c r="E2014"/>
      <c r="F2014"/>
    </row>
    <row r="2015" spans="1:6" ht="14.25">
      <c r="A2015"/>
      <c r="B2015"/>
      <c r="C2015"/>
      <c r="D2015"/>
      <c r="E2015"/>
      <c r="F2015"/>
    </row>
    <row r="2016" spans="1:6" ht="14.25">
      <c r="A2016"/>
      <c r="B2016"/>
      <c r="C2016"/>
      <c r="D2016"/>
      <c r="E2016"/>
      <c r="F2016"/>
    </row>
    <row r="2017" spans="1:6" ht="14.25">
      <c r="A2017"/>
      <c r="B2017"/>
      <c r="C2017"/>
      <c r="D2017"/>
      <c r="E2017"/>
      <c r="F2017"/>
    </row>
    <row r="2018" spans="1:6" ht="14.25">
      <c r="A2018"/>
      <c r="B2018"/>
      <c r="C2018"/>
      <c r="D2018"/>
      <c r="E2018"/>
      <c r="F2018"/>
    </row>
    <row r="2019" spans="1:6" ht="14.25">
      <c r="A2019"/>
      <c r="B2019"/>
      <c r="C2019"/>
      <c r="D2019"/>
      <c r="E2019"/>
      <c r="F2019"/>
    </row>
    <row r="2020" spans="1:6" ht="14.25">
      <c r="A2020"/>
      <c r="B2020"/>
      <c r="C2020"/>
      <c r="D2020"/>
      <c r="E2020"/>
      <c r="F2020"/>
    </row>
    <row r="2021" spans="1:6" ht="14.25">
      <c r="A2021"/>
      <c r="B2021"/>
      <c r="C2021"/>
      <c r="D2021"/>
      <c r="E2021"/>
      <c r="F2021"/>
    </row>
    <row r="2022" spans="1:6" ht="14.25">
      <c r="A2022"/>
      <c r="B2022"/>
      <c r="C2022"/>
      <c r="D2022"/>
      <c r="E2022"/>
      <c r="F2022"/>
    </row>
    <row r="2023" spans="1:6" ht="14.25">
      <c r="A2023"/>
      <c r="B2023"/>
      <c r="C2023"/>
      <c r="D2023"/>
      <c r="E2023"/>
      <c r="F2023"/>
    </row>
    <row r="2024" spans="1:6" ht="14.25">
      <c r="A2024"/>
      <c r="B2024"/>
      <c r="C2024"/>
      <c r="D2024"/>
      <c r="E2024"/>
      <c r="F2024"/>
    </row>
    <row r="2025" spans="1:6" ht="14.25">
      <c r="A2025"/>
      <c r="B2025"/>
      <c r="C2025"/>
      <c r="D2025"/>
      <c r="E2025"/>
      <c r="F2025"/>
    </row>
    <row r="2026" spans="1:6" ht="14.25">
      <c r="A2026"/>
      <c r="B2026"/>
      <c r="C2026"/>
      <c r="D2026"/>
      <c r="E2026"/>
      <c r="F2026"/>
    </row>
    <row r="2027" spans="1:6" ht="14.25">
      <c r="A2027"/>
      <c r="B2027"/>
      <c r="C2027"/>
      <c r="D2027"/>
      <c r="E2027"/>
      <c r="F2027"/>
    </row>
    <row r="2028" spans="1:6" ht="14.25">
      <c r="A2028"/>
      <c r="B2028"/>
      <c r="C2028"/>
      <c r="D2028"/>
      <c r="E2028"/>
      <c r="F2028"/>
    </row>
    <row r="2029" spans="1:6" ht="14.25">
      <c r="A2029"/>
      <c r="B2029"/>
      <c r="C2029"/>
      <c r="D2029"/>
      <c r="E2029"/>
      <c r="F2029"/>
    </row>
    <row r="2030" spans="1:6" ht="14.25">
      <c r="A2030"/>
      <c r="B2030"/>
      <c r="C2030"/>
      <c r="D2030"/>
      <c r="E2030"/>
      <c r="F2030"/>
    </row>
    <row r="2031" spans="1:6" ht="14.25">
      <c r="A2031"/>
      <c r="B2031"/>
      <c r="C2031"/>
      <c r="D2031"/>
      <c r="E2031"/>
      <c r="F2031"/>
    </row>
    <row r="2032" spans="1:6" ht="14.25">
      <c r="A2032"/>
      <c r="B2032"/>
      <c r="C2032"/>
      <c r="D2032"/>
      <c r="E2032"/>
      <c r="F2032"/>
    </row>
    <row r="2033" spans="1:6" ht="14.25">
      <c r="A2033"/>
      <c r="B2033"/>
      <c r="C2033"/>
      <c r="D2033"/>
      <c r="E2033"/>
      <c r="F2033"/>
    </row>
    <row r="2034" spans="1:6" ht="14.25">
      <c r="A2034"/>
      <c r="B2034"/>
      <c r="C2034"/>
      <c r="D2034"/>
      <c r="E2034"/>
      <c r="F2034"/>
    </row>
    <row r="2035" spans="1:6" ht="14.25">
      <c r="A2035"/>
      <c r="B2035"/>
      <c r="C2035"/>
      <c r="D2035"/>
      <c r="E2035"/>
      <c r="F2035"/>
    </row>
    <row r="2036" spans="1:6" ht="14.25">
      <c r="A2036"/>
      <c r="B2036"/>
      <c r="C2036"/>
      <c r="D2036"/>
      <c r="E2036"/>
      <c r="F2036"/>
    </row>
    <row r="2037" spans="1:6" ht="14.25">
      <c r="A2037"/>
      <c r="B2037"/>
      <c r="C2037"/>
      <c r="D2037"/>
      <c r="E2037"/>
      <c r="F2037"/>
    </row>
    <row r="2038" spans="1:6" ht="14.25">
      <c r="A2038"/>
      <c r="B2038"/>
      <c r="C2038"/>
      <c r="D2038"/>
      <c r="E2038"/>
      <c r="F2038"/>
    </row>
    <row r="2039" spans="1:6" ht="14.25">
      <c r="A2039"/>
      <c r="B2039"/>
      <c r="C2039"/>
      <c r="D2039"/>
      <c r="E2039"/>
      <c r="F2039"/>
    </row>
    <row r="2040" spans="1:6" ht="14.25">
      <c r="A2040"/>
      <c r="B2040"/>
      <c r="C2040"/>
      <c r="D2040"/>
      <c r="E2040"/>
      <c r="F2040"/>
    </row>
    <row r="2041" spans="1:6" ht="14.25">
      <c r="A2041"/>
      <c r="B2041"/>
      <c r="C2041"/>
      <c r="D2041"/>
      <c r="E2041"/>
      <c r="F2041"/>
    </row>
    <row r="2042" spans="1:6" ht="14.25">
      <c r="A2042"/>
      <c r="B2042"/>
      <c r="C2042"/>
      <c r="D2042"/>
      <c r="E2042"/>
      <c r="F2042"/>
    </row>
    <row r="2043" spans="1:6" ht="14.25">
      <c r="A2043"/>
      <c r="B2043"/>
      <c r="C2043"/>
      <c r="D2043"/>
      <c r="E2043"/>
      <c r="F2043"/>
    </row>
    <row r="2044" spans="1:6" ht="14.25">
      <c r="A2044"/>
      <c r="B2044"/>
      <c r="C2044"/>
      <c r="D2044"/>
      <c r="E2044"/>
      <c r="F2044"/>
    </row>
    <row r="2045" spans="1:6" ht="14.25">
      <c r="A2045"/>
      <c r="B2045"/>
      <c r="C2045"/>
      <c r="D2045"/>
      <c r="E2045"/>
      <c r="F2045"/>
    </row>
    <row r="2046" spans="1:6" ht="14.25">
      <c r="A2046"/>
      <c r="B2046"/>
      <c r="C2046"/>
      <c r="D2046"/>
      <c r="E2046"/>
      <c r="F2046"/>
    </row>
    <row r="2047" spans="1:6" ht="14.25">
      <c r="A2047"/>
      <c r="B2047"/>
      <c r="C2047"/>
      <c r="D2047"/>
      <c r="E2047"/>
      <c r="F2047"/>
    </row>
    <row r="2048" spans="1:6" ht="14.25">
      <c r="A2048"/>
      <c r="B2048"/>
      <c r="C2048"/>
      <c r="D2048"/>
      <c r="E2048"/>
      <c r="F2048"/>
    </row>
    <row r="2049" spans="1:6" ht="14.25">
      <c r="A2049"/>
      <c r="B2049"/>
      <c r="C2049"/>
      <c r="D2049"/>
      <c r="E2049"/>
      <c r="F2049"/>
    </row>
    <row r="2050" spans="1:6" ht="14.25">
      <c r="A2050"/>
      <c r="B2050"/>
      <c r="C2050"/>
      <c r="D2050"/>
      <c r="E2050"/>
      <c r="F2050"/>
    </row>
    <row r="2051" spans="1:6" ht="14.25">
      <c r="A2051"/>
      <c r="B2051"/>
      <c r="C2051"/>
      <c r="D2051"/>
      <c r="E2051"/>
      <c r="F2051"/>
    </row>
    <row r="2052" spans="1:6" ht="14.25">
      <c r="A2052"/>
      <c r="B2052"/>
      <c r="C2052"/>
      <c r="D2052"/>
      <c r="E2052"/>
      <c r="F2052"/>
    </row>
    <row r="2053" spans="1:6" ht="14.25">
      <c r="A2053"/>
      <c r="B2053"/>
      <c r="C2053"/>
      <c r="D2053"/>
      <c r="E2053"/>
      <c r="F2053"/>
    </row>
    <row r="2054" spans="1:6" ht="14.25">
      <c r="A2054"/>
      <c r="B2054"/>
      <c r="C2054"/>
      <c r="D2054"/>
      <c r="E2054"/>
      <c r="F2054"/>
    </row>
    <row r="2055" spans="1:6" ht="14.25">
      <c r="A2055"/>
      <c r="B2055"/>
      <c r="C2055"/>
      <c r="D2055"/>
      <c r="E2055"/>
      <c r="F2055"/>
    </row>
    <row r="2056" spans="1:6" ht="14.25">
      <c r="A2056"/>
      <c r="B2056"/>
      <c r="C2056"/>
      <c r="D2056"/>
      <c r="E2056"/>
      <c r="F2056"/>
    </row>
    <row r="2057" spans="1:6" ht="14.25">
      <c r="A2057"/>
      <c r="B2057"/>
      <c r="C2057"/>
      <c r="D2057"/>
      <c r="E2057"/>
      <c r="F2057"/>
    </row>
    <row r="2058" spans="1:6" ht="14.25">
      <c r="A2058"/>
      <c r="B2058"/>
      <c r="C2058"/>
      <c r="D2058"/>
      <c r="E2058"/>
      <c r="F2058"/>
    </row>
    <row r="2059" spans="1:6" ht="14.25">
      <c r="A2059"/>
      <c r="B2059"/>
      <c r="C2059"/>
      <c r="D2059"/>
      <c r="E2059"/>
      <c r="F2059"/>
    </row>
    <row r="2060" spans="1:6" ht="14.25">
      <c r="A2060"/>
      <c r="B2060"/>
      <c r="C2060"/>
      <c r="D2060"/>
      <c r="E2060"/>
      <c r="F2060"/>
    </row>
    <row r="2061" spans="1:6" ht="14.25">
      <c r="A2061"/>
      <c r="B2061"/>
      <c r="C2061"/>
      <c r="D2061"/>
      <c r="E2061"/>
      <c r="F2061"/>
    </row>
    <row r="2062" spans="1:6" ht="14.25">
      <c r="A2062"/>
      <c r="B2062"/>
      <c r="C2062"/>
      <c r="D2062"/>
      <c r="E2062"/>
      <c r="F2062"/>
    </row>
    <row r="2063" spans="1:6" ht="14.25">
      <c r="A2063"/>
      <c r="B2063"/>
      <c r="C2063"/>
      <c r="D2063"/>
      <c r="E2063"/>
      <c r="F2063"/>
    </row>
    <row r="2064" spans="1:6" ht="14.25">
      <c r="A2064"/>
      <c r="B2064"/>
      <c r="C2064"/>
      <c r="D2064"/>
      <c r="E2064"/>
      <c r="F2064"/>
    </row>
    <row r="2065" spans="1:6" ht="14.25">
      <c r="A2065"/>
      <c r="B2065"/>
      <c r="C2065"/>
      <c r="D2065"/>
      <c r="E2065"/>
      <c r="F2065"/>
    </row>
    <row r="2066" spans="1:6" ht="14.25">
      <c r="A2066"/>
      <c r="B2066"/>
      <c r="C2066"/>
      <c r="D2066"/>
      <c r="E2066"/>
      <c r="F2066"/>
    </row>
    <row r="2067" spans="1:6" ht="14.25">
      <c r="A2067"/>
      <c r="B2067"/>
      <c r="C2067"/>
      <c r="D2067"/>
      <c r="E2067"/>
      <c r="F2067"/>
    </row>
    <row r="2068" spans="1:6" ht="14.25">
      <c r="A2068"/>
      <c r="B2068"/>
      <c r="C2068"/>
      <c r="D2068"/>
      <c r="E2068"/>
      <c r="F2068"/>
    </row>
    <row r="2069" spans="1:6" ht="14.25">
      <c r="A2069"/>
      <c r="B2069"/>
      <c r="C2069"/>
      <c r="D2069"/>
      <c r="E2069"/>
      <c r="F2069"/>
    </row>
    <row r="2070" spans="1:6" ht="14.25">
      <c r="A2070"/>
      <c r="B2070"/>
      <c r="C2070"/>
      <c r="D2070"/>
      <c r="E2070"/>
      <c r="F2070"/>
    </row>
    <row r="2071" spans="1:6" ht="14.25">
      <c r="A2071"/>
      <c r="B2071"/>
      <c r="C2071"/>
      <c r="D2071"/>
      <c r="E2071"/>
      <c r="F2071"/>
    </row>
    <row r="2072" spans="1:6" ht="14.25">
      <c r="A2072"/>
      <c r="B2072"/>
      <c r="C2072"/>
      <c r="D2072"/>
      <c r="E2072"/>
      <c r="F2072"/>
    </row>
    <row r="2073" spans="1:6" ht="14.25">
      <c r="A2073"/>
      <c r="B2073"/>
      <c r="C2073"/>
      <c r="D2073"/>
      <c r="E2073"/>
      <c r="F2073"/>
    </row>
    <row r="2074" spans="1:6" ht="14.25">
      <c r="A2074"/>
      <c r="B2074"/>
      <c r="C2074"/>
      <c r="D2074"/>
      <c r="E2074"/>
      <c r="F2074"/>
    </row>
    <row r="2075" spans="1:6" ht="14.25">
      <c r="A2075"/>
      <c r="B2075"/>
      <c r="C2075"/>
      <c r="D2075"/>
      <c r="E2075"/>
      <c r="F2075"/>
    </row>
    <row r="2076" spans="1:6" ht="14.25">
      <c r="A2076"/>
      <c r="B2076"/>
      <c r="C2076"/>
      <c r="D2076"/>
      <c r="E2076"/>
      <c r="F2076"/>
    </row>
    <row r="2077" spans="1:6" ht="14.25">
      <c r="A2077"/>
      <c r="B2077"/>
      <c r="C2077"/>
      <c r="D2077"/>
      <c r="E2077"/>
      <c r="F2077"/>
    </row>
    <row r="2078" spans="1:6" ht="14.25">
      <c r="A2078"/>
      <c r="B2078"/>
      <c r="C2078"/>
      <c r="D2078"/>
      <c r="E2078"/>
      <c r="F2078"/>
    </row>
    <row r="2079" spans="1:6" ht="14.25">
      <c r="A2079"/>
      <c r="B2079"/>
      <c r="C2079"/>
      <c r="D2079"/>
      <c r="E2079"/>
      <c r="F2079"/>
    </row>
    <row r="2080" spans="1:6" ht="14.25">
      <c r="A2080"/>
      <c r="B2080"/>
      <c r="C2080"/>
      <c r="D2080"/>
      <c r="E2080"/>
      <c r="F2080"/>
    </row>
    <row r="2081" spans="1:6" ht="14.25">
      <c r="A2081"/>
      <c r="B2081"/>
      <c r="C2081"/>
      <c r="D2081"/>
      <c r="E2081"/>
      <c r="F2081"/>
    </row>
    <row r="2082" spans="1:6" ht="14.25">
      <c r="A2082"/>
      <c r="B2082"/>
      <c r="C2082"/>
      <c r="D2082"/>
      <c r="E2082"/>
      <c r="F2082"/>
    </row>
    <row r="2083" spans="1:6" ht="14.25">
      <c r="A2083"/>
      <c r="B2083"/>
      <c r="C2083"/>
      <c r="D2083"/>
      <c r="E2083"/>
      <c r="F2083"/>
    </row>
    <row r="2084" spans="1:6" ht="14.25">
      <c r="A2084"/>
      <c r="B2084"/>
      <c r="C2084"/>
      <c r="D2084"/>
      <c r="E2084"/>
      <c r="F2084"/>
    </row>
    <row r="2085" spans="1:6" ht="14.25">
      <c r="A2085"/>
      <c r="B2085"/>
      <c r="C2085"/>
      <c r="D2085"/>
      <c r="E2085"/>
      <c r="F2085"/>
    </row>
    <row r="2086" spans="1:6" ht="14.25">
      <c r="A2086"/>
      <c r="B2086"/>
      <c r="C2086"/>
      <c r="D2086"/>
      <c r="E2086"/>
      <c r="F2086"/>
    </row>
    <row r="2087" spans="1:6" ht="14.25">
      <c r="A2087"/>
      <c r="B2087"/>
      <c r="C2087"/>
      <c r="D2087"/>
      <c r="E2087"/>
      <c r="F2087"/>
    </row>
    <row r="2088" spans="1:6" ht="14.25">
      <c r="A2088"/>
      <c r="B2088"/>
      <c r="C2088"/>
      <c r="D2088"/>
      <c r="E2088"/>
      <c r="F2088"/>
    </row>
    <row r="2089" spans="1:6" ht="14.25">
      <c r="A2089"/>
      <c r="B2089"/>
      <c r="C2089"/>
      <c r="D2089"/>
      <c r="E2089"/>
      <c r="F2089"/>
    </row>
    <row r="2090" spans="1:6" ht="14.25">
      <c r="A2090"/>
      <c r="B2090"/>
      <c r="C2090"/>
      <c r="D2090"/>
      <c r="E2090"/>
      <c r="F2090"/>
    </row>
    <row r="2091" spans="1:6" ht="14.25">
      <c r="A2091"/>
      <c r="B2091"/>
      <c r="C2091"/>
      <c r="D2091"/>
      <c r="E2091"/>
      <c r="F2091"/>
    </row>
    <row r="2092" spans="1:6" ht="14.25">
      <c r="A2092"/>
      <c r="B2092"/>
      <c r="C2092"/>
      <c r="D2092"/>
      <c r="E2092"/>
      <c r="F2092"/>
    </row>
    <row r="2093" spans="1:6" ht="14.25">
      <c r="A2093"/>
      <c r="B2093"/>
      <c r="C2093"/>
      <c r="D2093"/>
      <c r="E2093"/>
      <c r="F2093"/>
    </row>
    <row r="2094" spans="1:6" ht="14.25">
      <c r="A2094"/>
      <c r="B2094"/>
      <c r="C2094"/>
      <c r="D2094"/>
      <c r="E2094"/>
      <c r="F2094"/>
    </row>
    <row r="2095" spans="1:6" ht="14.25">
      <c r="A2095"/>
      <c r="B2095"/>
      <c r="C2095"/>
      <c r="D2095"/>
      <c r="E2095"/>
      <c r="F2095"/>
    </row>
    <row r="2096" spans="1:6" ht="14.25">
      <c r="A2096"/>
      <c r="B2096"/>
      <c r="C2096"/>
      <c r="D2096"/>
      <c r="E2096"/>
      <c r="F2096"/>
    </row>
    <row r="2097" spans="1:6" ht="14.25">
      <c r="A2097"/>
      <c r="B2097"/>
      <c r="C2097"/>
      <c r="D2097"/>
      <c r="E2097"/>
      <c r="F2097"/>
    </row>
    <row r="2098" spans="1:6" ht="14.25">
      <c r="A2098"/>
      <c r="B2098"/>
      <c r="C2098"/>
      <c r="D2098"/>
      <c r="E2098"/>
      <c r="F2098"/>
    </row>
    <row r="2099" spans="1:6" ht="14.25">
      <c r="A2099"/>
      <c r="B2099"/>
      <c r="C2099"/>
      <c r="D2099"/>
      <c r="E2099"/>
      <c r="F2099"/>
    </row>
    <row r="2100" spans="1:6" ht="14.25">
      <c r="A2100"/>
      <c r="B2100"/>
      <c r="C2100"/>
      <c r="D2100"/>
      <c r="E2100"/>
      <c r="F2100"/>
    </row>
    <row r="2101" spans="1:6" ht="14.25">
      <c r="A2101"/>
      <c r="B2101"/>
      <c r="C2101"/>
      <c r="D2101"/>
      <c r="E2101"/>
      <c r="F2101"/>
    </row>
    <row r="2102" spans="1:6" ht="14.25">
      <c r="A2102"/>
      <c r="B2102"/>
      <c r="C2102"/>
      <c r="D2102"/>
      <c r="E2102"/>
      <c r="F2102"/>
    </row>
    <row r="2103" spans="1:6" ht="14.25">
      <c r="A2103"/>
      <c r="B2103"/>
      <c r="C2103"/>
      <c r="D2103"/>
      <c r="E2103"/>
      <c r="F2103"/>
    </row>
    <row r="2104" spans="1:6" ht="14.25">
      <c r="A2104"/>
      <c r="B2104"/>
      <c r="C2104"/>
      <c r="D2104"/>
      <c r="E2104"/>
      <c r="F2104"/>
    </row>
    <row r="2105" spans="1:6" ht="14.25">
      <c r="A2105"/>
      <c r="B2105"/>
      <c r="C2105"/>
      <c r="D2105"/>
      <c r="E2105"/>
      <c r="F2105"/>
    </row>
    <row r="2106" spans="1:6" ht="14.25">
      <c r="A2106"/>
      <c r="B2106"/>
      <c r="C2106"/>
      <c r="D2106"/>
      <c r="E2106"/>
      <c r="F2106"/>
    </row>
    <row r="2107" spans="1:6" ht="14.25">
      <c r="A2107"/>
      <c r="B2107"/>
      <c r="C2107"/>
      <c r="D2107"/>
      <c r="E2107"/>
      <c r="F2107"/>
    </row>
    <row r="2108" spans="1:6" ht="14.25">
      <c r="A2108"/>
      <c r="B2108"/>
      <c r="C2108"/>
      <c r="D2108"/>
      <c r="E2108"/>
      <c r="F2108"/>
    </row>
    <row r="2109" spans="1:6" ht="14.25">
      <c r="A2109"/>
      <c r="B2109"/>
      <c r="C2109"/>
      <c r="D2109"/>
      <c r="E2109"/>
      <c r="F2109"/>
    </row>
    <row r="2110" spans="1:6" ht="14.25">
      <c r="A2110"/>
      <c r="B2110"/>
      <c r="C2110"/>
      <c r="D2110"/>
      <c r="E2110"/>
      <c r="F2110"/>
    </row>
    <row r="2111" spans="1:6" ht="14.25">
      <c r="A2111"/>
      <c r="B2111"/>
      <c r="C2111"/>
      <c r="D2111"/>
      <c r="E2111"/>
      <c r="F2111"/>
    </row>
    <row r="2112" spans="1:6" ht="14.25">
      <c r="A2112"/>
      <c r="B2112"/>
      <c r="C2112"/>
      <c r="D2112"/>
      <c r="E2112"/>
      <c r="F2112"/>
    </row>
    <row r="2113" spans="1:6" ht="14.25">
      <c r="A2113"/>
      <c r="B2113"/>
      <c r="C2113"/>
      <c r="D2113"/>
      <c r="E2113"/>
      <c r="F2113"/>
    </row>
    <row r="2114" spans="1:6" ht="14.25">
      <c r="A2114"/>
      <c r="B2114"/>
      <c r="C2114"/>
      <c r="D2114"/>
      <c r="E2114"/>
      <c r="F2114"/>
    </row>
    <row r="2115" spans="1:6" ht="14.25">
      <c r="A2115"/>
      <c r="B2115"/>
      <c r="C2115"/>
      <c r="D2115"/>
      <c r="E2115"/>
      <c r="F2115"/>
    </row>
    <row r="2116" spans="1:6" ht="14.25">
      <c r="A2116"/>
      <c r="B2116"/>
      <c r="C2116"/>
      <c r="D2116"/>
      <c r="E2116"/>
      <c r="F2116"/>
    </row>
    <row r="2117" spans="1:6" ht="14.25">
      <c r="A2117"/>
      <c r="B2117"/>
      <c r="C2117"/>
      <c r="D2117"/>
      <c r="E2117"/>
      <c r="F2117"/>
    </row>
    <row r="2118" spans="1:6" ht="14.25">
      <c r="A2118"/>
      <c r="B2118"/>
      <c r="C2118"/>
      <c r="D2118"/>
      <c r="E2118"/>
      <c r="F2118"/>
    </row>
    <row r="2119" spans="1:6" ht="14.25">
      <c r="A2119"/>
      <c r="B2119"/>
      <c r="C2119"/>
      <c r="D2119"/>
      <c r="E2119"/>
      <c r="F2119"/>
    </row>
    <row r="2120" spans="1:6" ht="14.25">
      <c r="A2120"/>
      <c r="B2120"/>
      <c r="C2120"/>
      <c r="D2120"/>
      <c r="E2120"/>
      <c r="F2120"/>
    </row>
    <row r="2121" spans="1:6" ht="14.25">
      <c r="A2121"/>
      <c r="B2121"/>
      <c r="C2121"/>
      <c r="D2121"/>
      <c r="E2121"/>
      <c r="F2121"/>
    </row>
    <row r="2122" spans="1:6" ht="14.25">
      <c r="A2122"/>
      <c r="B2122"/>
      <c r="C2122"/>
      <c r="D2122"/>
      <c r="E2122"/>
      <c r="F2122"/>
    </row>
    <row r="2123" spans="1:6" ht="14.25">
      <c r="A2123"/>
      <c r="B2123"/>
      <c r="C2123"/>
      <c r="D2123"/>
      <c r="E2123"/>
      <c r="F2123"/>
    </row>
    <row r="2124" spans="1:6" ht="14.25">
      <c r="A2124"/>
      <c r="B2124"/>
      <c r="C2124"/>
      <c r="D2124"/>
      <c r="E2124"/>
      <c r="F2124"/>
    </row>
    <row r="2125" spans="1:6" ht="14.25">
      <c r="A2125"/>
      <c r="B2125"/>
      <c r="C2125"/>
      <c r="D2125"/>
      <c r="E2125"/>
      <c r="F2125"/>
    </row>
    <row r="2126" spans="1:6" ht="14.25">
      <c r="A2126"/>
      <c r="B2126"/>
      <c r="C2126"/>
      <c r="D2126"/>
      <c r="E2126"/>
      <c r="F2126"/>
    </row>
    <row r="2127" spans="1:6" ht="14.25">
      <c r="A2127"/>
      <c r="B2127"/>
      <c r="C2127"/>
      <c r="D2127"/>
      <c r="E2127"/>
      <c r="F2127"/>
    </row>
    <row r="2128" spans="1:6" ht="14.25">
      <c r="A2128"/>
      <c r="B2128"/>
      <c r="C2128"/>
      <c r="D2128"/>
      <c r="E2128"/>
      <c r="F2128"/>
    </row>
    <row r="2129" spans="1:6" ht="14.25">
      <c r="A2129"/>
      <c r="B2129"/>
      <c r="C2129"/>
      <c r="D2129"/>
      <c r="E2129"/>
      <c r="F2129"/>
    </row>
    <row r="2130" spans="1:6" ht="14.25">
      <c r="A2130"/>
      <c r="B2130"/>
      <c r="C2130"/>
      <c r="D2130"/>
      <c r="E2130"/>
      <c r="F2130"/>
    </row>
    <row r="2131" spans="1:6" ht="14.25">
      <c r="A2131"/>
      <c r="B2131"/>
      <c r="C2131"/>
      <c r="D2131"/>
      <c r="E2131"/>
      <c r="F2131"/>
    </row>
    <row r="2132" spans="1:6" ht="14.25">
      <c r="A2132"/>
      <c r="B2132"/>
      <c r="C2132"/>
      <c r="D2132"/>
      <c r="E2132"/>
      <c r="F2132"/>
    </row>
    <row r="2133" spans="1:6" ht="14.25">
      <c r="A2133"/>
      <c r="B2133"/>
      <c r="C2133"/>
      <c r="D2133"/>
      <c r="E2133"/>
      <c r="F2133"/>
    </row>
    <row r="2134" spans="1:6" ht="14.25">
      <c r="A2134"/>
      <c r="B2134"/>
      <c r="C2134"/>
      <c r="D2134"/>
      <c r="E2134"/>
      <c r="F2134"/>
    </row>
    <row r="2135" spans="1:6" ht="14.25">
      <c r="A2135"/>
      <c r="B2135"/>
      <c r="C2135"/>
      <c r="D2135"/>
      <c r="E2135"/>
      <c r="F2135"/>
    </row>
    <row r="2136" spans="1:6" ht="14.25">
      <c r="A2136"/>
      <c r="B2136"/>
      <c r="C2136"/>
      <c r="D2136"/>
      <c r="E2136"/>
      <c r="F2136"/>
    </row>
    <row r="2137" spans="1:6" ht="14.25">
      <c r="A2137"/>
      <c r="B2137"/>
      <c r="C2137"/>
      <c r="D2137"/>
      <c r="E2137"/>
      <c r="F2137"/>
    </row>
    <row r="2138" spans="1:6" ht="14.25">
      <c r="A2138"/>
      <c r="B2138"/>
      <c r="C2138"/>
      <c r="D2138"/>
      <c r="E2138"/>
      <c r="F2138"/>
    </row>
    <row r="2139" spans="1:6" ht="14.25">
      <c r="A2139"/>
      <c r="B2139"/>
      <c r="C2139"/>
      <c r="D2139"/>
      <c r="E2139"/>
      <c r="F2139"/>
    </row>
    <row r="2140" spans="1:6" ht="14.25">
      <c r="A2140"/>
      <c r="B2140"/>
      <c r="C2140"/>
      <c r="D2140"/>
      <c r="E2140"/>
      <c r="F2140"/>
    </row>
    <row r="2141" spans="1:6" ht="14.25">
      <c r="A2141"/>
      <c r="B2141"/>
      <c r="C2141"/>
      <c r="D2141"/>
      <c r="E2141"/>
      <c r="F2141"/>
    </row>
    <row r="2142" spans="1:6" ht="14.25">
      <c r="A2142"/>
      <c r="B2142"/>
      <c r="C2142"/>
      <c r="D2142"/>
      <c r="E2142"/>
      <c r="F2142"/>
    </row>
    <row r="2143" spans="1:6" ht="14.25">
      <c r="A2143"/>
      <c r="B2143"/>
      <c r="C2143"/>
      <c r="D2143"/>
      <c r="E2143"/>
      <c r="F2143"/>
    </row>
    <row r="2144" spans="1:6" ht="14.25">
      <c r="A2144"/>
      <c r="B2144"/>
      <c r="C2144"/>
      <c r="D2144"/>
      <c r="E2144"/>
      <c r="F2144"/>
    </row>
    <row r="2145" spans="1:6" ht="14.25">
      <c r="A2145"/>
      <c r="B2145"/>
      <c r="C2145"/>
      <c r="D2145"/>
      <c r="E2145"/>
      <c r="F2145"/>
    </row>
    <row r="2146" spans="1:6" ht="14.25">
      <c r="A2146"/>
      <c r="B2146"/>
      <c r="C2146"/>
      <c r="D2146"/>
      <c r="E2146"/>
      <c r="F2146"/>
    </row>
    <row r="2147" spans="1:6" ht="14.25">
      <c r="A2147"/>
      <c r="B2147"/>
      <c r="C2147"/>
      <c r="D2147"/>
      <c r="E2147"/>
      <c r="F2147"/>
    </row>
    <row r="2148" spans="1:6" ht="14.25">
      <c r="A2148"/>
      <c r="B2148"/>
      <c r="C2148"/>
      <c r="D2148"/>
      <c r="E2148"/>
      <c r="F2148"/>
    </row>
    <row r="2149" spans="1:6" ht="14.25">
      <c r="A2149"/>
      <c r="B2149"/>
      <c r="C2149"/>
      <c r="D2149"/>
      <c r="E2149"/>
      <c r="F2149"/>
    </row>
    <row r="2150" spans="1:6" ht="14.25">
      <c r="A2150"/>
      <c r="B2150"/>
      <c r="C2150"/>
      <c r="D2150"/>
      <c r="E2150"/>
      <c r="F2150"/>
    </row>
    <row r="2151" spans="1:6" ht="14.25">
      <c r="A2151"/>
      <c r="B2151"/>
      <c r="C2151"/>
      <c r="D2151"/>
      <c r="E2151"/>
      <c r="F2151"/>
    </row>
    <row r="2152" spans="1:6" ht="14.25">
      <c r="A2152"/>
      <c r="B2152"/>
      <c r="C2152"/>
      <c r="D2152"/>
      <c r="E2152"/>
      <c r="F2152"/>
    </row>
    <row r="2153" spans="1:6" ht="14.25">
      <c r="A2153"/>
      <c r="B2153"/>
      <c r="C2153"/>
      <c r="D2153"/>
      <c r="E2153"/>
      <c r="F2153"/>
    </row>
    <row r="2154" spans="1:6" ht="14.25">
      <c r="A2154"/>
      <c r="B2154"/>
      <c r="C2154"/>
      <c r="D2154"/>
      <c r="E2154"/>
      <c r="F2154"/>
    </row>
    <row r="2155" spans="1:6" ht="14.25">
      <c r="A2155"/>
      <c r="B2155"/>
      <c r="C2155"/>
      <c r="D2155"/>
      <c r="E2155"/>
      <c r="F2155"/>
    </row>
    <row r="2156" spans="1:6" ht="14.25">
      <c r="A2156"/>
      <c r="B2156"/>
      <c r="C2156"/>
      <c r="D2156"/>
      <c r="E2156"/>
      <c r="F2156"/>
    </row>
    <row r="2157" spans="1:6" ht="14.25">
      <c r="A2157"/>
      <c r="B2157"/>
      <c r="C2157"/>
      <c r="D2157"/>
      <c r="E2157"/>
      <c r="F2157"/>
    </row>
    <row r="2158" spans="1:6" ht="14.25">
      <c r="A2158"/>
      <c r="B2158"/>
      <c r="C2158"/>
      <c r="D2158"/>
      <c r="E2158"/>
      <c r="F2158"/>
    </row>
    <row r="2159" spans="1:6" ht="14.25">
      <c r="A2159"/>
      <c r="B2159"/>
      <c r="C2159"/>
      <c r="D2159"/>
      <c r="E2159"/>
      <c r="F2159"/>
    </row>
    <row r="2160" spans="1:6" ht="14.25">
      <c r="A2160"/>
      <c r="B2160"/>
      <c r="C2160"/>
      <c r="D2160"/>
      <c r="E2160"/>
      <c r="F2160"/>
    </row>
    <row r="2161" spans="1:6" ht="14.25">
      <c r="A2161"/>
      <c r="B2161"/>
      <c r="C2161"/>
      <c r="D2161"/>
      <c r="E2161"/>
      <c r="F2161"/>
    </row>
    <row r="2162" spans="1:6" ht="14.25">
      <c r="A2162"/>
      <c r="B2162"/>
      <c r="C2162"/>
      <c r="D2162"/>
      <c r="E2162"/>
      <c r="F2162"/>
    </row>
    <row r="2163" spans="1:6" ht="14.25">
      <c r="A2163"/>
      <c r="B2163"/>
      <c r="C2163"/>
      <c r="D2163"/>
      <c r="E2163"/>
      <c r="F2163"/>
    </row>
    <row r="2164" spans="1:6" ht="14.25">
      <c r="A2164"/>
      <c r="B2164"/>
      <c r="C2164"/>
      <c r="D2164"/>
      <c r="E2164"/>
      <c r="F2164"/>
    </row>
    <row r="2165" spans="1:6" ht="14.25">
      <c r="A2165"/>
      <c r="B2165"/>
      <c r="C2165"/>
      <c r="D2165"/>
      <c r="E2165"/>
      <c r="F2165"/>
    </row>
    <row r="2166" spans="1:6" ht="14.25">
      <c r="A2166"/>
      <c r="B2166"/>
      <c r="C2166"/>
      <c r="D2166"/>
      <c r="E2166"/>
      <c r="F2166"/>
    </row>
    <row r="2167" spans="1:6" ht="14.25">
      <c r="A2167"/>
      <c r="B2167"/>
      <c r="C2167"/>
      <c r="D2167"/>
      <c r="E2167"/>
      <c r="F2167"/>
    </row>
    <row r="2168" spans="1:6" ht="14.25">
      <c r="A2168"/>
      <c r="B2168"/>
      <c r="C2168"/>
      <c r="D2168"/>
      <c r="E2168"/>
      <c r="F2168"/>
    </row>
    <row r="2169" spans="1:6" ht="14.25">
      <c r="A2169"/>
      <c r="B2169"/>
      <c r="C2169"/>
      <c r="D2169"/>
      <c r="E2169"/>
      <c r="F2169"/>
    </row>
    <row r="2170" spans="1:6" ht="14.25">
      <c r="A2170"/>
      <c r="B2170"/>
      <c r="C2170"/>
      <c r="D2170"/>
      <c r="E2170"/>
      <c r="F2170"/>
    </row>
    <row r="2171" spans="1:6" ht="14.25">
      <c r="A2171"/>
      <c r="B2171"/>
      <c r="C2171"/>
      <c r="D2171"/>
      <c r="E2171"/>
      <c r="F2171"/>
    </row>
    <row r="2172" spans="1:6" ht="14.25">
      <c r="A2172"/>
      <c r="B2172"/>
      <c r="C2172"/>
      <c r="D2172"/>
      <c r="E2172"/>
      <c r="F2172"/>
    </row>
    <row r="2173" spans="1:6" ht="14.25">
      <c r="A2173"/>
      <c r="B2173"/>
      <c r="C2173"/>
      <c r="D2173"/>
      <c r="E2173"/>
      <c r="F2173"/>
    </row>
    <row r="2174" spans="1:6" ht="14.25">
      <c r="A2174"/>
      <c r="B2174"/>
      <c r="C2174"/>
      <c r="D2174"/>
      <c r="E2174"/>
      <c r="F2174"/>
    </row>
    <row r="2175" spans="1:6" ht="14.25">
      <c r="A2175"/>
      <c r="B2175"/>
      <c r="C2175"/>
      <c r="D2175"/>
      <c r="E2175"/>
      <c r="F2175"/>
    </row>
    <row r="2176" spans="1:6" ht="14.25">
      <c r="A2176"/>
      <c r="B2176"/>
      <c r="C2176"/>
      <c r="D2176"/>
      <c r="E2176"/>
      <c r="F2176"/>
    </row>
    <row r="2177" spans="1:6" ht="14.25">
      <c r="A2177"/>
      <c r="B2177"/>
      <c r="C2177"/>
      <c r="D2177"/>
      <c r="E2177"/>
      <c r="F2177"/>
    </row>
    <row r="2178" spans="1:6" ht="14.25">
      <c r="A2178"/>
      <c r="B2178"/>
      <c r="C2178"/>
      <c r="D2178"/>
      <c r="E2178"/>
      <c r="F2178"/>
    </row>
    <row r="2179" spans="1:6" ht="14.25">
      <c r="A2179"/>
      <c r="B2179"/>
      <c r="C2179"/>
      <c r="D2179"/>
      <c r="E2179"/>
      <c r="F2179"/>
    </row>
    <row r="2180" spans="1:6" ht="14.25">
      <c r="A2180"/>
      <c r="B2180"/>
      <c r="C2180"/>
      <c r="D2180"/>
      <c r="E2180"/>
      <c r="F2180"/>
    </row>
    <row r="2181" spans="1:6" ht="14.25">
      <c r="A2181"/>
      <c r="B2181"/>
      <c r="C2181"/>
      <c r="D2181"/>
      <c r="E2181"/>
      <c r="F2181"/>
    </row>
    <row r="2182" spans="1:6" ht="14.25">
      <c r="A2182"/>
      <c r="B2182"/>
      <c r="C2182"/>
      <c r="D2182"/>
      <c r="E2182"/>
      <c r="F2182"/>
    </row>
    <row r="2183" spans="1:6" ht="14.25">
      <c r="A2183"/>
      <c r="B2183"/>
      <c r="C2183"/>
      <c r="D2183"/>
      <c r="E2183"/>
      <c r="F2183"/>
    </row>
    <row r="2184" spans="1:6" ht="14.25">
      <c r="A2184"/>
      <c r="B2184"/>
      <c r="C2184"/>
      <c r="D2184"/>
      <c r="E2184"/>
      <c r="F2184"/>
    </row>
    <row r="2185" spans="1:6" ht="14.25">
      <c r="A2185"/>
      <c r="B2185"/>
      <c r="C2185"/>
      <c r="D2185"/>
      <c r="E2185"/>
      <c r="F2185"/>
    </row>
    <row r="2186" spans="1:6" ht="14.25">
      <c r="A2186"/>
      <c r="B2186"/>
      <c r="C2186"/>
      <c r="D2186"/>
      <c r="E2186"/>
      <c r="F2186"/>
    </row>
    <row r="2187" spans="1:6" ht="14.25">
      <c r="A2187"/>
      <c r="B2187"/>
      <c r="C2187"/>
      <c r="D2187"/>
      <c r="E2187"/>
      <c r="F2187"/>
    </row>
    <row r="2188" spans="1:6" ht="14.25">
      <c r="A2188"/>
      <c r="B2188"/>
      <c r="C2188"/>
      <c r="D2188"/>
      <c r="E2188"/>
      <c r="F2188"/>
    </row>
    <row r="2189" spans="1:6" ht="14.25">
      <c r="A2189"/>
      <c r="B2189"/>
      <c r="C2189"/>
      <c r="D2189"/>
      <c r="E2189"/>
      <c r="F2189"/>
    </row>
    <row r="2190" spans="1:6" ht="14.25">
      <c r="A2190"/>
      <c r="B2190"/>
      <c r="C2190"/>
      <c r="D2190"/>
      <c r="E2190"/>
      <c r="F2190"/>
    </row>
    <row r="2191" spans="1:6" ht="14.25">
      <c r="A2191"/>
      <c r="B2191"/>
      <c r="C2191"/>
      <c r="D2191"/>
      <c r="E2191"/>
      <c r="F2191"/>
    </row>
    <row r="2192" spans="1:6" ht="14.25">
      <c r="A2192"/>
      <c r="B2192"/>
      <c r="C2192"/>
      <c r="D2192"/>
      <c r="E2192"/>
      <c r="F2192"/>
    </row>
    <row r="2193" spans="1:6" ht="14.25">
      <c r="A2193"/>
      <c r="B2193"/>
      <c r="C2193"/>
      <c r="D2193"/>
      <c r="E2193"/>
      <c r="F2193"/>
    </row>
    <row r="2194" spans="1:6" ht="14.25">
      <c r="A2194"/>
      <c r="B2194"/>
      <c r="C2194"/>
      <c r="D2194"/>
      <c r="E2194"/>
      <c r="F2194"/>
    </row>
    <row r="2195" spans="1:6" ht="14.25">
      <c r="A2195"/>
      <c r="B2195"/>
      <c r="C2195"/>
      <c r="D2195"/>
      <c r="E2195"/>
      <c r="F2195"/>
    </row>
    <row r="2196" spans="1:6" ht="14.25">
      <c r="A2196"/>
      <c r="B2196"/>
      <c r="C2196"/>
      <c r="D2196"/>
      <c r="E2196"/>
      <c r="F2196"/>
    </row>
    <row r="2197" spans="1:6" ht="14.25">
      <c r="A2197"/>
      <c r="B2197"/>
      <c r="C2197"/>
      <c r="D2197"/>
      <c r="E2197"/>
      <c r="F2197"/>
    </row>
    <row r="2198" spans="1:6" ht="14.25">
      <c r="A2198"/>
      <c r="B2198"/>
      <c r="C2198"/>
      <c r="D2198"/>
      <c r="E2198"/>
      <c r="F2198"/>
    </row>
    <row r="2199" spans="1:6" ht="14.25">
      <c r="A2199"/>
      <c r="B2199"/>
      <c r="C2199"/>
      <c r="D2199"/>
      <c r="E2199"/>
      <c r="F2199"/>
    </row>
    <row r="2200" spans="1:6" ht="14.25">
      <c r="A2200"/>
      <c r="B2200"/>
      <c r="C2200"/>
      <c r="D2200"/>
      <c r="E2200"/>
      <c r="F2200"/>
    </row>
    <row r="2201" spans="1:6" ht="14.25">
      <c r="A2201"/>
      <c r="B2201"/>
      <c r="C2201"/>
      <c r="D2201"/>
      <c r="E2201"/>
      <c r="F2201"/>
    </row>
    <row r="2202" spans="1:6" ht="14.25">
      <c r="A2202"/>
      <c r="B2202"/>
      <c r="C2202"/>
      <c r="D2202"/>
      <c r="E2202"/>
      <c r="F2202"/>
    </row>
    <row r="2203" spans="1:6" ht="14.25">
      <c r="A2203"/>
      <c r="B2203"/>
      <c r="C2203"/>
      <c r="D2203"/>
      <c r="E2203"/>
      <c r="F2203"/>
    </row>
    <row r="2204" spans="1:6" ht="14.25">
      <c r="A2204"/>
      <c r="B2204"/>
      <c r="C2204"/>
      <c r="D2204"/>
      <c r="E2204"/>
      <c r="F2204"/>
    </row>
    <row r="2205" spans="1:6" ht="14.25">
      <c r="A2205"/>
      <c r="B2205"/>
      <c r="C2205"/>
      <c r="D2205"/>
      <c r="E2205"/>
      <c r="F2205"/>
    </row>
    <row r="2206" spans="1:6" ht="14.25">
      <c r="A2206"/>
      <c r="B2206"/>
      <c r="C2206"/>
      <c r="D2206"/>
      <c r="E2206"/>
      <c r="F2206"/>
    </row>
    <row r="2207" spans="1:6" ht="14.25">
      <c r="A2207"/>
      <c r="B2207"/>
      <c r="C2207"/>
      <c r="D2207"/>
      <c r="E2207"/>
      <c r="F2207"/>
    </row>
    <row r="2208" spans="1:6" ht="14.25">
      <c r="A2208"/>
      <c r="B2208"/>
      <c r="C2208"/>
      <c r="D2208"/>
      <c r="E2208"/>
      <c r="F2208"/>
    </row>
    <row r="2209" spans="1:6" ht="14.25">
      <c r="A2209"/>
      <c r="B2209"/>
      <c r="C2209"/>
      <c r="D2209"/>
      <c r="E2209"/>
      <c r="F2209"/>
    </row>
    <row r="2210" spans="1:6" ht="14.25">
      <c r="A2210"/>
      <c r="B2210"/>
      <c r="C2210"/>
      <c r="D2210"/>
      <c r="E2210"/>
      <c r="F2210"/>
    </row>
    <row r="2211" spans="1:6" ht="14.25">
      <c r="A2211"/>
      <c r="B2211"/>
      <c r="C2211"/>
      <c r="D2211"/>
      <c r="E2211"/>
      <c r="F2211"/>
    </row>
    <row r="2212" spans="1:6" ht="14.25">
      <c r="A2212"/>
      <c r="B2212"/>
      <c r="C2212"/>
      <c r="D2212"/>
      <c r="E2212"/>
      <c r="F2212"/>
    </row>
    <row r="2213" spans="1:6" ht="14.25">
      <c r="A2213"/>
      <c r="B2213"/>
      <c r="C2213"/>
      <c r="D2213"/>
      <c r="E2213"/>
      <c r="F2213"/>
    </row>
    <row r="2214" spans="1:6" ht="14.25">
      <c r="A2214"/>
      <c r="B2214"/>
      <c r="C2214"/>
      <c r="D2214"/>
      <c r="E2214"/>
      <c r="F2214"/>
    </row>
    <row r="2215" spans="1:6" ht="14.25">
      <c r="A2215"/>
      <c r="B2215"/>
      <c r="C2215"/>
      <c r="D2215"/>
      <c r="E2215"/>
      <c r="F2215"/>
    </row>
    <row r="2216" spans="1:6" ht="14.25">
      <c r="A2216"/>
      <c r="B2216"/>
      <c r="C2216"/>
      <c r="D2216"/>
      <c r="E2216"/>
      <c r="F2216"/>
    </row>
    <row r="2217" spans="1:6" ht="14.25">
      <c r="A2217"/>
      <c r="B2217"/>
      <c r="C2217"/>
      <c r="D2217"/>
      <c r="E2217"/>
      <c r="F2217"/>
    </row>
    <row r="2218" spans="1:6" ht="14.25">
      <c r="A2218"/>
      <c r="B2218"/>
      <c r="C2218"/>
      <c r="D2218"/>
      <c r="E2218"/>
      <c r="F2218"/>
    </row>
    <row r="2219" spans="1:6" ht="14.25">
      <c r="A2219"/>
      <c r="B2219"/>
      <c r="C2219"/>
      <c r="D2219"/>
      <c r="E2219"/>
      <c r="F2219"/>
    </row>
    <row r="2220" spans="1:6" ht="14.25">
      <c r="A2220"/>
      <c r="B2220"/>
      <c r="C2220"/>
      <c r="D2220"/>
      <c r="E2220"/>
      <c r="F2220"/>
    </row>
    <row r="2221" spans="1:6" ht="14.25">
      <c r="A2221"/>
      <c r="B2221"/>
      <c r="C2221"/>
      <c r="D2221"/>
      <c r="E2221"/>
      <c r="F2221"/>
    </row>
    <row r="2222" spans="1:6" ht="14.25">
      <c r="A2222"/>
      <c r="B2222"/>
      <c r="C2222"/>
      <c r="D2222"/>
      <c r="E2222"/>
      <c r="F2222"/>
    </row>
    <row r="2223" spans="1:6" ht="14.25">
      <c r="A2223"/>
      <c r="B2223"/>
      <c r="C2223"/>
      <c r="D2223"/>
      <c r="E2223"/>
      <c r="F2223"/>
    </row>
    <row r="2224" spans="1:6" ht="14.25">
      <c r="A2224"/>
      <c r="B2224"/>
      <c r="C2224"/>
      <c r="D2224"/>
      <c r="E2224"/>
      <c r="F2224"/>
    </row>
    <row r="2225" spans="1:6" ht="14.25">
      <c r="A2225"/>
      <c r="B2225"/>
      <c r="C2225"/>
      <c r="D2225"/>
      <c r="E2225"/>
      <c r="F2225"/>
    </row>
    <row r="2226" spans="1:6" ht="14.25">
      <c r="A2226"/>
      <c r="B2226"/>
      <c r="C2226"/>
      <c r="D2226"/>
      <c r="E2226"/>
      <c r="F2226"/>
    </row>
    <row r="2227" spans="1:6" ht="14.25">
      <c r="A2227"/>
      <c r="B2227"/>
      <c r="C2227"/>
      <c r="D2227"/>
      <c r="E2227"/>
      <c r="F2227"/>
    </row>
    <row r="2228" spans="1:6" ht="14.25">
      <c r="A2228"/>
      <c r="B2228"/>
      <c r="C2228"/>
      <c r="D2228"/>
      <c r="E2228"/>
      <c r="F2228"/>
    </row>
    <row r="2229" spans="1:6" ht="14.25">
      <c r="A2229"/>
      <c r="B2229"/>
      <c r="C2229"/>
      <c r="D2229"/>
      <c r="E2229"/>
      <c r="F2229"/>
    </row>
    <row r="2230" spans="1:6" ht="14.25">
      <c r="A2230"/>
      <c r="B2230"/>
      <c r="C2230"/>
      <c r="D2230"/>
      <c r="E2230"/>
      <c r="F2230"/>
    </row>
    <row r="2231" spans="1:6" ht="14.25">
      <c r="A2231"/>
      <c r="B2231"/>
      <c r="C2231"/>
      <c r="D2231"/>
      <c r="E2231"/>
      <c r="F2231"/>
    </row>
    <row r="2232" spans="1:6" ht="14.25">
      <c r="A2232"/>
      <c r="B2232"/>
      <c r="C2232"/>
      <c r="D2232"/>
      <c r="E2232"/>
      <c r="F2232"/>
    </row>
    <row r="2233" spans="1:6" ht="14.25">
      <c r="A2233"/>
      <c r="B2233"/>
      <c r="C2233"/>
      <c r="D2233"/>
      <c r="E2233"/>
      <c r="F2233"/>
    </row>
    <row r="2234" spans="1:6" ht="14.25">
      <c r="A2234"/>
      <c r="B2234"/>
      <c r="C2234"/>
      <c r="D2234"/>
      <c r="E2234"/>
      <c r="F2234"/>
    </row>
    <row r="2235" spans="1:6" ht="14.25">
      <c r="A2235"/>
      <c r="B2235"/>
      <c r="C2235"/>
      <c r="D2235"/>
      <c r="E2235"/>
      <c r="F2235"/>
    </row>
    <row r="2236" spans="1:6" ht="14.25">
      <c r="A2236"/>
      <c r="B2236"/>
      <c r="C2236"/>
      <c r="D2236"/>
      <c r="E2236"/>
      <c r="F2236"/>
    </row>
    <row r="2237" spans="1:6" ht="14.25">
      <c r="A2237"/>
      <c r="B2237"/>
      <c r="C2237"/>
      <c r="D2237"/>
      <c r="E2237"/>
      <c r="F2237"/>
    </row>
    <row r="2238" spans="1:6" ht="14.25">
      <c r="A2238"/>
      <c r="B2238"/>
      <c r="C2238"/>
      <c r="D2238"/>
      <c r="E2238"/>
      <c r="F2238"/>
    </row>
    <row r="2239" spans="1:6" ht="14.25">
      <c r="A2239"/>
      <c r="B2239"/>
      <c r="C2239"/>
      <c r="D2239"/>
      <c r="E2239"/>
      <c r="F2239"/>
    </row>
    <row r="2240" spans="1:6" ht="14.25">
      <c r="A2240"/>
      <c r="B2240"/>
      <c r="C2240"/>
      <c r="D2240"/>
      <c r="E2240"/>
      <c r="F2240"/>
    </row>
    <row r="2241" spans="1:6" ht="14.25">
      <c r="A2241"/>
      <c r="B2241"/>
      <c r="C2241"/>
      <c r="D2241"/>
      <c r="E2241"/>
      <c r="F2241"/>
    </row>
    <row r="2242" spans="1:6" ht="14.25">
      <c r="A2242"/>
      <c r="B2242"/>
      <c r="C2242"/>
      <c r="D2242"/>
      <c r="E2242"/>
      <c r="F2242"/>
    </row>
    <row r="2243" spans="1:6" ht="14.25">
      <c r="A2243"/>
      <c r="B2243"/>
      <c r="C2243"/>
      <c r="D2243"/>
      <c r="E2243"/>
      <c r="F2243"/>
    </row>
    <row r="2244" spans="1:6" ht="14.25">
      <c r="A2244"/>
      <c r="B2244"/>
      <c r="C2244"/>
      <c r="D2244"/>
      <c r="E2244"/>
      <c r="F2244"/>
    </row>
    <row r="2245" spans="1:6" ht="14.25">
      <c r="A2245"/>
      <c r="B2245"/>
      <c r="C2245"/>
      <c r="D2245"/>
      <c r="E2245"/>
      <c r="F2245"/>
    </row>
    <row r="2246" spans="1:6" ht="14.25">
      <c r="A2246"/>
      <c r="B2246"/>
      <c r="C2246"/>
      <c r="D2246"/>
      <c r="E2246"/>
      <c r="F2246"/>
    </row>
    <row r="2247" spans="1:6" ht="14.25">
      <c r="A2247"/>
      <c r="B2247"/>
      <c r="C2247"/>
      <c r="D2247"/>
      <c r="E2247"/>
      <c r="F2247"/>
    </row>
    <row r="2248" spans="1:6" ht="14.25">
      <c r="A2248"/>
      <c r="B2248"/>
      <c r="C2248"/>
      <c r="D2248"/>
      <c r="E2248"/>
      <c r="F2248"/>
    </row>
    <row r="2249" spans="1:6" ht="14.25">
      <c r="A2249"/>
      <c r="B2249"/>
      <c r="C2249"/>
      <c r="D2249"/>
      <c r="E2249"/>
      <c r="F2249"/>
    </row>
    <row r="2250" spans="1:6" ht="14.25">
      <c r="A2250"/>
      <c r="B2250"/>
      <c r="C2250"/>
      <c r="D2250"/>
      <c r="E2250"/>
      <c r="F2250"/>
    </row>
    <row r="2251" spans="1:6" ht="14.25">
      <c r="A2251"/>
      <c r="B2251"/>
      <c r="C2251"/>
      <c r="D2251"/>
      <c r="E2251"/>
      <c r="F2251"/>
    </row>
    <row r="2252" spans="1:6" ht="14.25">
      <c r="A2252"/>
      <c r="B2252"/>
      <c r="C2252"/>
      <c r="D2252"/>
      <c r="E2252"/>
      <c r="F2252"/>
    </row>
    <row r="2253" spans="1:6" ht="14.25">
      <c r="A2253"/>
      <c r="B2253"/>
      <c r="C2253"/>
      <c r="D2253"/>
      <c r="E2253"/>
      <c r="F2253"/>
    </row>
    <row r="2254" spans="1:6" ht="14.25">
      <c r="A2254"/>
      <c r="B2254"/>
      <c r="C2254"/>
      <c r="D2254"/>
      <c r="E2254"/>
      <c r="F2254"/>
    </row>
    <row r="2255" spans="1:6" ht="14.25">
      <c r="A2255"/>
      <c r="B2255"/>
      <c r="C2255"/>
      <c r="D2255"/>
      <c r="E2255"/>
      <c r="F2255"/>
    </row>
    <row r="2256" spans="1:6" ht="14.25">
      <c r="A2256"/>
      <c r="B2256"/>
      <c r="C2256"/>
      <c r="D2256"/>
      <c r="E2256"/>
      <c r="F2256"/>
    </row>
    <row r="2257" spans="1:6" ht="14.25">
      <c r="A2257"/>
      <c r="B2257"/>
      <c r="C2257"/>
      <c r="D2257"/>
      <c r="E2257"/>
      <c r="F2257"/>
    </row>
    <row r="2258" spans="1:6" ht="14.25">
      <c r="A2258"/>
      <c r="B2258"/>
      <c r="C2258"/>
      <c r="D2258"/>
      <c r="E2258"/>
      <c r="F2258"/>
    </row>
    <row r="2259" spans="1:6" ht="14.25">
      <c r="A2259"/>
      <c r="B2259"/>
      <c r="C2259"/>
      <c r="D2259"/>
      <c r="E2259"/>
      <c r="F2259"/>
    </row>
    <row r="2260" spans="1:6" ht="14.25">
      <c r="A2260"/>
      <c r="B2260"/>
      <c r="C2260"/>
      <c r="D2260"/>
      <c r="E2260"/>
      <c r="F2260"/>
    </row>
    <row r="2261" spans="1:6" ht="14.25">
      <c r="A2261"/>
      <c r="B2261"/>
      <c r="C2261"/>
      <c r="D2261"/>
      <c r="E2261"/>
      <c r="F2261"/>
    </row>
    <row r="2262" spans="1:6" ht="14.25">
      <c r="A2262"/>
      <c r="B2262"/>
      <c r="C2262"/>
      <c r="D2262"/>
      <c r="E2262"/>
      <c r="F2262"/>
    </row>
    <row r="2263" spans="1:6" ht="14.25">
      <c r="A2263"/>
      <c r="B2263"/>
      <c r="C2263"/>
      <c r="D2263"/>
      <c r="E2263"/>
      <c r="F2263"/>
    </row>
    <row r="2264" spans="1:6" ht="14.25">
      <c r="A2264"/>
      <c r="B2264"/>
      <c r="C2264"/>
      <c r="D2264"/>
      <c r="E2264"/>
      <c r="F2264"/>
    </row>
    <row r="2265" spans="1:6" ht="14.25">
      <c r="A2265"/>
      <c r="B2265"/>
      <c r="C2265"/>
      <c r="D2265"/>
      <c r="E2265"/>
      <c r="F2265"/>
    </row>
    <row r="2266" spans="1:6" ht="14.25">
      <c r="A2266"/>
      <c r="B2266"/>
      <c r="C2266"/>
      <c r="D2266"/>
      <c r="E2266"/>
      <c r="F2266"/>
    </row>
    <row r="2267" spans="1:6" ht="14.25">
      <c r="A2267"/>
      <c r="B2267"/>
      <c r="C2267"/>
      <c r="D2267"/>
      <c r="E2267"/>
      <c r="F2267"/>
    </row>
    <row r="2268" spans="1:6" ht="14.25">
      <c r="A2268"/>
      <c r="B2268"/>
      <c r="C2268"/>
      <c r="D2268"/>
      <c r="E2268"/>
      <c r="F2268"/>
    </row>
    <row r="2269" spans="1:6" ht="14.25">
      <c r="A2269"/>
      <c r="B2269"/>
      <c r="C2269"/>
      <c r="D2269"/>
      <c r="E2269"/>
      <c r="F2269"/>
    </row>
    <row r="2270" spans="1:6" ht="14.25">
      <c r="A2270"/>
      <c r="B2270"/>
      <c r="C2270"/>
      <c r="D2270"/>
      <c r="E2270"/>
      <c r="F2270"/>
    </row>
    <row r="2271" spans="1:6" ht="14.25">
      <c r="A2271"/>
      <c r="B2271"/>
      <c r="C2271"/>
      <c r="D2271"/>
      <c r="E2271"/>
      <c r="F2271"/>
    </row>
    <row r="2272" spans="1:6" ht="14.25">
      <c r="A2272"/>
      <c r="B2272"/>
      <c r="C2272"/>
      <c r="D2272"/>
      <c r="E2272"/>
      <c r="F2272"/>
    </row>
    <row r="2273" spans="1:6" ht="14.25">
      <c r="A2273"/>
      <c r="B2273"/>
      <c r="C2273"/>
      <c r="D2273"/>
      <c r="E2273"/>
      <c r="F2273"/>
    </row>
    <row r="2274" spans="1:6" ht="14.25">
      <c r="A2274"/>
      <c r="B2274"/>
      <c r="C2274"/>
      <c r="D2274"/>
      <c r="E2274"/>
      <c r="F2274"/>
    </row>
    <row r="2275" spans="1:6" ht="14.25">
      <c r="A2275"/>
      <c r="B2275"/>
      <c r="C2275"/>
      <c r="D2275"/>
      <c r="E2275"/>
      <c r="F2275"/>
    </row>
    <row r="2276" spans="1:6" ht="14.25">
      <c r="A2276"/>
      <c r="B2276"/>
      <c r="C2276"/>
      <c r="D2276"/>
      <c r="E2276"/>
      <c r="F2276"/>
    </row>
    <row r="2277" spans="1:6" ht="14.25">
      <c r="A2277"/>
      <c r="B2277"/>
      <c r="C2277"/>
      <c r="D2277"/>
      <c r="E2277"/>
      <c r="F2277"/>
    </row>
    <row r="2278" spans="1:6" ht="14.25">
      <c r="A2278"/>
      <c r="B2278"/>
      <c r="C2278"/>
      <c r="D2278"/>
      <c r="E2278"/>
      <c r="F2278"/>
    </row>
    <row r="2279" spans="1:6" ht="14.25">
      <c r="A2279"/>
      <c r="B2279"/>
      <c r="C2279"/>
      <c r="D2279"/>
      <c r="E2279"/>
      <c r="F2279"/>
    </row>
    <row r="2280" spans="1:6" ht="14.25">
      <c r="A2280"/>
      <c r="B2280"/>
      <c r="C2280"/>
      <c r="D2280"/>
      <c r="E2280"/>
      <c r="F2280"/>
    </row>
    <row r="2281" spans="1:6" ht="14.25">
      <c r="A2281"/>
      <c r="B2281"/>
      <c r="C2281"/>
      <c r="D2281"/>
      <c r="E2281"/>
      <c r="F2281"/>
    </row>
    <row r="2282" spans="1:6" ht="14.25">
      <c r="A2282"/>
      <c r="B2282"/>
      <c r="C2282"/>
      <c r="D2282"/>
      <c r="E2282"/>
      <c r="F2282"/>
    </row>
    <row r="2283" spans="1:6" ht="14.25">
      <c r="A2283"/>
      <c r="B2283"/>
      <c r="C2283"/>
      <c r="D2283"/>
      <c r="E2283"/>
      <c r="F2283"/>
    </row>
    <row r="2284" spans="1:6" ht="14.25">
      <c r="A2284"/>
      <c r="B2284"/>
      <c r="C2284"/>
      <c r="D2284"/>
      <c r="E2284"/>
      <c r="F2284"/>
    </row>
    <row r="2285" spans="1:6" ht="14.25">
      <c r="A2285"/>
      <c r="B2285"/>
      <c r="C2285"/>
      <c r="D2285"/>
      <c r="E2285"/>
      <c r="F2285"/>
    </row>
    <row r="2286" spans="1:6" ht="14.25">
      <c r="A2286"/>
      <c r="B2286"/>
      <c r="C2286"/>
      <c r="D2286"/>
      <c r="E2286"/>
      <c r="F2286"/>
    </row>
    <row r="2287" spans="1:6" ht="14.25">
      <c r="A2287"/>
      <c r="B2287"/>
      <c r="C2287"/>
      <c r="D2287"/>
      <c r="E2287"/>
      <c r="F2287"/>
    </row>
    <row r="2288" spans="1:6" ht="14.25">
      <c r="A2288"/>
      <c r="B2288"/>
      <c r="C2288"/>
      <c r="D2288"/>
      <c r="E2288"/>
      <c r="F2288"/>
    </row>
    <row r="2289" spans="1:6" ht="14.25">
      <c r="A2289"/>
      <c r="B2289"/>
      <c r="C2289"/>
      <c r="D2289"/>
      <c r="E2289"/>
      <c r="F2289"/>
    </row>
    <row r="2290" spans="1:6" ht="14.25">
      <c r="A2290"/>
      <c r="B2290"/>
      <c r="C2290"/>
      <c r="D2290"/>
      <c r="E2290"/>
      <c r="F2290"/>
    </row>
    <row r="2291" spans="1:6" ht="14.25">
      <c r="A2291"/>
      <c r="B2291"/>
      <c r="C2291"/>
      <c r="D2291"/>
      <c r="E2291"/>
      <c r="F2291"/>
    </row>
    <row r="2292" spans="1:6" ht="14.25">
      <c r="A2292"/>
      <c r="B2292"/>
      <c r="C2292"/>
      <c r="D2292"/>
      <c r="E2292"/>
      <c r="F2292"/>
    </row>
    <row r="2293" spans="1:6" ht="14.25">
      <c r="A2293"/>
      <c r="B2293"/>
      <c r="C2293"/>
      <c r="D2293"/>
      <c r="E2293"/>
      <c r="F2293"/>
    </row>
    <row r="2294" spans="1:6" ht="14.25">
      <c r="A2294"/>
      <c r="B2294"/>
      <c r="C2294"/>
      <c r="D2294"/>
      <c r="E2294"/>
      <c r="F2294"/>
    </row>
    <row r="2295" spans="1:6" ht="14.25">
      <c r="A2295"/>
      <c r="B2295"/>
      <c r="C2295"/>
      <c r="D2295"/>
      <c r="E2295"/>
      <c r="F2295"/>
    </row>
    <row r="2296" spans="1:6" ht="14.25">
      <c r="A2296"/>
      <c r="B2296"/>
      <c r="C2296"/>
      <c r="D2296"/>
      <c r="E2296"/>
      <c r="F2296"/>
    </row>
    <row r="2297" spans="1:6" ht="14.25">
      <c r="A2297"/>
      <c r="B2297"/>
      <c r="C2297"/>
      <c r="D2297"/>
      <c r="E2297"/>
      <c r="F2297"/>
    </row>
    <row r="2298" spans="1:6" ht="14.25">
      <c r="A2298"/>
      <c r="B2298"/>
      <c r="C2298"/>
      <c r="D2298"/>
      <c r="E2298"/>
      <c r="F2298"/>
    </row>
    <row r="2299" spans="1:6" ht="14.25">
      <c r="A2299"/>
      <c r="B2299"/>
      <c r="C2299"/>
      <c r="D2299"/>
      <c r="E2299"/>
      <c r="F2299"/>
    </row>
    <row r="2300" spans="1:6" ht="14.25">
      <c r="A2300"/>
      <c r="B2300"/>
      <c r="C2300"/>
      <c r="D2300"/>
      <c r="E2300"/>
      <c r="F2300"/>
    </row>
    <row r="2301" spans="1:6" ht="14.25">
      <c r="A2301"/>
      <c r="B2301"/>
      <c r="C2301"/>
      <c r="D2301"/>
      <c r="E2301"/>
      <c r="F2301"/>
    </row>
    <row r="2302" spans="1:6" ht="14.25">
      <c r="A2302"/>
      <c r="B2302"/>
      <c r="C2302"/>
      <c r="D2302"/>
      <c r="E2302"/>
      <c r="F2302"/>
    </row>
    <row r="2303" spans="1:6" ht="14.25">
      <c r="A2303"/>
      <c r="B2303"/>
      <c r="C2303"/>
      <c r="D2303"/>
      <c r="E2303"/>
      <c r="F2303"/>
    </row>
    <row r="2304" spans="1:6" ht="14.25">
      <c r="A2304"/>
      <c r="B2304"/>
      <c r="C2304"/>
      <c r="D2304"/>
      <c r="E2304"/>
      <c r="F2304"/>
    </row>
    <row r="2305" spans="1:6" ht="14.25">
      <c r="A2305"/>
      <c r="B2305"/>
      <c r="C2305"/>
      <c r="D2305"/>
      <c r="E2305"/>
      <c r="F2305"/>
    </row>
    <row r="2306" spans="1:6" ht="14.25">
      <c r="A2306"/>
      <c r="B2306"/>
      <c r="C2306"/>
      <c r="D2306"/>
      <c r="E2306"/>
      <c r="F2306"/>
    </row>
    <row r="2307" spans="1:6" ht="14.25">
      <c r="A2307"/>
      <c r="B2307"/>
      <c r="C2307"/>
      <c r="D2307"/>
      <c r="E2307"/>
      <c r="F2307"/>
    </row>
    <row r="2308" spans="1:6" ht="14.25">
      <c r="A2308"/>
      <c r="B2308"/>
      <c r="C2308"/>
      <c r="D2308"/>
      <c r="E2308"/>
      <c r="F2308"/>
    </row>
    <row r="2309" spans="1:6" ht="14.25">
      <c r="A2309"/>
      <c r="B2309"/>
      <c r="C2309"/>
      <c r="D2309"/>
      <c r="E2309"/>
      <c r="F2309"/>
    </row>
    <row r="2310" spans="1:6" ht="14.25">
      <c r="A2310"/>
      <c r="B2310"/>
      <c r="C2310"/>
      <c r="D2310"/>
      <c r="E2310"/>
      <c r="F2310"/>
    </row>
    <row r="2311" spans="1:6" ht="14.25">
      <c r="A2311"/>
      <c r="B2311"/>
      <c r="C2311"/>
      <c r="D2311"/>
      <c r="E2311"/>
      <c r="F2311"/>
    </row>
    <row r="2312" spans="1:6" ht="14.25">
      <c r="A2312"/>
      <c r="B2312"/>
      <c r="C2312"/>
      <c r="D2312"/>
      <c r="E2312"/>
      <c r="F2312"/>
    </row>
    <row r="2313" spans="1:6" ht="14.25">
      <c r="A2313"/>
      <c r="B2313"/>
      <c r="C2313"/>
      <c r="D2313"/>
      <c r="E2313"/>
      <c r="F2313"/>
    </row>
    <row r="2314" spans="1:6" ht="14.25">
      <c r="A2314"/>
      <c r="B2314"/>
      <c r="C2314"/>
      <c r="D2314"/>
      <c r="E2314"/>
      <c r="F2314"/>
    </row>
    <row r="2315" spans="1:6" ht="14.25">
      <c r="A2315"/>
      <c r="B2315"/>
      <c r="C2315"/>
      <c r="D2315"/>
      <c r="E2315"/>
      <c r="F2315"/>
    </row>
    <row r="2316" spans="1:6" ht="14.25">
      <c r="A2316"/>
      <c r="B2316"/>
      <c r="C2316"/>
      <c r="D2316"/>
      <c r="E2316"/>
      <c r="F2316"/>
    </row>
    <row r="2317" spans="1:6" ht="14.25">
      <c r="A2317"/>
      <c r="B2317"/>
      <c r="C2317"/>
      <c r="D2317"/>
      <c r="E2317"/>
      <c r="F2317"/>
    </row>
    <row r="2318" spans="1:6" ht="14.25">
      <c r="A2318"/>
      <c r="B2318"/>
      <c r="C2318"/>
      <c r="D2318"/>
      <c r="E2318"/>
      <c r="F2318"/>
    </row>
    <row r="2319" spans="1:6" ht="14.25">
      <c r="A2319"/>
      <c r="B2319"/>
      <c r="C2319"/>
      <c r="D2319"/>
      <c r="E2319"/>
      <c r="F2319"/>
    </row>
    <row r="2320" spans="1:6" ht="14.25">
      <c r="A2320"/>
      <c r="B2320"/>
      <c r="C2320"/>
      <c r="D2320"/>
      <c r="E2320"/>
      <c r="F2320"/>
    </row>
    <row r="2321" spans="1:6" ht="14.25">
      <c r="A2321"/>
      <c r="B2321"/>
      <c r="C2321"/>
      <c r="D2321"/>
      <c r="E2321"/>
      <c r="F2321"/>
    </row>
    <row r="2322" spans="1:6" ht="14.25">
      <c r="A2322"/>
      <c r="B2322"/>
      <c r="C2322"/>
      <c r="D2322"/>
      <c r="E2322"/>
      <c r="F2322"/>
    </row>
    <row r="2323" spans="1:6" ht="14.25">
      <c r="A2323"/>
      <c r="B2323"/>
      <c r="C2323"/>
      <c r="D2323"/>
      <c r="E2323"/>
      <c r="F2323"/>
    </row>
    <row r="2324" spans="1:6" ht="14.25">
      <c r="A2324"/>
      <c r="B2324"/>
      <c r="C2324"/>
      <c r="D2324"/>
      <c r="E2324"/>
      <c r="F2324"/>
    </row>
    <row r="2325" spans="1:6" ht="14.25">
      <c r="A2325"/>
      <c r="B2325"/>
      <c r="C2325"/>
      <c r="D2325"/>
      <c r="E2325"/>
      <c r="F2325"/>
    </row>
    <row r="2326" spans="1:6" ht="14.25">
      <c r="A2326"/>
      <c r="B2326"/>
      <c r="C2326"/>
      <c r="D2326"/>
      <c r="E2326"/>
      <c r="F2326"/>
    </row>
    <row r="2327" spans="1:6" ht="14.25">
      <c r="A2327"/>
      <c r="B2327"/>
      <c r="C2327"/>
      <c r="D2327"/>
      <c r="E2327"/>
      <c r="F2327"/>
    </row>
    <row r="2328" spans="1:6" ht="14.25">
      <c r="A2328"/>
      <c r="B2328"/>
      <c r="C2328"/>
      <c r="D2328"/>
      <c r="E2328"/>
      <c r="F2328"/>
    </row>
    <row r="2329" spans="1:6" ht="14.25">
      <c r="A2329"/>
      <c r="B2329"/>
      <c r="C2329"/>
      <c r="D2329"/>
      <c r="E2329"/>
      <c r="F2329"/>
    </row>
    <row r="2330" spans="1:6" ht="14.25">
      <c r="A2330"/>
      <c r="B2330"/>
      <c r="C2330"/>
      <c r="D2330"/>
      <c r="E2330"/>
      <c r="F2330"/>
    </row>
    <row r="2331" spans="1:6" ht="14.25">
      <c r="A2331"/>
      <c r="B2331"/>
      <c r="C2331"/>
      <c r="D2331"/>
      <c r="E2331"/>
      <c r="F2331"/>
    </row>
    <row r="2332" spans="1:6" ht="14.25">
      <c r="A2332"/>
      <c r="B2332"/>
      <c r="C2332"/>
      <c r="D2332"/>
      <c r="E2332"/>
      <c r="F2332"/>
    </row>
    <row r="2333" spans="1:6" ht="14.25">
      <c r="A2333"/>
      <c r="B2333"/>
      <c r="C2333"/>
      <c r="D2333"/>
      <c r="E2333"/>
      <c r="F2333"/>
    </row>
    <row r="2334" spans="1:6" ht="14.25">
      <c r="A2334"/>
      <c r="B2334"/>
      <c r="C2334"/>
      <c r="D2334"/>
      <c r="E2334"/>
      <c r="F2334"/>
    </row>
    <row r="2335" spans="1:6" ht="14.25">
      <c r="A2335"/>
      <c r="B2335"/>
      <c r="C2335"/>
      <c r="D2335"/>
      <c r="E2335"/>
      <c r="F2335"/>
    </row>
    <row r="2336" spans="1:6" ht="14.25">
      <c r="A2336"/>
      <c r="B2336"/>
      <c r="C2336"/>
      <c r="D2336"/>
      <c r="E2336"/>
      <c r="F2336"/>
    </row>
    <row r="2337" spans="1:6" ht="14.25">
      <c r="A2337"/>
      <c r="B2337"/>
      <c r="C2337"/>
      <c r="D2337"/>
      <c r="E2337"/>
      <c r="F2337"/>
    </row>
    <row r="2338" spans="1:6" ht="14.25">
      <c r="A2338"/>
      <c r="B2338"/>
      <c r="C2338"/>
      <c r="D2338"/>
      <c r="E2338"/>
      <c r="F2338"/>
    </row>
    <row r="2339" spans="1:6" ht="14.25">
      <c r="A2339"/>
      <c r="B2339"/>
      <c r="C2339"/>
      <c r="D2339"/>
      <c r="E2339"/>
      <c r="F2339"/>
    </row>
    <row r="2340" spans="1:6" ht="14.25">
      <c r="A2340"/>
      <c r="B2340"/>
      <c r="C2340"/>
      <c r="D2340"/>
      <c r="E2340"/>
      <c r="F2340"/>
    </row>
    <row r="2341" spans="1:6" ht="14.25">
      <c r="A2341"/>
      <c r="B2341"/>
      <c r="C2341"/>
      <c r="D2341"/>
      <c r="E2341"/>
      <c r="F2341"/>
    </row>
    <row r="2342" spans="1:6" ht="14.25">
      <c r="A2342"/>
      <c r="B2342"/>
      <c r="C2342"/>
      <c r="D2342"/>
      <c r="E2342"/>
      <c r="F2342"/>
    </row>
    <row r="2343" spans="1:6" ht="14.25">
      <c r="A2343"/>
      <c r="B2343"/>
      <c r="C2343"/>
      <c r="D2343"/>
      <c r="E2343"/>
      <c r="F2343"/>
    </row>
    <row r="2344" spans="1:6" ht="14.25">
      <c r="A2344"/>
      <c r="B2344"/>
      <c r="C2344"/>
      <c r="D2344"/>
      <c r="E2344"/>
      <c r="F2344"/>
    </row>
    <row r="2345" spans="1:6" ht="14.25">
      <c r="A2345"/>
      <c r="B2345"/>
      <c r="C2345"/>
      <c r="D2345"/>
      <c r="E2345"/>
      <c r="F2345"/>
    </row>
    <row r="2346" spans="1:6" ht="14.25">
      <c r="A2346"/>
      <c r="B2346"/>
      <c r="C2346"/>
      <c r="D2346"/>
      <c r="E2346"/>
      <c r="F2346"/>
    </row>
    <row r="2347" spans="1:6" ht="14.25">
      <c r="A2347"/>
      <c r="B2347"/>
      <c r="C2347"/>
      <c r="D2347"/>
      <c r="E2347"/>
      <c r="F2347"/>
    </row>
    <row r="2348" spans="1:6" ht="14.25">
      <c r="A2348"/>
      <c r="B2348"/>
      <c r="C2348"/>
      <c r="D2348"/>
      <c r="E2348"/>
      <c r="F2348"/>
    </row>
    <row r="2349" spans="1:6" ht="14.25">
      <c r="A2349"/>
      <c r="B2349"/>
      <c r="C2349"/>
      <c r="D2349"/>
      <c r="E2349"/>
      <c r="F2349"/>
    </row>
    <row r="2350" spans="1:6" ht="14.25">
      <c r="A2350"/>
      <c r="B2350"/>
      <c r="C2350"/>
      <c r="D2350"/>
      <c r="E2350"/>
      <c r="F2350"/>
    </row>
    <row r="2351" spans="1:6" ht="14.25">
      <c r="A2351"/>
      <c r="B2351"/>
      <c r="C2351"/>
      <c r="D2351"/>
      <c r="E2351"/>
      <c r="F2351"/>
    </row>
    <row r="2352" spans="1:6" ht="14.25">
      <c r="A2352"/>
      <c r="B2352"/>
      <c r="C2352"/>
      <c r="D2352"/>
      <c r="E2352"/>
      <c r="F2352"/>
    </row>
    <row r="2353" spans="1:6" ht="14.25">
      <c r="A2353"/>
      <c r="B2353"/>
      <c r="C2353"/>
      <c r="D2353"/>
      <c r="E2353"/>
      <c r="F2353"/>
    </row>
    <row r="2354" spans="1:6" ht="14.25">
      <c r="A2354"/>
      <c r="B2354"/>
      <c r="C2354"/>
      <c r="D2354"/>
      <c r="E2354"/>
      <c r="F2354"/>
    </row>
    <row r="2355" spans="1:6" ht="14.25">
      <c r="A2355"/>
      <c r="B2355"/>
      <c r="C2355"/>
      <c r="D2355"/>
      <c r="E2355"/>
      <c r="F2355"/>
    </row>
    <row r="2356" spans="1:6" ht="14.25">
      <c r="A2356"/>
      <c r="B2356"/>
      <c r="C2356"/>
      <c r="D2356"/>
      <c r="E2356"/>
      <c r="F2356"/>
    </row>
    <row r="2357" spans="1:6" ht="14.25">
      <c r="A2357"/>
      <c r="B2357"/>
      <c r="C2357"/>
      <c r="D2357"/>
      <c r="E2357"/>
      <c r="F2357"/>
    </row>
    <row r="2358" spans="1:6" ht="14.25">
      <c r="A2358"/>
      <c r="B2358"/>
      <c r="C2358"/>
      <c r="D2358"/>
      <c r="E2358"/>
      <c r="F2358"/>
    </row>
    <row r="2359" spans="1:6" ht="14.25">
      <c r="A2359"/>
      <c r="B2359"/>
      <c r="C2359"/>
      <c r="D2359"/>
      <c r="E2359"/>
      <c r="F2359"/>
    </row>
    <row r="2360" spans="1:6" ht="14.25">
      <c r="A2360"/>
      <c r="B2360"/>
      <c r="C2360"/>
      <c r="D2360"/>
      <c r="E2360"/>
      <c r="F2360"/>
    </row>
    <row r="2361" spans="1:6" ht="14.25">
      <c r="A2361"/>
      <c r="B2361"/>
      <c r="C2361"/>
      <c r="D2361"/>
      <c r="E2361"/>
      <c r="F2361"/>
    </row>
    <row r="2362" spans="1:6" ht="14.25">
      <c r="A2362"/>
      <c r="B2362"/>
      <c r="C2362"/>
      <c r="D2362"/>
      <c r="E2362"/>
      <c r="F2362"/>
    </row>
    <row r="2363" spans="1:6" ht="14.25">
      <c r="A2363"/>
      <c r="B2363"/>
      <c r="C2363"/>
      <c r="D2363"/>
      <c r="E2363"/>
      <c r="F2363"/>
    </row>
    <row r="2364" spans="1:6" ht="14.25">
      <c r="A2364"/>
      <c r="B2364"/>
      <c r="C2364"/>
      <c r="D2364"/>
      <c r="E2364"/>
      <c r="F2364"/>
    </row>
    <row r="2365" spans="1:6" ht="14.25">
      <c r="A2365"/>
      <c r="B2365"/>
      <c r="C2365"/>
      <c r="D2365"/>
      <c r="E2365"/>
      <c r="F2365"/>
    </row>
    <row r="2366" spans="1:6" ht="14.25">
      <c r="A2366"/>
      <c r="B2366"/>
      <c r="C2366"/>
      <c r="D2366"/>
      <c r="E2366"/>
      <c r="F2366"/>
    </row>
    <row r="2367" spans="1:6" ht="14.25">
      <c r="A2367"/>
      <c r="B2367"/>
      <c r="C2367"/>
      <c r="D2367"/>
      <c r="E2367"/>
      <c r="F2367"/>
    </row>
    <row r="2368" spans="1:6" ht="14.25">
      <c r="A2368"/>
      <c r="B2368"/>
      <c r="C2368"/>
      <c r="D2368"/>
      <c r="E2368"/>
      <c r="F2368"/>
    </row>
    <row r="2369" spans="1:6" ht="14.25">
      <c r="A2369"/>
      <c r="B2369"/>
      <c r="C2369"/>
      <c r="D2369"/>
      <c r="E2369"/>
      <c r="F2369"/>
    </row>
    <row r="2370" spans="1:6" ht="14.25">
      <c r="A2370"/>
      <c r="B2370"/>
      <c r="C2370"/>
      <c r="D2370"/>
      <c r="E2370"/>
      <c r="F2370"/>
    </row>
    <row r="2371" spans="1:6" ht="14.25">
      <c r="A2371"/>
      <c r="B2371"/>
      <c r="C2371"/>
      <c r="D2371"/>
      <c r="E2371"/>
      <c r="F2371"/>
    </row>
    <row r="2372" spans="1:6" ht="14.25">
      <c r="A2372"/>
      <c r="B2372"/>
      <c r="C2372"/>
      <c r="D2372"/>
      <c r="E2372"/>
      <c r="F2372"/>
    </row>
    <row r="2373" spans="1:6" ht="14.25">
      <c r="A2373"/>
      <c r="B2373"/>
      <c r="C2373"/>
      <c r="D2373"/>
      <c r="E2373"/>
      <c r="F2373"/>
    </row>
    <row r="2374" spans="1:6" ht="14.25">
      <c r="A2374"/>
      <c r="B2374"/>
      <c r="C2374"/>
      <c r="D2374"/>
      <c r="E2374"/>
      <c r="F2374"/>
    </row>
    <row r="2375" spans="1:6" ht="14.25">
      <c r="A2375"/>
      <c r="B2375"/>
      <c r="C2375"/>
      <c r="D2375"/>
      <c r="E2375"/>
      <c r="F2375"/>
    </row>
    <row r="2376" spans="1:6" ht="14.25">
      <c r="A2376"/>
      <c r="B2376"/>
      <c r="C2376"/>
      <c r="D2376"/>
      <c r="E2376"/>
      <c r="F2376"/>
    </row>
    <row r="2377" spans="1:6" ht="14.25">
      <c r="A2377"/>
      <c r="B2377"/>
      <c r="C2377"/>
      <c r="D2377"/>
      <c r="E2377"/>
      <c r="F2377"/>
    </row>
    <row r="2378" spans="1:6" ht="14.25">
      <c r="A2378"/>
      <c r="B2378"/>
      <c r="C2378"/>
      <c r="D2378"/>
      <c r="E2378"/>
      <c r="F2378"/>
    </row>
    <row r="2379" spans="1:6" ht="14.25">
      <c r="A2379"/>
      <c r="B2379"/>
      <c r="C2379"/>
      <c r="D2379"/>
      <c r="E2379"/>
      <c r="F2379"/>
    </row>
    <row r="2380" spans="1:6" ht="14.25">
      <c r="A2380"/>
      <c r="B2380"/>
      <c r="C2380"/>
      <c r="D2380"/>
      <c r="E2380"/>
      <c r="F2380"/>
    </row>
    <row r="2381" spans="1:6" ht="14.25">
      <c r="A2381"/>
      <c r="B2381"/>
      <c r="C2381"/>
      <c r="D2381"/>
      <c r="E2381"/>
      <c r="F2381"/>
    </row>
    <row r="2382" spans="1:6" ht="14.25">
      <c r="A2382"/>
      <c r="B2382"/>
      <c r="C2382"/>
      <c r="D2382"/>
      <c r="E2382"/>
      <c r="F2382"/>
    </row>
    <row r="2383" spans="1:6" ht="14.25">
      <c r="A2383"/>
      <c r="B2383"/>
      <c r="C2383"/>
      <c r="D2383"/>
      <c r="E2383"/>
      <c r="F2383"/>
    </row>
    <row r="2384" spans="1:6" ht="14.25">
      <c r="A2384"/>
      <c r="B2384"/>
      <c r="C2384"/>
      <c r="D2384"/>
      <c r="E2384"/>
      <c r="F2384"/>
    </row>
    <row r="2385" spans="1:6" ht="14.25">
      <c r="A2385"/>
      <c r="B2385"/>
      <c r="C2385"/>
      <c r="D2385"/>
      <c r="E2385"/>
      <c r="F2385"/>
    </row>
    <row r="2386" spans="1:6" ht="14.25">
      <c r="A2386"/>
      <c r="B2386"/>
      <c r="C2386"/>
      <c r="D2386"/>
      <c r="E2386"/>
      <c r="F2386"/>
    </row>
    <row r="2387" spans="1:6" ht="14.25">
      <c r="A2387"/>
      <c r="B2387"/>
      <c r="C2387"/>
      <c r="D2387"/>
      <c r="E2387"/>
      <c r="F2387"/>
    </row>
    <row r="2388" spans="1:6" ht="14.25">
      <c r="A2388"/>
      <c r="B2388"/>
      <c r="C2388"/>
      <c r="D2388"/>
      <c r="E2388"/>
      <c r="F2388"/>
    </row>
    <row r="2389" spans="1:6" ht="14.25">
      <c r="A2389"/>
      <c r="B2389"/>
      <c r="C2389"/>
      <c r="D2389"/>
      <c r="E2389"/>
      <c r="F2389"/>
    </row>
    <row r="2390" spans="1:6" ht="14.25">
      <c r="A2390"/>
      <c r="B2390"/>
      <c r="C2390"/>
      <c r="D2390"/>
      <c r="E2390"/>
      <c r="F2390"/>
    </row>
    <row r="2391" spans="1:6" ht="14.25">
      <c r="A2391"/>
      <c r="B2391"/>
      <c r="C2391"/>
      <c r="D2391"/>
      <c r="E2391"/>
      <c r="F2391"/>
    </row>
    <row r="2392" spans="1:6" ht="14.25">
      <c r="A2392"/>
      <c r="B2392"/>
      <c r="C2392"/>
      <c r="D2392"/>
      <c r="E2392"/>
      <c r="F2392"/>
    </row>
    <row r="2393" spans="1:6" ht="14.25">
      <c r="A2393"/>
      <c r="B2393"/>
      <c r="C2393"/>
      <c r="D2393"/>
      <c r="E2393"/>
      <c r="F2393"/>
    </row>
    <row r="2394" spans="1:6" ht="14.25">
      <c r="A2394"/>
      <c r="B2394"/>
      <c r="C2394"/>
      <c r="D2394"/>
      <c r="E2394"/>
      <c r="F2394"/>
    </row>
    <row r="2395" spans="1:6" ht="14.25">
      <c r="A2395"/>
      <c r="B2395"/>
      <c r="C2395"/>
      <c r="D2395"/>
      <c r="E2395"/>
      <c r="F2395"/>
    </row>
    <row r="2396" spans="1:6" ht="14.25">
      <c r="A2396"/>
      <c r="B2396"/>
      <c r="C2396"/>
      <c r="D2396"/>
      <c r="E2396"/>
      <c r="F2396"/>
    </row>
    <row r="2397" spans="1:6" ht="14.25">
      <c r="A2397"/>
      <c r="B2397"/>
      <c r="C2397"/>
      <c r="D2397"/>
      <c r="E2397"/>
      <c r="F2397"/>
    </row>
    <row r="2398" spans="1:6" ht="14.25">
      <c r="A2398"/>
      <c r="B2398"/>
      <c r="C2398"/>
      <c r="D2398"/>
      <c r="E2398"/>
      <c r="F2398"/>
    </row>
    <row r="2399" spans="1:6" ht="14.25">
      <c r="A2399"/>
      <c r="B2399"/>
      <c r="C2399"/>
      <c r="D2399"/>
      <c r="E2399"/>
      <c r="F2399"/>
    </row>
    <row r="2400" spans="1:6" ht="14.25">
      <c r="A2400"/>
      <c r="B2400"/>
      <c r="C2400"/>
      <c r="D2400"/>
      <c r="E2400"/>
      <c r="F2400"/>
    </row>
    <row r="2401" spans="1:6" ht="14.25">
      <c r="A2401"/>
      <c r="B2401"/>
      <c r="C2401"/>
      <c r="D2401"/>
      <c r="E2401"/>
      <c r="F2401"/>
    </row>
    <row r="2402" spans="1:6" ht="14.25">
      <c r="A2402"/>
      <c r="B2402"/>
      <c r="C2402"/>
      <c r="D2402"/>
      <c r="E2402"/>
      <c r="F2402"/>
    </row>
    <row r="2403" spans="1:6" ht="14.25">
      <c r="A2403"/>
      <c r="B2403"/>
      <c r="C2403"/>
      <c r="D2403"/>
      <c r="E2403"/>
      <c r="F2403"/>
    </row>
    <row r="2404" spans="1:6" ht="14.25">
      <c r="A2404"/>
      <c r="B2404"/>
      <c r="C2404"/>
      <c r="D2404"/>
      <c r="E2404"/>
      <c r="F2404"/>
    </row>
    <row r="2405" spans="1:6" ht="14.25">
      <c r="A2405"/>
      <c r="B2405"/>
      <c r="C2405"/>
      <c r="D2405"/>
      <c r="E2405"/>
      <c r="F2405"/>
    </row>
    <row r="2406" spans="1:6" ht="14.25">
      <c r="A2406"/>
      <c r="B2406"/>
      <c r="C2406"/>
      <c r="D2406"/>
      <c r="E2406"/>
      <c r="F2406"/>
    </row>
    <row r="2407" spans="1:6" ht="14.25">
      <c r="A2407"/>
      <c r="B2407"/>
      <c r="C2407"/>
      <c r="D2407"/>
      <c r="E2407"/>
      <c r="F2407"/>
    </row>
    <row r="2408" spans="1:6" ht="14.25">
      <c r="A2408"/>
      <c r="B2408"/>
      <c r="C2408"/>
      <c r="D2408"/>
      <c r="E2408"/>
      <c r="F2408"/>
    </row>
    <row r="2409" spans="1:6" ht="14.25">
      <c r="A2409"/>
      <c r="B2409"/>
      <c r="C2409"/>
      <c r="D2409"/>
      <c r="E2409"/>
      <c r="F2409"/>
    </row>
    <row r="2410" spans="1:6" ht="14.25">
      <c r="A2410"/>
      <c r="B2410"/>
      <c r="C2410"/>
      <c r="D2410"/>
      <c r="E2410"/>
      <c r="F2410"/>
    </row>
    <row r="2411" spans="1:6" ht="14.25">
      <c r="A2411"/>
      <c r="B2411"/>
      <c r="C2411"/>
      <c r="D2411"/>
      <c r="E2411"/>
      <c r="F2411"/>
    </row>
    <row r="2412" spans="1:6" ht="14.25">
      <c r="A2412"/>
      <c r="B2412"/>
      <c r="C2412"/>
      <c r="D2412"/>
      <c r="E2412"/>
      <c r="F2412"/>
    </row>
    <row r="2413" spans="1:6" ht="14.25">
      <c r="A2413"/>
      <c r="B2413"/>
      <c r="C2413"/>
      <c r="D2413"/>
      <c r="E2413"/>
      <c r="F2413"/>
    </row>
    <row r="2414" spans="1:6" ht="14.25">
      <c r="A2414"/>
      <c r="B2414"/>
      <c r="C2414"/>
      <c r="D2414"/>
      <c r="E2414"/>
      <c r="F2414"/>
    </row>
    <row r="2415" spans="1:6" ht="14.25">
      <c r="A2415"/>
      <c r="B2415"/>
      <c r="C2415"/>
      <c r="D2415"/>
      <c r="E2415"/>
      <c r="F2415"/>
    </row>
    <row r="2416" spans="1:6" ht="14.25">
      <c r="A2416"/>
      <c r="B2416"/>
      <c r="C2416"/>
      <c r="D2416"/>
      <c r="E2416"/>
      <c r="F2416"/>
    </row>
    <row r="2417" spans="1:6" ht="14.25">
      <c r="A2417"/>
      <c r="B2417"/>
      <c r="C2417"/>
      <c r="D2417"/>
      <c r="E2417"/>
      <c r="F2417"/>
    </row>
    <row r="2418" spans="1:6" ht="14.25">
      <c r="A2418"/>
      <c r="B2418"/>
      <c r="C2418"/>
      <c r="D2418"/>
      <c r="E2418"/>
      <c r="F2418"/>
    </row>
    <row r="2419" spans="1:6" ht="14.25">
      <c r="A2419"/>
      <c r="B2419"/>
      <c r="C2419"/>
      <c r="D2419"/>
      <c r="E2419"/>
      <c r="F2419"/>
    </row>
    <row r="2420" spans="1:6" ht="14.25">
      <c r="A2420"/>
      <c r="B2420"/>
      <c r="C2420"/>
      <c r="D2420"/>
      <c r="E2420"/>
      <c r="F2420"/>
    </row>
    <row r="2421" spans="1:6" ht="14.25">
      <c r="A2421"/>
      <c r="B2421"/>
      <c r="C2421"/>
      <c r="D2421"/>
      <c r="E2421"/>
      <c r="F2421"/>
    </row>
    <row r="2422" spans="1:6" ht="14.25">
      <c r="A2422"/>
      <c r="B2422"/>
      <c r="C2422"/>
      <c r="D2422"/>
      <c r="E2422"/>
      <c r="F2422"/>
    </row>
    <row r="2423" spans="1:6" ht="14.25">
      <c r="A2423"/>
      <c r="B2423"/>
      <c r="C2423"/>
      <c r="D2423"/>
      <c r="E2423"/>
      <c r="F2423"/>
    </row>
    <row r="2424" spans="1:6" ht="14.25">
      <c r="A2424"/>
      <c r="B2424"/>
      <c r="C2424"/>
      <c r="D2424"/>
      <c r="E2424"/>
      <c r="F2424"/>
    </row>
    <row r="2425" spans="1:6" ht="14.25">
      <c r="A2425"/>
      <c r="B2425"/>
      <c r="C2425"/>
      <c r="D2425"/>
      <c r="E2425"/>
      <c r="F2425"/>
    </row>
    <row r="2426" spans="1:6" ht="14.25">
      <c r="A2426"/>
      <c r="B2426"/>
      <c r="C2426"/>
      <c r="D2426"/>
      <c r="E2426"/>
      <c r="F2426"/>
    </row>
    <row r="2427" spans="1:6" ht="14.25">
      <c r="A2427"/>
      <c r="B2427"/>
      <c r="C2427"/>
      <c r="D2427"/>
      <c r="E2427"/>
      <c r="F2427"/>
    </row>
    <row r="2428" spans="1:6" ht="14.25">
      <c r="A2428"/>
      <c r="B2428"/>
      <c r="C2428"/>
      <c r="D2428"/>
      <c r="E2428"/>
      <c r="F2428"/>
    </row>
    <row r="2429" spans="1:6" ht="14.25">
      <c r="A2429"/>
      <c r="B2429"/>
      <c r="C2429"/>
      <c r="D2429"/>
      <c r="E2429"/>
      <c r="F2429"/>
    </row>
    <row r="2430" spans="1:6" ht="14.25">
      <c r="A2430"/>
      <c r="B2430"/>
      <c r="C2430"/>
      <c r="D2430"/>
      <c r="E2430"/>
      <c r="F2430"/>
    </row>
    <row r="2431" spans="1:6" ht="14.25">
      <c r="A2431"/>
      <c r="B2431"/>
      <c r="C2431"/>
      <c r="D2431"/>
      <c r="E2431"/>
      <c r="F2431"/>
    </row>
    <row r="2432" spans="1:6" ht="14.25">
      <c r="A2432"/>
      <c r="B2432"/>
      <c r="C2432"/>
      <c r="D2432"/>
      <c r="E2432"/>
      <c r="F2432"/>
    </row>
    <row r="2433" spans="1:6" ht="14.25">
      <c r="A2433"/>
      <c r="B2433"/>
      <c r="C2433"/>
      <c r="D2433"/>
      <c r="E2433"/>
      <c r="F2433"/>
    </row>
    <row r="2434" spans="1:6" ht="14.25">
      <c r="A2434"/>
      <c r="B2434"/>
      <c r="C2434"/>
      <c r="D2434"/>
      <c r="E2434"/>
      <c r="F2434"/>
    </row>
    <row r="2435" spans="1:6" ht="14.25">
      <c r="A2435"/>
      <c r="B2435"/>
      <c r="C2435"/>
      <c r="D2435"/>
      <c r="E2435"/>
      <c r="F2435"/>
    </row>
    <row r="2436" spans="1:6" ht="14.25">
      <c r="A2436"/>
      <c r="B2436"/>
      <c r="C2436"/>
      <c r="D2436"/>
      <c r="E2436"/>
      <c r="F2436"/>
    </row>
    <row r="2437" spans="1:6" ht="14.25">
      <c r="A2437"/>
      <c r="B2437"/>
      <c r="C2437"/>
      <c r="D2437"/>
      <c r="E2437"/>
      <c r="F2437"/>
    </row>
    <row r="2438" spans="1:6" ht="14.25">
      <c r="A2438"/>
      <c r="B2438"/>
      <c r="C2438"/>
      <c r="D2438"/>
      <c r="E2438"/>
      <c r="F2438"/>
    </row>
    <row r="2439" spans="1:6" ht="14.25">
      <c r="A2439"/>
      <c r="B2439"/>
      <c r="C2439"/>
      <c r="D2439"/>
      <c r="E2439"/>
      <c r="F2439"/>
    </row>
    <row r="2440" spans="1:6" ht="14.25">
      <c r="A2440"/>
      <c r="B2440"/>
      <c r="C2440"/>
      <c r="D2440"/>
      <c r="E2440"/>
      <c r="F2440"/>
    </row>
    <row r="2441" spans="1:6" ht="14.25">
      <c r="A2441"/>
      <c r="B2441"/>
      <c r="C2441"/>
      <c r="D2441"/>
      <c r="E2441"/>
      <c r="F2441"/>
    </row>
    <row r="2442" spans="1:6" ht="14.25">
      <c r="A2442"/>
      <c r="B2442"/>
      <c r="C2442"/>
      <c r="D2442"/>
      <c r="E2442"/>
      <c r="F2442"/>
    </row>
    <row r="2443" spans="1:6" ht="14.25">
      <c r="A2443"/>
      <c r="B2443"/>
      <c r="C2443"/>
      <c r="D2443"/>
      <c r="E2443"/>
      <c r="F2443"/>
    </row>
    <row r="2444" spans="1:6" ht="14.25">
      <c r="A2444"/>
      <c r="B2444"/>
      <c r="C2444"/>
      <c r="D2444"/>
      <c r="E2444"/>
      <c r="F2444"/>
    </row>
    <row r="2445" spans="1:6" ht="14.25">
      <c r="A2445"/>
      <c r="B2445"/>
      <c r="C2445"/>
      <c r="D2445"/>
      <c r="E2445"/>
      <c r="F2445"/>
    </row>
    <row r="2446" spans="1:6" ht="14.25">
      <c r="A2446"/>
      <c r="B2446"/>
      <c r="C2446"/>
      <c r="D2446"/>
      <c r="E2446"/>
      <c r="F2446"/>
    </row>
    <row r="2447" spans="1:6" ht="14.25">
      <c r="A2447"/>
      <c r="B2447"/>
      <c r="C2447"/>
      <c r="D2447"/>
      <c r="E2447"/>
      <c r="F2447"/>
    </row>
    <row r="2448" spans="1:6" ht="14.25">
      <c r="A2448"/>
      <c r="B2448"/>
      <c r="C2448"/>
      <c r="D2448"/>
      <c r="E2448"/>
      <c r="F2448"/>
    </row>
    <row r="2449" spans="1:6" ht="14.25">
      <c r="A2449"/>
      <c r="B2449"/>
      <c r="C2449"/>
      <c r="D2449"/>
      <c r="E2449"/>
      <c r="F2449"/>
    </row>
    <row r="2450" spans="1:6" ht="14.25">
      <c r="A2450"/>
      <c r="B2450"/>
      <c r="C2450"/>
      <c r="D2450"/>
      <c r="E2450"/>
      <c r="F2450"/>
    </row>
    <row r="2451" spans="1:6" ht="14.25">
      <c r="A2451"/>
      <c r="B2451"/>
      <c r="C2451"/>
      <c r="D2451"/>
      <c r="E2451"/>
      <c r="F2451"/>
    </row>
    <row r="2452" spans="1:6" ht="14.25">
      <c r="A2452"/>
      <c r="B2452"/>
      <c r="C2452"/>
      <c r="D2452"/>
      <c r="E2452"/>
      <c r="F2452"/>
    </row>
    <row r="2453" spans="1:6" ht="14.25">
      <c r="A2453"/>
      <c r="B2453"/>
      <c r="C2453"/>
      <c r="D2453"/>
      <c r="E2453"/>
      <c r="F2453"/>
    </row>
    <row r="2454" spans="1:6" ht="14.25">
      <c r="A2454"/>
      <c r="B2454"/>
      <c r="C2454"/>
      <c r="D2454"/>
      <c r="E2454"/>
      <c r="F2454"/>
    </row>
    <row r="2455" spans="1:6" ht="14.25">
      <c r="A2455"/>
      <c r="B2455"/>
      <c r="C2455"/>
      <c r="D2455"/>
      <c r="E2455"/>
      <c r="F2455"/>
    </row>
    <row r="2456" spans="1:6" ht="14.25">
      <c r="A2456"/>
      <c r="B2456"/>
      <c r="C2456"/>
      <c r="D2456"/>
      <c r="E2456"/>
      <c r="F2456"/>
    </row>
    <row r="2457" spans="1:6" ht="14.25">
      <c r="A2457"/>
      <c r="B2457"/>
      <c r="C2457"/>
      <c r="D2457"/>
      <c r="E2457"/>
      <c r="F2457"/>
    </row>
    <row r="2458" spans="1:6" ht="14.25">
      <c r="A2458"/>
      <c r="B2458"/>
      <c r="C2458"/>
      <c r="D2458"/>
      <c r="E2458"/>
      <c r="F2458"/>
    </row>
    <row r="2459" spans="1:6" ht="14.25">
      <c r="A2459"/>
      <c r="B2459"/>
      <c r="C2459"/>
      <c r="D2459"/>
      <c r="E2459"/>
      <c r="F2459"/>
    </row>
    <row r="2460" spans="1:6" ht="14.25">
      <c r="A2460"/>
      <c r="B2460"/>
      <c r="C2460"/>
      <c r="D2460"/>
      <c r="E2460"/>
      <c r="F2460"/>
    </row>
    <row r="2461" spans="1:6" ht="14.25">
      <c r="A2461"/>
      <c r="B2461"/>
      <c r="C2461"/>
      <c r="D2461"/>
      <c r="E2461"/>
      <c r="F2461"/>
    </row>
    <row r="2462" spans="1:6" ht="14.25">
      <c r="A2462"/>
      <c r="B2462"/>
      <c r="C2462"/>
      <c r="D2462"/>
      <c r="E2462"/>
      <c r="F2462"/>
    </row>
    <row r="2463" spans="1:6" ht="14.25">
      <c r="A2463"/>
      <c r="B2463"/>
      <c r="C2463"/>
      <c r="D2463"/>
      <c r="E2463"/>
      <c r="F2463"/>
    </row>
    <row r="2464" spans="1:6" ht="14.25">
      <c r="A2464"/>
      <c r="B2464"/>
      <c r="C2464"/>
      <c r="D2464"/>
      <c r="E2464"/>
      <c r="F2464"/>
    </row>
    <row r="2465" spans="1:6" ht="14.25">
      <c r="A2465"/>
      <c r="B2465"/>
      <c r="C2465"/>
      <c r="D2465"/>
      <c r="E2465"/>
      <c r="F2465"/>
    </row>
    <row r="2466" spans="1:6" ht="14.25">
      <c r="A2466"/>
      <c r="B2466"/>
      <c r="C2466"/>
      <c r="D2466"/>
      <c r="E2466"/>
      <c r="F2466"/>
    </row>
    <row r="2467" spans="1:6" ht="14.25">
      <c r="A2467"/>
      <c r="B2467"/>
      <c r="C2467"/>
      <c r="D2467"/>
      <c r="E2467"/>
      <c r="F2467"/>
    </row>
    <row r="2468" spans="1:6" ht="14.25">
      <c r="A2468"/>
      <c r="B2468"/>
      <c r="C2468"/>
      <c r="D2468"/>
      <c r="E2468"/>
      <c r="F2468"/>
    </row>
    <row r="2469" spans="1:6" ht="14.25">
      <c r="A2469"/>
      <c r="B2469"/>
      <c r="C2469"/>
      <c r="D2469"/>
      <c r="E2469"/>
      <c r="F2469"/>
    </row>
    <row r="2470" spans="1:6" ht="14.25">
      <c r="A2470"/>
      <c r="B2470"/>
      <c r="C2470"/>
      <c r="D2470"/>
      <c r="E2470"/>
      <c r="F2470"/>
    </row>
    <row r="2471" spans="1:6" ht="14.25">
      <c r="A2471"/>
      <c r="B2471"/>
      <c r="C2471"/>
      <c r="D2471"/>
      <c r="E2471"/>
      <c r="F2471"/>
    </row>
    <row r="2472" spans="1:6" ht="14.25">
      <c r="A2472"/>
      <c r="B2472"/>
      <c r="C2472"/>
      <c r="D2472"/>
      <c r="E2472"/>
      <c r="F2472"/>
    </row>
    <row r="2473" spans="1:6" ht="14.25">
      <c r="A2473"/>
      <c r="B2473"/>
      <c r="C2473"/>
      <c r="D2473"/>
      <c r="E2473"/>
      <c r="F2473"/>
    </row>
    <row r="2474" spans="1:6" ht="14.25">
      <c r="A2474"/>
      <c r="B2474"/>
      <c r="C2474"/>
      <c r="D2474"/>
      <c r="E2474"/>
      <c r="F2474"/>
    </row>
    <row r="2475" spans="1:6" ht="14.25">
      <c r="A2475"/>
      <c r="B2475"/>
      <c r="C2475"/>
      <c r="D2475"/>
      <c r="E2475"/>
      <c r="F2475"/>
    </row>
    <row r="2476" spans="1:6" ht="14.25">
      <c r="A2476"/>
      <c r="B2476"/>
      <c r="C2476"/>
      <c r="D2476"/>
      <c r="E2476"/>
      <c r="F2476"/>
    </row>
    <row r="2477" spans="1:6" ht="14.25">
      <c r="A2477"/>
      <c r="B2477"/>
      <c r="C2477"/>
      <c r="D2477"/>
      <c r="E2477"/>
      <c r="F2477"/>
    </row>
    <row r="2478" spans="1:6" ht="14.25">
      <c r="A2478"/>
      <c r="B2478"/>
      <c r="C2478"/>
      <c r="D2478"/>
      <c r="E2478"/>
      <c r="F2478"/>
    </row>
    <row r="2479" spans="1:6" ht="14.25">
      <c r="A2479"/>
      <c r="B2479"/>
      <c r="C2479"/>
      <c r="D2479"/>
      <c r="E2479"/>
      <c r="F2479"/>
    </row>
    <row r="2480" spans="1:6" ht="14.25">
      <c r="A2480"/>
      <c r="B2480"/>
      <c r="C2480"/>
      <c r="D2480"/>
      <c r="E2480"/>
      <c r="F2480"/>
    </row>
    <row r="2481" spans="1:6" ht="14.25">
      <c r="A2481"/>
      <c r="B2481"/>
      <c r="C2481"/>
      <c r="D2481"/>
      <c r="E2481"/>
      <c r="F2481"/>
    </row>
    <row r="2482" spans="1:6" ht="14.25">
      <c r="A2482"/>
      <c r="B2482"/>
      <c r="C2482"/>
      <c r="D2482"/>
      <c r="E2482"/>
      <c r="F2482"/>
    </row>
    <row r="2483" spans="1:6" ht="14.25">
      <c r="A2483"/>
      <c r="B2483"/>
      <c r="C2483"/>
      <c r="D2483"/>
      <c r="E2483"/>
      <c r="F2483"/>
    </row>
    <row r="2484" spans="1:6" ht="14.25">
      <c r="A2484"/>
      <c r="B2484"/>
      <c r="C2484"/>
      <c r="D2484"/>
      <c r="E2484"/>
      <c r="F2484"/>
    </row>
    <row r="2485" spans="1:6" ht="14.25">
      <c r="A2485"/>
      <c r="B2485"/>
      <c r="C2485"/>
      <c r="D2485"/>
      <c r="E2485"/>
      <c r="F2485"/>
    </row>
    <row r="2486" spans="1:6" ht="14.25">
      <c r="A2486"/>
      <c r="B2486"/>
      <c r="C2486"/>
      <c r="D2486"/>
      <c r="E2486"/>
      <c r="F2486"/>
    </row>
    <row r="2487" spans="1:6" ht="14.25">
      <c r="A2487"/>
      <c r="B2487"/>
      <c r="C2487"/>
      <c r="D2487"/>
      <c r="E2487"/>
      <c r="F2487"/>
    </row>
    <row r="2488" spans="1:6" ht="14.25">
      <c r="A2488"/>
      <c r="B2488"/>
      <c r="C2488"/>
      <c r="D2488"/>
      <c r="E2488"/>
      <c r="F2488"/>
    </row>
    <row r="2489" spans="1:6" ht="14.25">
      <c r="A2489"/>
      <c r="B2489"/>
      <c r="C2489"/>
      <c r="D2489"/>
      <c r="E2489"/>
      <c r="F2489"/>
    </row>
    <row r="2490" spans="1:6" ht="14.25">
      <c r="A2490"/>
      <c r="B2490"/>
      <c r="C2490"/>
      <c r="D2490"/>
      <c r="E2490"/>
      <c r="F2490"/>
    </row>
    <row r="2491" spans="1:6" ht="14.25">
      <c r="A2491"/>
      <c r="B2491"/>
      <c r="C2491"/>
      <c r="D2491"/>
      <c r="E2491"/>
      <c r="F2491"/>
    </row>
    <row r="2492" spans="1:6" ht="14.25">
      <c r="A2492"/>
      <c r="B2492"/>
      <c r="C2492"/>
      <c r="D2492"/>
      <c r="E2492"/>
      <c r="F2492"/>
    </row>
    <row r="2493" spans="1:6" ht="14.25">
      <c r="A2493"/>
      <c r="B2493"/>
      <c r="C2493"/>
      <c r="D2493"/>
      <c r="E2493"/>
      <c r="F2493"/>
    </row>
    <row r="2494" spans="1:6" ht="14.25">
      <c r="A2494"/>
      <c r="B2494"/>
      <c r="C2494"/>
      <c r="D2494"/>
      <c r="E2494"/>
      <c r="F2494"/>
    </row>
    <row r="2495" spans="1:6" ht="14.25">
      <c r="A2495"/>
      <c r="B2495"/>
      <c r="C2495"/>
      <c r="D2495"/>
      <c r="E2495"/>
      <c r="F2495"/>
    </row>
    <row r="2496" spans="1:6" ht="14.25">
      <c r="A2496"/>
      <c r="B2496"/>
      <c r="C2496"/>
      <c r="D2496"/>
      <c r="E2496"/>
      <c r="F2496"/>
    </row>
    <row r="2497" spans="1:6" ht="14.25">
      <c r="A2497"/>
      <c r="B2497"/>
      <c r="C2497"/>
      <c r="D2497"/>
      <c r="E2497"/>
      <c r="F2497"/>
    </row>
    <row r="2498" spans="1:6" ht="14.25">
      <c r="A2498"/>
      <c r="B2498"/>
      <c r="C2498"/>
      <c r="D2498"/>
      <c r="E2498"/>
      <c r="F2498"/>
    </row>
    <row r="2499" spans="1:6" ht="14.25">
      <c r="A2499"/>
      <c r="B2499"/>
      <c r="C2499"/>
      <c r="D2499"/>
      <c r="E2499"/>
      <c r="F2499"/>
    </row>
    <row r="2500" spans="1:6" ht="14.25">
      <c r="A2500"/>
      <c r="B2500"/>
      <c r="C2500"/>
      <c r="D2500"/>
      <c r="E2500"/>
      <c r="F2500"/>
    </row>
    <row r="2501" spans="1:6" ht="14.25">
      <c r="A2501"/>
      <c r="B2501"/>
      <c r="C2501"/>
      <c r="D2501"/>
      <c r="E2501"/>
      <c r="F2501"/>
    </row>
    <row r="2502" spans="1:6" ht="14.25">
      <c r="A2502"/>
      <c r="B2502"/>
      <c r="C2502"/>
      <c r="D2502"/>
      <c r="E2502"/>
      <c r="F2502"/>
    </row>
    <row r="2503" spans="1:6" ht="14.25">
      <c r="A2503"/>
      <c r="B2503"/>
      <c r="C2503"/>
      <c r="D2503"/>
      <c r="E2503"/>
      <c r="F2503"/>
    </row>
    <row r="2504" spans="1:6" ht="14.25">
      <c r="A2504"/>
      <c r="B2504"/>
      <c r="C2504"/>
      <c r="D2504"/>
      <c r="E2504"/>
      <c r="F2504"/>
    </row>
    <row r="2505" spans="1:6" ht="14.25">
      <c r="A2505"/>
      <c r="B2505"/>
      <c r="C2505"/>
      <c r="D2505"/>
      <c r="E2505"/>
      <c r="F2505"/>
    </row>
    <row r="2506" spans="1:6" ht="14.25">
      <c r="A2506"/>
      <c r="B2506"/>
      <c r="C2506"/>
      <c r="D2506"/>
      <c r="E2506"/>
      <c r="F2506"/>
    </row>
    <row r="2507" spans="1:6" ht="14.25">
      <c r="A2507"/>
      <c r="B2507"/>
      <c r="C2507"/>
      <c r="D2507"/>
      <c r="E2507"/>
      <c r="F2507"/>
    </row>
    <row r="2508" spans="1:6" ht="14.25">
      <c r="A2508"/>
      <c r="B2508"/>
      <c r="C2508"/>
      <c r="D2508"/>
      <c r="E2508"/>
      <c r="F2508"/>
    </row>
    <row r="2509" spans="1:6" ht="14.25">
      <c r="A2509"/>
      <c r="B2509"/>
      <c r="C2509"/>
      <c r="D2509"/>
      <c r="E2509"/>
      <c r="F2509"/>
    </row>
    <row r="2510" spans="1:6" ht="14.25">
      <c r="A2510"/>
      <c r="B2510"/>
      <c r="C2510"/>
      <c r="D2510"/>
      <c r="E2510"/>
      <c r="F2510"/>
    </row>
    <row r="2511" spans="1:6" ht="14.25">
      <c r="A2511"/>
      <c r="B2511"/>
      <c r="C2511"/>
      <c r="D2511"/>
      <c r="E2511"/>
      <c r="F2511"/>
    </row>
    <row r="2512" spans="1:6" ht="14.25">
      <c r="A2512"/>
      <c r="B2512"/>
      <c r="C2512"/>
      <c r="D2512"/>
      <c r="E2512"/>
      <c r="F2512"/>
    </row>
    <row r="2513" spans="1:6" ht="14.25">
      <c r="A2513"/>
      <c r="B2513"/>
      <c r="C2513"/>
      <c r="D2513"/>
      <c r="E2513"/>
      <c r="F2513"/>
    </row>
    <row r="2514" spans="1:6" ht="14.25">
      <c r="A2514"/>
      <c r="B2514"/>
      <c r="C2514"/>
      <c r="D2514"/>
      <c r="E2514"/>
      <c r="F2514"/>
    </row>
    <row r="2515" spans="1:6" ht="14.25">
      <c r="A2515"/>
      <c r="B2515"/>
      <c r="C2515"/>
      <c r="D2515"/>
      <c r="E2515"/>
      <c r="F2515"/>
    </row>
    <row r="2516" spans="1:6" ht="14.25">
      <c r="A2516"/>
      <c r="B2516"/>
      <c r="C2516"/>
      <c r="D2516"/>
      <c r="E2516"/>
      <c r="F2516"/>
    </row>
    <row r="2517" spans="1:6" ht="14.25">
      <c r="A2517"/>
      <c r="B2517"/>
      <c r="C2517"/>
      <c r="D2517"/>
      <c r="E2517"/>
      <c r="F2517"/>
    </row>
    <row r="2518" spans="1:6" ht="14.25">
      <c r="A2518"/>
      <c r="B2518"/>
      <c r="C2518"/>
      <c r="D2518"/>
      <c r="E2518"/>
      <c r="F2518"/>
    </row>
    <row r="2519" spans="1:6" ht="14.25">
      <c r="A2519"/>
      <c r="B2519"/>
      <c r="C2519"/>
      <c r="D2519"/>
      <c r="E2519"/>
      <c r="F2519"/>
    </row>
    <row r="2520" spans="1:6" ht="14.25">
      <c r="A2520"/>
      <c r="B2520"/>
      <c r="C2520"/>
      <c r="D2520"/>
      <c r="E2520"/>
      <c r="F2520"/>
    </row>
    <row r="2521" spans="1:6" ht="14.25">
      <c r="A2521"/>
      <c r="B2521"/>
      <c r="C2521"/>
      <c r="D2521"/>
      <c r="E2521"/>
      <c r="F2521"/>
    </row>
    <row r="2522" spans="1:6" ht="14.25">
      <c r="A2522"/>
      <c r="B2522"/>
      <c r="C2522"/>
      <c r="D2522"/>
      <c r="E2522"/>
      <c r="F2522"/>
    </row>
    <row r="2523" spans="1:6" ht="14.25">
      <c r="A2523"/>
      <c r="B2523"/>
      <c r="C2523"/>
      <c r="D2523"/>
      <c r="E2523"/>
      <c r="F2523"/>
    </row>
    <row r="2524" spans="1:6" ht="14.25">
      <c r="A2524"/>
      <c r="B2524"/>
      <c r="C2524"/>
      <c r="D2524"/>
      <c r="E2524"/>
      <c r="F2524"/>
    </row>
    <row r="2525" spans="1:6" ht="14.25">
      <c r="A2525"/>
      <c r="B2525"/>
      <c r="C2525"/>
      <c r="D2525"/>
      <c r="E2525"/>
      <c r="F2525"/>
    </row>
    <row r="2526" spans="1:6" ht="14.25">
      <c r="A2526"/>
      <c r="B2526"/>
      <c r="C2526"/>
      <c r="D2526"/>
      <c r="E2526"/>
      <c r="F2526"/>
    </row>
    <row r="2527" spans="1:6" ht="14.25">
      <c r="A2527"/>
      <c r="B2527"/>
      <c r="C2527"/>
      <c r="D2527"/>
      <c r="E2527"/>
      <c r="F2527"/>
    </row>
    <row r="2528" spans="1:6" ht="14.25">
      <c r="A2528"/>
      <c r="B2528"/>
      <c r="C2528"/>
      <c r="D2528"/>
      <c r="E2528"/>
      <c r="F2528"/>
    </row>
    <row r="2529" spans="1:6" ht="14.25">
      <c r="A2529"/>
      <c r="B2529"/>
      <c r="C2529"/>
      <c r="D2529"/>
      <c r="E2529"/>
      <c r="F2529"/>
    </row>
    <row r="2530" spans="1:6" ht="14.25">
      <c r="A2530"/>
      <c r="B2530"/>
      <c r="C2530"/>
      <c r="D2530"/>
      <c r="E2530"/>
      <c r="F2530"/>
    </row>
    <row r="2531" spans="1:6" ht="14.25">
      <c r="A2531"/>
      <c r="B2531"/>
      <c r="C2531"/>
      <c r="D2531"/>
      <c r="E2531"/>
      <c r="F2531"/>
    </row>
    <row r="2532" spans="1:6" ht="14.25">
      <c r="A2532"/>
      <c r="B2532"/>
      <c r="C2532"/>
      <c r="D2532"/>
      <c r="E2532"/>
      <c r="F2532"/>
    </row>
    <row r="2533" spans="1:6" ht="14.25">
      <c r="A2533"/>
      <c r="B2533"/>
      <c r="C2533"/>
      <c r="D2533"/>
      <c r="E2533"/>
      <c r="F2533"/>
    </row>
    <row r="2534" spans="1:6" ht="14.25">
      <c r="A2534"/>
      <c r="B2534"/>
      <c r="C2534"/>
      <c r="D2534"/>
      <c r="E2534"/>
      <c r="F2534"/>
    </row>
    <row r="2535" spans="1:6" ht="14.25">
      <c r="A2535"/>
      <c r="B2535"/>
      <c r="C2535"/>
      <c r="D2535"/>
      <c r="E2535"/>
      <c r="F2535"/>
    </row>
    <row r="2536" spans="1:6" ht="14.25">
      <c r="A2536"/>
      <c r="B2536"/>
      <c r="C2536"/>
      <c r="D2536"/>
      <c r="E2536"/>
      <c r="F2536"/>
    </row>
    <row r="2537" spans="1:6" ht="14.25">
      <c r="A2537"/>
      <c r="B2537"/>
      <c r="C2537"/>
      <c r="D2537"/>
      <c r="E2537"/>
      <c r="F2537"/>
    </row>
    <row r="2538" spans="1:6" ht="14.25">
      <c r="A2538"/>
      <c r="B2538"/>
      <c r="C2538"/>
      <c r="D2538"/>
      <c r="E2538"/>
      <c r="F2538"/>
    </row>
    <row r="2539" spans="1:6" ht="14.25">
      <c r="A2539"/>
      <c r="B2539"/>
      <c r="C2539"/>
      <c r="D2539"/>
      <c r="E2539"/>
      <c r="F2539"/>
    </row>
    <row r="2540" spans="1:6" ht="14.25">
      <c r="A2540"/>
      <c r="B2540"/>
      <c r="C2540"/>
      <c r="D2540"/>
      <c r="E2540"/>
      <c r="F2540"/>
    </row>
    <row r="2541" spans="1:6" ht="14.25">
      <c r="A2541"/>
      <c r="B2541"/>
      <c r="C2541"/>
      <c r="D2541"/>
      <c r="E2541"/>
      <c r="F2541"/>
    </row>
    <row r="2542" spans="1:6" ht="14.25">
      <c r="A2542"/>
      <c r="B2542"/>
      <c r="C2542"/>
      <c r="D2542"/>
      <c r="E2542"/>
      <c r="F2542"/>
    </row>
    <row r="2543" spans="1:6" ht="14.25">
      <c r="A2543"/>
      <c r="B2543"/>
      <c r="C2543"/>
      <c r="D2543"/>
      <c r="E2543"/>
      <c r="F2543"/>
    </row>
    <row r="2544" spans="1:6" ht="14.25">
      <c r="A2544"/>
      <c r="B2544"/>
      <c r="C2544"/>
      <c r="D2544"/>
      <c r="E2544"/>
      <c r="F2544"/>
    </row>
    <row r="2545" spans="1:6" ht="14.25">
      <c r="A2545"/>
      <c r="B2545"/>
      <c r="C2545"/>
      <c r="D2545"/>
      <c r="E2545"/>
      <c r="F2545"/>
    </row>
    <row r="2546" spans="1:6" ht="14.25">
      <c r="A2546"/>
      <c r="B2546"/>
      <c r="C2546"/>
      <c r="D2546"/>
      <c r="E2546"/>
      <c r="F2546"/>
    </row>
    <row r="2547" spans="1:6" ht="14.25">
      <c r="A2547"/>
      <c r="B2547"/>
      <c r="C2547"/>
      <c r="D2547"/>
      <c r="E2547"/>
      <c r="F2547"/>
    </row>
    <row r="2548" spans="1:6" ht="14.25">
      <c r="A2548"/>
      <c r="B2548"/>
      <c r="C2548"/>
      <c r="D2548"/>
      <c r="E2548"/>
      <c r="F2548"/>
    </row>
    <row r="2549" spans="1:6" ht="14.25">
      <c r="A2549"/>
      <c r="B2549"/>
      <c r="C2549"/>
      <c r="D2549"/>
      <c r="E2549"/>
      <c r="F2549"/>
    </row>
    <row r="2550" spans="1:6" ht="14.25">
      <c r="A2550"/>
      <c r="B2550"/>
      <c r="C2550"/>
      <c r="D2550"/>
      <c r="E2550"/>
      <c r="F2550"/>
    </row>
    <row r="2551" spans="1:6" ht="14.25">
      <c r="A2551"/>
      <c r="B2551"/>
      <c r="C2551"/>
      <c r="D2551"/>
      <c r="E2551"/>
      <c r="F2551"/>
    </row>
    <row r="2552" spans="1:6" ht="14.25">
      <c r="A2552"/>
      <c r="B2552"/>
      <c r="C2552"/>
      <c r="D2552"/>
      <c r="E2552"/>
      <c r="F2552"/>
    </row>
    <row r="2553" spans="1:6" ht="14.25">
      <c r="A2553"/>
      <c r="B2553"/>
      <c r="C2553"/>
      <c r="D2553"/>
      <c r="E2553"/>
      <c r="F2553"/>
    </row>
    <row r="2554" spans="1:6" ht="14.25">
      <c r="A2554"/>
      <c r="B2554"/>
      <c r="C2554"/>
      <c r="D2554"/>
      <c r="E2554"/>
      <c r="F2554"/>
    </row>
    <row r="2555" spans="1:6" ht="14.25">
      <c r="A2555"/>
      <c r="B2555"/>
      <c r="C2555"/>
      <c r="D2555"/>
      <c r="E2555"/>
      <c r="F2555"/>
    </row>
    <row r="2556" spans="1:6" ht="14.25">
      <c r="A2556"/>
      <c r="B2556"/>
      <c r="C2556"/>
      <c r="D2556"/>
      <c r="E2556"/>
      <c r="F2556"/>
    </row>
    <row r="2557" spans="1:6" ht="14.25">
      <c r="A2557"/>
      <c r="B2557"/>
      <c r="C2557"/>
      <c r="D2557"/>
      <c r="E2557"/>
      <c r="F2557"/>
    </row>
    <row r="2558" spans="1:6" ht="14.25">
      <c r="A2558"/>
      <c r="B2558"/>
      <c r="C2558"/>
      <c r="D2558"/>
      <c r="E2558"/>
      <c r="F2558"/>
    </row>
    <row r="2559" spans="1:6" ht="14.25">
      <c r="A2559"/>
      <c r="B2559"/>
      <c r="C2559"/>
      <c r="D2559"/>
      <c r="E2559"/>
      <c r="F2559"/>
    </row>
    <row r="2560" spans="1:6" ht="14.25">
      <c r="A2560"/>
      <c r="B2560"/>
      <c r="C2560"/>
      <c r="D2560"/>
      <c r="E2560"/>
      <c r="F2560"/>
    </row>
    <row r="2561" spans="1:6" ht="14.25">
      <c r="A2561"/>
      <c r="B2561"/>
      <c r="C2561"/>
      <c r="D2561"/>
      <c r="E2561"/>
      <c r="F2561"/>
    </row>
    <row r="2562" spans="1:6" ht="14.25">
      <c r="A2562"/>
      <c r="B2562"/>
      <c r="C2562"/>
      <c r="D2562"/>
      <c r="E2562"/>
      <c r="F2562"/>
    </row>
    <row r="2563" spans="1:6" ht="14.25">
      <c r="A2563"/>
      <c r="B2563"/>
      <c r="C2563"/>
      <c r="D2563"/>
      <c r="E2563"/>
      <c r="F2563"/>
    </row>
    <row r="2564" spans="1:6" ht="14.25">
      <c r="A2564"/>
      <c r="B2564"/>
      <c r="C2564"/>
      <c r="D2564"/>
      <c r="E2564"/>
      <c r="F2564"/>
    </row>
    <row r="2565" spans="1:6" ht="14.25">
      <c r="A2565"/>
      <c r="B2565"/>
      <c r="C2565"/>
      <c r="D2565"/>
      <c r="E2565"/>
      <c r="F2565"/>
    </row>
    <row r="2566" spans="1:6" ht="14.25">
      <c r="A2566"/>
      <c r="B2566"/>
      <c r="C2566"/>
      <c r="D2566"/>
      <c r="E2566"/>
      <c r="F2566"/>
    </row>
    <row r="2567" spans="1:6" ht="14.25">
      <c r="A2567"/>
      <c r="B2567"/>
      <c r="C2567"/>
      <c r="D2567"/>
      <c r="E2567"/>
      <c r="F2567"/>
    </row>
    <row r="2568" spans="1:6" ht="14.25">
      <c r="A2568"/>
      <c r="B2568"/>
      <c r="C2568"/>
      <c r="D2568"/>
      <c r="E2568"/>
      <c r="F2568"/>
    </row>
    <row r="2569" spans="1:6" ht="14.25">
      <c r="A2569"/>
      <c r="B2569"/>
      <c r="C2569"/>
      <c r="D2569"/>
      <c r="E2569"/>
      <c r="F2569"/>
    </row>
    <row r="2570" spans="1:6" ht="14.25">
      <c r="A2570"/>
      <c r="B2570"/>
      <c r="C2570"/>
      <c r="D2570"/>
      <c r="E2570"/>
      <c r="F2570"/>
    </row>
    <row r="2571" spans="1:6" ht="14.25">
      <c r="A2571"/>
      <c r="B2571"/>
      <c r="C2571"/>
      <c r="D2571"/>
      <c r="E2571"/>
      <c r="F2571"/>
    </row>
    <row r="2572" spans="1:6" ht="14.25">
      <c r="A2572"/>
      <c r="B2572"/>
      <c r="C2572"/>
      <c r="D2572"/>
      <c r="E2572"/>
      <c r="F2572"/>
    </row>
    <row r="2573" spans="1:6" ht="14.25">
      <c r="A2573"/>
      <c r="B2573"/>
      <c r="C2573"/>
      <c r="D2573"/>
      <c r="E2573"/>
      <c r="F2573"/>
    </row>
    <row r="2574" spans="1:6" ht="14.25">
      <c r="A2574"/>
      <c r="B2574"/>
      <c r="C2574"/>
      <c r="D2574"/>
      <c r="E2574"/>
      <c r="F2574"/>
    </row>
    <row r="2575" spans="1:6" ht="14.25">
      <c r="A2575"/>
      <c r="B2575"/>
      <c r="C2575"/>
      <c r="D2575"/>
      <c r="E2575"/>
      <c r="F2575"/>
    </row>
    <row r="2576" spans="1:6" ht="14.25">
      <c r="A2576"/>
      <c r="B2576"/>
      <c r="C2576"/>
      <c r="D2576"/>
      <c r="E2576"/>
      <c r="F2576"/>
    </row>
    <row r="2577" spans="1:6" ht="14.25">
      <c r="A2577"/>
      <c r="B2577"/>
      <c r="C2577"/>
      <c r="D2577"/>
      <c r="E2577"/>
      <c r="F2577"/>
    </row>
    <row r="2578" spans="1:6" ht="14.25">
      <c r="A2578"/>
      <c r="B2578"/>
      <c r="C2578"/>
      <c r="D2578"/>
      <c r="E2578"/>
      <c r="F2578"/>
    </row>
    <row r="2579" spans="1:6" ht="14.25">
      <c r="A2579"/>
      <c r="B2579"/>
      <c r="C2579"/>
      <c r="D2579"/>
      <c r="E2579"/>
      <c r="F2579"/>
    </row>
    <row r="2580" spans="1:6" ht="14.25">
      <c r="A2580"/>
      <c r="B2580"/>
      <c r="C2580"/>
      <c r="D2580"/>
      <c r="E2580"/>
      <c r="F2580"/>
    </row>
    <row r="2581" spans="1:6" ht="14.25">
      <c r="A2581"/>
      <c r="B2581"/>
      <c r="C2581"/>
      <c r="D2581"/>
      <c r="E2581"/>
      <c r="F2581"/>
    </row>
    <row r="2582" spans="1:6" ht="14.25">
      <c r="A2582"/>
      <c r="B2582"/>
      <c r="C2582"/>
      <c r="D2582"/>
      <c r="E2582"/>
      <c r="F2582"/>
    </row>
    <row r="2583" spans="1:6" ht="14.25">
      <c r="A2583"/>
      <c r="B2583"/>
      <c r="C2583"/>
      <c r="D2583"/>
      <c r="E2583"/>
      <c r="F2583"/>
    </row>
    <row r="2584" spans="1:6" ht="14.25">
      <c r="A2584"/>
      <c r="B2584"/>
      <c r="C2584"/>
      <c r="D2584"/>
      <c r="E2584"/>
      <c r="F2584"/>
    </row>
    <row r="2585" spans="1:6" ht="14.25">
      <c r="A2585"/>
      <c r="B2585"/>
      <c r="C2585"/>
      <c r="D2585"/>
      <c r="E2585"/>
      <c r="F2585"/>
    </row>
    <row r="2586" spans="1:6" ht="14.25">
      <c r="A2586"/>
      <c r="B2586"/>
      <c r="C2586"/>
      <c r="D2586"/>
      <c r="E2586"/>
      <c r="F2586"/>
    </row>
    <row r="2587" spans="1:6" ht="14.25">
      <c r="A2587"/>
      <c r="B2587"/>
      <c r="C2587"/>
      <c r="D2587"/>
      <c r="E2587"/>
      <c r="F2587"/>
    </row>
    <row r="2588" spans="1:6" ht="14.25">
      <c r="A2588"/>
      <c r="B2588"/>
      <c r="C2588"/>
      <c r="D2588"/>
      <c r="E2588"/>
      <c r="F2588"/>
    </row>
    <row r="2589" spans="1:6" ht="14.25">
      <c r="A2589"/>
      <c r="B2589"/>
      <c r="C2589"/>
      <c r="D2589"/>
      <c r="E2589"/>
      <c r="F2589"/>
    </row>
    <row r="2590" spans="1:6" ht="14.25">
      <c r="A2590"/>
      <c r="B2590"/>
      <c r="C2590"/>
      <c r="D2590"/>
      <c r="E2590"/>
      <c r="F2590"/>
    </row>
    <row r="2591" spans="1:6" ht="14.25">
      <c r="A2591"/>
      <c r="B2591"/>
      <c r="C2591"/>
      <c r="D2591"/>
      <c r="E2591"/>
      <c r="F2591"/>
    </row>
    <row r="2592" spans="1:6" ht="14.25">
      <c r="A2592"/>
      <c r="B2592"/>
      <c r="C2592"/>
      <c r="D2592"/>
      <c r="E2592"/>
      <c r="F2592"/>
    </row>
    <row r="2593" spans="1:6" ht="14.25">
      <c r="A2593"/>
      <c r="B2593"/>
      <c r="C2593"/>
      <c r="D2593"/>
      <c r="E2593"/>
      <c r="F2593"/>
    </row>
    <row r="2594" spans="1:6" ht="14.25">
      <c r="A2594"/>
      <c r="B2594"/>
      <c r="C2594"/>
      <c r="D2594"/>
      <c r="E2594"/>
      <c r="F2594"/>
    </row>
    <row r="2595" spans="1:6" ht="14.25">
      <c r="A2595"/>
      <c r="B2595"/>
      <c r="C2595"/>
      <c r="D2595"/>
      <c r="E2595"/>
      <c r="F2595"/>
    </row>
    <row r="2596" spans="1:6" ht="14.25">
      <c r="A2596"/>
      <c r="B2596"/>
      <c r="C2596"/>
      <c r="D2596"/>
      <c r="E2596"/>
      <c r="F2596"/>
    </row>
    <row r="2597" spans="1:6" ht="14.25">
      <c r="A2597"/>
      <c r="B2597"/>
      <c r="C2597"/>
      <c r="D2597"/>
      <c r="E2597"/>
      <c r="F2597"/>
    </row>
    <row r="2598" spans="1:6" ht="14.25">
      <c r="A2598"/>
      <c r="B2598"/>
      <c r="C2598"/>
      <c r="D2598"/>
      <c r="E2598"/>
      <c r="F2598"/>
    </row>
    <row r="2599" spans="1:6" ht="14.25">
      <c r="A2599"/>
      <c r="B2599"/>
      <c r="C2599"/>
      <c r="D2599"/>
      <c r="E2599"/>
      <c r="F2599"/>
    </row>
    <row r="2600" spans="1:6" ht="14.25">
      <c r="A2600"/>
      <c r="B2600"/>
      <c r="C2600"/>
      <c r="D2600"/>
      <c r="E2600"/>
      <c r="F2600"/>
    </row>
    <row r="2601" spans="1:6" ht="14.25">
      <c r="A2601"/>
      <c r="B2601"/>
      <c r="C2601"/>
      <c r="D2601"/>
      <c r="E2601"/>
      <c r="F2601"/>
    </row>
    <row r="2602" spans="1:6" ht="14.25">
      <c r="A2602"/>
      <c r="B2602"/>
      <c r="C2602"/>
      <c r="D2602"/>
      <c r="E2602"/>
      <c r="F2602"/>
    </row>
    <row r="2603" spans="1:6" ht="14.25">
      <c r="A2603"/>
      <c r="B2603"/>
      <c r="C2603"/>
      <c r="D2603"/>
      <c r="E2603"/>
      <c r="F2603"/>
    </row>
    <row r="2604" spans="1:6" ht="14.25">
      <c r="A2604"/>
      <c r="B2604"/>
      <c r="C2604"/>
      <c r="D2604"/>
      <c r="E2604"/>
      <c r="F2604"/>
    </row>
    <row r="2605" spans="1:6" ht="14.25">
      <c r="A2605"/>
      <c r="B2605"/>
      <c r="C2605"/>
      <c r="D2605"/>
      <c r="E2605"/>
      <c r="F2605"/>
    </row>
    <row r="2606" spans="1:6" ht="14.25">
      <c r="A2606"/>
      <c r="B2606"/>
      <c r="C2606"/>
      <c r="D2606"/>
      <c r="E2606"/>
      <c r="F2606"/>
    </row>
    <row r="2607" spans="1:6" ht="14.25">
      <c r="A2607"/>
      <c r="B2607"/>
      <c r="C2607"/>
      <c r="D2607"/>
      <c r="E2607"/>
      <c r="F2607"/>
    </row>
    <row r="2608" spans="1:6" ht="14.25">
      <c r="A2608"/>
      <c r="B2608"/>
      <c r="C2608"/>
      <c r="D2608"/>
      <c r="E2608"/>
      <c r="F2608"/>
    </row>
    <row r="2609" spans="1:6" ht="14.25">
      <c r="A2609"/>
      <c r="B2609"/>
      <c r="C2609"/>
      <c r="D2609"/>
      <c r="E2609"/>
      <c r="F2609"/>
    </row>
    <row r="2610" spans="1:6" ht="14.25">
      <c r="A2610"/>
      <c r="B2610"/>
      <c r="C2610"/>
      <c r="D2610"/>
      <c r="E2610"/>
      <c r="F2610"/>
    </row>
    <row r="2611" spans="1:6" ht="14.25">
      <c r="A2611"/>
      <c r="B2611"/>
      <c r="C2611"/>
      <c r="D2611"/>
      <c r="E2611"/>
      <c r="F2611"/>
    </row>
    <row r="2612" spans="1:6" ht="14.25">
      <c r="A2612"/>
      <c r="B2612"/>
      <c r="C2612"/>
      <c r="D2612"/>
      <c r="E2612"/>
      <c r="F2612"/>
    </row>
    <row r="2613" spans="1:6" ht="14.25">
      <c r="A2613"/>
      <c r="B2613"/>
      <c r="C2613"/>
      <c r="D2613"/>
      <c r="E2613"/>
      <c r="F2613"/>
    </row>
    <row r="2614" spans="1:6" ht="14.25">
      <c r="A2614"/>
      <c r="B2614"/>
      <c r="C2614"/>
      <c r="D2614"/>
      <c r="E2614"/>
      <c r="F2614"/>
    </row>
    <row r="2615" spans="1:6" ht="14.25">
      <c r="A2615"/>
      <c r="B2615"/>
      <c r="C2615"/>
      <c r="D2615"/>
      <c r="E2615"/>
      <c r="F2615"/>
    </row>
    <row r="2616" spans="1:6" ht="14.25">
      <c r="A2616"/>
      <c r="B2616"/>
      <c r="C2616"/>
      <c r="D2616"/>
      <c r="E2616"/>
      <c r="F2616"/>
    </row>
    <row r="2617" spans="1:6" ht="14.25">
      <c r="A2617"/>
      <c r="B2617"/>
      <c r="C2617"/>
      <c r="D2617"/>
      <c r="E2617"/>
      <c r="F2617"/>
    </row>
    <row r="2618" spans="1:6" ht="14.25">
      <c r="A2618"/>
      <c r="B2618"/>
      <c r="C2618"/>
      <c r="D2618"/>
      <c r="E2618"/>
      <c r="F2618"/>
    </row>
    <row r="2619" spans="1:6" ht="14.25">
      <c r="A2619"/>
      <c r="B2619"/>
      <c r="C2619"/>
      <c r="D2619"/>
      <c r="E2619"/>
      <c r="F2619"/>
    </row>
    <row r="2620" spans="1:6" ht="14.25">
      <c r="A2620"/>
      <c r="B2620"/>
      <c r="C2620"/>
      <c r="D2620"/>
      <c r="E2620"/>
      <c r="F2620"/>
    </row>
    <row r="2621" spans="1:6" ht="14.25">
      <c r="A2621"/>
      <c r="B2621"/>
      <c r="C2621"/>
      <c r="D2621"/>
      <c r="E2621"/>
      <c r="F2621"/>
    </row>
    <row r="2622" spans="1:6" ht="14.25">
      <c r="A2622"/>
      <c r="B2622"/>
      <c r="C2622"/>
      <c r="D2622"/>
      <c r="E2622"/>
      <c r="F2622"/>
    </row>
    <row r="2623" spans="1:6" ht="14.25">
      <c r="A2623"/>
      <c r="B2623"/>
      <c r="C2623"/>
      <c r="D2623"/>
      <c r="E2623"/>
      <c r="F2623"/>
    </row>
    <row r="2624" spans="1:6" ht="14.25">
      <c r="A2624"/>
      <c r="B2624"/>
      <c r="C2624"/>
      <c r="D2624"/>
      <c r="E2624"/>
      <c r="F2624"/>
    </row>
    <row r="2625" spans="1:6" ht="14.25">
      <c r="A2625"/>
      <c r="B2625"/>
      <c r="C2625"/>
      <c r="D2625"/>
      <c r="E2625"/>
      <c r="F2625"/>
    </row>
    <row r="2626" spans="1:6" ht="14.25">
      <c r="A2626"/>
      <c r="B2626"/>
      <c r="C2626"/>
      <c r="D2626"/>
      <c r="E2626"/>
      <c r="F2626"/>
    </row>
    <row r="2627" spans="1:6" ht="14.25">
      <c r="A2627"/>
      <c r="B2627"/>
      <c r="C2627"/>
      <c r="D2627"/>
      <c r="E2627"/>
      <c r="F2627"/>
    </row>
    <row r="2628" spans="1:6" ht="14.25">
      <c r="A2628"/>
      <c r="B2628"/>
      <c r="C2628"/>
      <c r="D2628"/>
      <c r="E2628"/>
      <c r="F2628"/>
    </row>
    <row r="2629" spans="1:6" ht="14.25">
      <c r="A2629"/>
      <c r="B2629"/>
      <c r="C2629"/>
      <c r="D2629"/>
      <c r="E2629"/>
      <c r="F2629"/>
    </row>
    <row r="2630" spans="1:6" ht="14.25">
      <c r="A2630"/>
      <c r="B2630"/>
      <c r="C2630"/>
      <c r="D2630"/>
      <c r="E2630"/>
      <c r="F2630"/>
    </row>
    <row r="2631" spans="1:6" ht="14.25">
      <c r="A2631"/>
      <c r="B2631"/>
      <c r="C2631"/>
      <c r="D2631"/>
      <c r="E2631"/>
      <c r="F2631"/>
    </row>
    <row r="2632" spans="1:6" ht="14.25">
      <c r="A2632"/>
      <c r="B2632"/>
      <c r="C2632"/>
      <c r="D2632"/>
      <c r="E2632"/>
      <c r="F2632"/>
    </row>
    <row r="2633" spans="1:6" ht="14.25">
      <c r="A2633"/>
      <c r="B2633"/>
      <c r="C2633"/>
      <c r="D2633"/>
      <c r="E2633"/>
      <c r="F2633"/>
    </row>
    <row r="2634" spans="1:6" ht="14.25">
      <c r="A2634"/>
      <c r="B2634"/>
      <c r="C2634"/>
      <c r="D2634"/>
      <c r="E2634"/>
      <c r="F2634"/>
    </row>
    <row r="2635" spans="1:6" ht="14.25">
      <c r="A2635"/>
      <c r="B2635"/>
      <c r="C2635"/>
      <c r="D2635"/>
      <c r="E2635"/>
      <c r="F2635"/>
    </row>
    <row r="2636" spans="1:6" ht="14.25">
      <c r="A2636"/>
      <c r="B2636"/>
      <c r="C2636"/>
      <c r="D2636"/>
      <c r="E2636"/>
      <c r="F2636"/>
    </row>
    <row r="2637" spans="1:6" ht="14.25">
      <c r="A2637"/>
      <c r="B2637"/>
      <c r="C2637"/>
      <c r="D2637"/>
      <c r="E2637"/>
      <c r="F2637"/>
    </row>
    <row r="2638" spans="1:6" ht="14.25">
      <c r="A2638"/>
      <c r="B2638"/>
      <c r="C2638"/>
      <c r="D2638"/>
      <c r="E2638"/>
      <c r="F2638"/>
    </row>
    <row r="2639" spans="1:6" ht="14.25">
      <c r="A2639"/>
      <c r="B2639"/>
      <c r="C2639"/>
      <c r="D2639"/>
      <c r="E2639"/>
      <c r="F2639"/>
    </row>
    <row r="2640" spans="1:6" ht="14.25">
      <c r="A2640"/>
      <c r="B2640"/>
      <c r="C2640"/>
      <c r="D2640"/>
      <c r="E2640"/>
      <c r="F2640"/>
    </row>
    <row r="2641" spans="1:6" ht="14.25">
      <c r="A2641"/>
      <c r="B2641"/>
      <c r="C2641"/>
      <c r="D2641"/>
      <c r="E2641"/>
      <c r="F2641"/>
    </row>
    <row r="2642" spans="1:6" ht="14.25">
      <c r="A2642"/>
      <c r="B2642"/>
      <c r="C2642"/>
      <c r="D2642"/>
      <c r="E2642"/>
      <c r="F2642"/>
    </row>
    <row r="2643" spans="1:6" ht="14.25">
      <c r="A2643"/>
      <c r="B2643"/>
      <c r="C2643"/>
      <c r="D2643"/>
      <c r="E2643"/>
      <c r="F2643"/>
    </row>
    <row r="2644" spans="1:6" ht="14.25">
      <c r="A2644"/>
      <c r="B2644"/>
      <c r="C2644"/>
      <c r="D2644"/>
      <c r="E2644"/>
      <c r="F2644"/>
    </row>
    <row r="2645" spans="1:6" ht="14.25">
      <c r="A2645"/>
      <c r="B2645"/>
      <c r="C2645"/>
      <c r="D2645"/>
      <c r="E2645"/>
      <c r="F2645"/>
    </row>
    <row r="2646" spans="1:6" ht="14.25">
      <c r="A2646"/>
      <c r="B2646"/>
      <c r="C2646"/>
      <c r="D2646"/>
      <c r="E2646"/>
      <c r="F2646"/>
    </row>
    <row r="2647" spans="1:6" ht="14.25">
      <c r="A2647"/>
      <c r="B2647"/>
      <c r="C2647"/>
      <c r="D2647"/>
      <c r="E2647"/>
      <c r="F2647"/>
    </row>
    <row r="2648" spans="1:6" ht="14.25">
      <c r="A2648"/>
      <c r="B2648"/>
      <c r="C2648"/>
      <c r="D2648"/>
      <c r="E2648"/>
      <c r="F2648"/>
    </row>
    <row r="2649" spans="1:6" ht="14.25">
      <c r="A2649"/>
      <c r="B2649"/>
      <c r="C2649"/>
      <c r="D2649"/>
      <c r="E2649"/>
      <c r="F2649"/>
    </row>
    <row r="2650" spans="1:6" ht="14.25">
      <c r="A2650"/>
      <c r="B2650"/>
      <c r="C2650"/>
      <c r="D2650"/>
      <c r="E2650"/>
      <c r="F2650"/>
    </row>
    <row r="2651" spans="1:6" ht="14.25">
      <c r="A2651"/>
      <c r="B2651"/>
      <c r="C2651"/>
      <c r="D2651"/>
      <c r="E2651"/>
      <c r="F2651"/>
    </row>
    <row r="2652" spans="1:6" ht="14.25">
      <c r="A2652"/>
      <c r="B2652"/>
      <c r="C2652"/>
      <c r="D2652"/>
      <c r="E2652"/>
      <c r="F2652"/>
    </row>
    <row r="2653" spans="1:6" ht="14.25">
      <c r="A2653"/>
      <c r="B2653"/>
      <c r="C2653"/>
      <c r="D2653"/>
      <c r="E2653"/>
      <c r="F2653"/>
    </row>
    <row r="2654" spans="1:6" ht="14.25">
      <c r="A2654"/>
      <c r="B2654"/>
      <c r="C2654"/>
      <c r="D2654"/>
      <c r="E2654"/>
      <c r="F2654"/>
    </row>
    <row r="2655" spans="1:6" ht="14.25">
      <c r="A2655"/>
      <c r="B2655"/>
      <c r="C2655"/>
      <c r="D2655"/>
      <c r="E2655"/>
      <c r="F2655"/>
    </row>
    <row r="2656" spans="1:6" ht="14.25">
      <c r="A2656"/>
      <c r="B2656"/>
      <c r="C2656"/>
      <c r="D2656"/>
      <c r="E2656"/>
      <c r="F2656"/>
    </row>
    <row r="2657" spans="1:6" ht="14.25">
      <c r="A2657"/>
      <c r="B2657"/>
      <c r="C2657"/>
      <c r="D2657"/>
      <c r="E2657"/>
      <c r="F2657"/>
    </row>
    <row r="2658" spans="1:6" ht="14.25">
      <c r="A2658"/>
      <c r="B2658"/>
      <c r="C2658"/>
      <c r="D2658"/>
      <c r="E2658"/>
      <c r="F2658"/>
    </row>
    <row r="2659" spans="1:6" ht="14.25">
      <c r="A2659"/>
      <c r="B2659"/>
      <c r="C2659"/>
      <c r="D2659"/>
      <c r="E2659"/>
      <c r="F2659"/>
    </row>
    <row r="2660" spans="1:6" ht="14.25">
      <c r="A2660"/>
      <c r="B2660"/>
      <c r="C2660"/>
      <c r="D2660"/>
      <c r="E2660"/>
      <c r="F2660"/>
    </row>
    <row r="2661" spans="1:6" ht="14.25">
      <c r="A2661"/>
      <c r="B2661"/>
      <c r="C2661"/>
      <c r="D2661"/>
      <c r="E2661"/>
      <c r="F2661"/>
    </row>
    <row r="2662" spans="1:6" ht="14.25">
      <c r="A2662"/>
      <c r="B2662"/>
      <c r="C2662"/>
      <c r="D2662"/>
      <c r="E2662"/>
      <c r="F2662"/>
    </row>
    <row r="2663" spans="1:6" ht="14.25">
      <c r="A2663"/>
      <c r="B2663"/>
      <c r="C2663"/>
      <c r="D2663"/>
      <c r="E2663"/>
      <c r="F2663"/>
    </row>
    <row r="2664" spans="1:6" ht="14.25">
      <c r="A2664"/>
      <c r="B2664"/>
      <c r="C2664"/>
      <c r="D2664"/>
      <c r="E2664"/>
      <c r="F2664"/>
    </row>
    <row r="2665" spans="1:6" ht="14.25">
      <c r="A2665"/>
      <c r="B2665"/>
      <c r="C2665"/>
      <c r="D2665"/>
      <c r="E2665"/>
      <c r="F2665"/>
    </row>
    <row r="2666" spans="1:6" ht="14.25">
      <c r="A2666"/>
      <c r="B2666"/>
      <c r="C2666"/>
      <c r="D2666"/>
      <c r="E2666"/>
      <c r="F2666"/>
    </row>
    <row r="2667" spans="1:6" ht="14.25">
      <c r="A2667"/>
      <c r="B2667"/>
      <c r="C2667"/>
      <c r="D2667"/>
      <c r="E2667"/>
      <c r="F2667"/>
    </row>
    <row r="2668" spans="1:6" ht="14.25">
      <c r="A2668"/>
      <c r="B2668"/>
      <c r="C2668"/>
      <c r="D2668"/>
      <c r="E2668"/>
      <c r="F2668"/>
    </row>
    <row r="2669" spans="1:6" ht="14.25">
      <c r="A2669"/>
      <c r="B2669"/>
      <c r="C2669"/>
      <c r="D2669"/>
      <c r="E2669"/>
      <c r="F2669"/>
    </row>
    <row r="2670" spans="1:6" ht="14.25">
      <c r="A2670"/>
      <c r="B2670"/>
      <c r="C2670"/>
      <c r="D2670"/>
      <c r="E2670"/>
      <c r="F2670"/>
    </row>
    <row r="2671" spans="1:6" ht="14.25">
      <c r="A2671"/>
      <c r="B2671"/>
      <c r="C2671"/>
      <c r="D2671"/>
      <c r="E2671"/>
      <c r="F2671"/>
    </row>
    <row r="2672" spans="1:6" ht="14.25">
      <c r="A2672"/>
      <c r="B2672"/>
      <c r="C2672"/>
      <c r="D2672"/>
      <c r="E2672"/>
      <c r="F2672"/>
    </row>
    <row r="2673" spans="1:6" ht="14.25">
      <c r="A2673"/>
      <c r="B2673"/>
      <c r="C2673"/>
      <c r="D2673"/>
      <c r="E2673"/>
      <c r="F2673"/>
    </row>
    <row r="2674" spans="1:6" ht="14.25">
      <c r="A2674"/>
      <c r="B2674"/>
      <c r="C2674"/>
      <c r="D2674"/>
      <c r="E2674"/>
      <c r="F2674"/>
    </row>
    <row r="2675" spans="1:6" ht="14.25">
      <c r="A2675"/>
      <c r="B2675"/>
      <c r="C2675"/>
      <c r="D2675"/>
      <c r="E2675"/>
      <c r="F2675"/>
    </row>
    <row r="2676" spans="1:6" ht="14.25">
      <c r="A2676"/>
      <c r="B2676"/>
      <c r="C2676"/>
      <c r="D2676"/>
      <c r="E2676"/>
      <c r="F2676"/>
    </row>
    <row r="2677" spans="1:6" ht="14.25">
      <c r="A2677"/>
      <c r="B2677"/>
      <c r="C2677"/>
      <c r="D2677"/>
      <c r="E2677"/>
      <c r="F2677"/>
    </row>
    <row r="2678" spans="1:6" ht="14.25">
      <c r="A2678"/>
      <c r="B2678"/>
      <c r="C2678"/>
      <c r="D2678"/>
      <c r="E2678"/>
      <c r="F2678"/>
    </row>
    <row r="2679" spans="1:6" ht="14.25">
      <c r="A2679"/>
      <c r="B2679"/>
      <c r="C2679"/>
      <c r="D2679"/>
      <c r="E2679"/>
      <c r="F2679"/>
    </row>
    <row r="2680" spans="1:6" ht="14.25">
      <c r="A2680"/>
      <c r="B2680"/>
      <c r="C2680"/>
      <c r="D2680"/>
      <c r="E2680"/>
      <c r="F2680"/>
    </row>
    <row r="2681" spans="1:6" ht="14.25">
      <c r="A2681"/>
      <c r="B2681"/>
      <c r="C2681"/>
      <c r="D2681"/>
      <c r="E2681"/>
      <c r="F2681"/>
    </row>
    <row r="2682" spans="1:6" ht="14.25">
      <c r="A2682"/>
      <c r="B2682"/>
      <c r="C2682"/>
      <c r="D2682"/>
      <c r="E2682"/>
      <c r="F2682"/>
    </row>
    <row r="2683" spans="1:6" ht="14.25">
      <c r="A2683"/>
      <c r="B2683"/>
      <c r="C2683"/>
      <c r="D2683"/>
      <c r="E2683"/>
      <c r="F2683"/>
    </row>
    <row r="2684" spans="1:6" ht="14.25">
      <c r="A2684"/>
      <c r="B2684"/>
      <c r="C2684"/>
      <c r="D2684"/>
      <c r="E2684"/>
      <c r="F2684"/>
    </row>
    <row r="2685" spans="1:6" ht="14.25">
      <c r="A2685"/>
      <c r="B2685"/>
      <c r="C2685"/>
      <c r="D2685"/>
      <c r="E2685"/>
      <c r="F2685"/>
    </row>
    <row r="2686" spans="1:6" ht="14.25">
      <c r="A2686"/>
      <c r="B2686"/>
      <c r="C2686"/>
      <c r="D2686"/>
      <c r="E2686"/>
      <c r="F2686"/>
    </row>
    <row r="2687" spans="1:6" ht="14.25">
      <c r="A2687"/>
      <c r="B2687"/>
      <c r="C2687"/>
      <c r="D2687"/>
      <c r="E2687"/>
      <c r="F2687"/>
    </row>
    <row r="2688" spans="1:6" ht="14.25">
      <c r="A2688"/>
      <c r="B2688"/>
      <c r="C2688"/>
      <c r="D2688"/>
      <c r="E2688"/>
      <c r="F2688"/>
    </row>
    <row r="2689" spans="1:6" ht="14.25">
      <c r="A2689"/>
      <c r="B2689"/>
      <c r="C2689"/>
      <c r="D2689"/>
      <c r="E2689"/>
      <c r="F2689"/>
    </row>
    <row r="2690" spans="1:6" ht="14.25">
      <c r="A2690"/>
      <c r="B2690"/>
      <c r="C2690"/>
      <c r="D2690"/>
      <c r="E2690"/>
      <c r="F2690"/>
    </row>
    <row r="2691" spans="1:6" ht="14.25">
      <c r="A2691"/>
      <c r="B2691"/>
      <c r="C2691"/>
      <c r="D2691"/>
      <c r="E2691"/>
      <c r="F2691"/>
    </row>
    <row r="2692" spans="1:6" ht="14.25">
      <c r="A2692"/>
      <c r="B2692"/>
      <c r="C2692"/>
      <c r="D2692"/>
      <c r="E2692"/>
      <c r="F2692"/>
    </row>
    <row r="2693" spans="1:6" ht="14.25">
      <c r="A2693"/>
      <c r="B2693"/>
      <c r="C2693"/>
      <c r="D2693"/>
      <c r="E2693"/>
      <c r="F2693"/>
    </row>
    <row r="2694" spans="1:6" ht="14.25">
      <c r="A2694"/>
      <c r="B2694"/>
      <c r="C2694"/>
      <c r="D2694"/>
      <c r="E2694"/>
      <c r="F2694"/>
    </row>
    <row r="2695" spans="1:6" ht="14.25">
      <c r="A2695"/>
      <c r="B2695"/>
      <c r="C2695"/>
      <c r="D2695"/>
      <c r="E2695"/>
      <c r="F2695"/>
    </row>
    <row r="2696" spans="1:6" ht="14.25">
      <c r="A2696"/>
      <c r="B2696"/>
      <c r="C2696"/>
      <c r="D2696"/>
      <c r="E2696"/>
      <c r="F2696"/>
    </row>
    <row r="2697" spans="1:6" ht="14.25">
      <c r="A2697"/>
      <c r="B2697"/>
      <c r="C2697"/>
      <c r="D2697"/>
      <c r="E2697"/>
      <c r="F2697"/>
    </row>
    <row r="2698" spans="1:6" ht="14.25">
      <c r="A2698"/>
      <c r="B2698"/>
      <c r="C2698"/>
      <c r="D2698"/>
      <c r="E2698"/>
      <c r="F2698"/>
    </row>
    <row r="2699" spans="1:6" ht="14.25">
      <c r="A2699"/>
      <c r="B2699"/>
      <c r="C2699"/>
      <c r="D2699"/>
      <c r="E2699"/>
      <c r="F2699"/>
    </row>
    <row r="2700" spans="1:6" ht="14.25">
      <c r="A2700"/>
      <c r="B2700"/>
      <c r="C2700"/>
      <c r="D2700"/>
      <c r="E2700"/>
      <c r="F2700"/>
    </row>
    <row r="2701" spans="1:6" ht="14.25">
      <c r="A2701"/>
      <c r="B2701"/>
      <c r="C2701"/>
      <c r="D2701"/>
      <c r="E2701"/>
      <c r="F2701"/>
    </row>
    <row r="2702" spans="1:6" ht="14.25">
      <c r="A2702"/>
      <c r="B2702"/>
      <c r="C2702"/>
      <c r="D2702"/>
      <c r="E2702"/>
      <c r="F2702"/>
    </row>
    <row r="2703" spans="1:6" ht="14.25">
      <c r="A2703"/>
      <c r="B2703"/>
      <c r="C2703"/>
      <c r="D2703"/>
      <c r="E2703"/>
      <c r="F2703"/>
    </row>
    <row r="2704" spans="1:6" ht="14.25">
      <c r="A2704"/>
      <c r="B2704"/>
      <c r="C2704"/>
      <c r="D2704"/>
      <c r="E2704"/>
      <c r="F2704"/>
    </row>
    <row r="2705" spans="1:6" ht="14.25">
      <c r="A2705"/>
      <c r="B2705"/>
      <c r="C2705"/>
      <c r="D2705"/>
      <c r="E2705"/>
      <c r="F2705"/>
    </row>
    <row r="2706" spans="1:6" ht="14.25">
      <c r="A2706"/>
      <c r="B2706"/>
      <c r="C2706"/>
      <c r="D2706"/>
      <c r="E2706"/>
      <c r="F2706"/>
    </row>
    <row r="2707" spans="1:6" ht="14.25">
      <c r="A2707"/>
      <c r="B2707"/>
      <c r="C2707"/>
      <c r="D2707"/>
      <c r="E2707"/>
      <c r="F2707"/>
    </row>
    <row r="2708" spans="1:6" ht="14.25">
      <c r="A2708"/>
      <c r="B2708"/>
      <c r="C2708"/>
      <c r="D2708"/>
      <c r="E2708"/>
      <c r="F2708"/>
    </row>
    <row r="2709" spans="1:6" ht="14.25">
      <c r="A2709"/>
      <c r="B2709"/>
      <c r="C2709"/>
      <c r="D2709"/>
      <c r="E2709"/>
      <c r="F2709"/>
    </row>
    <row r="2710" spans="1:6" ht="14.25">
      <c r="A2710"/>
      <c r="B2710"/>
      <c r="C2710"/>
      <c r="D2710"/>
      <c r="E2710"/>
      <c r="F2710"/>
    </row>
    <row r="2711" spans="1:6" ht="14.25">
      <c r="A2711"/>
      <c r="B2711"/>
      <c r="C2711"/>
      <c r="D2711"/>
      <c r="E2711"/>
      <c r="F2711"/>
    </row>
    <row r="2712" spans="1:6" ht="14.25">
      <c r="A2712"/>
      <c r="B2712"/>
      <c r="C2712"/>
      <c r="D2712"/>
      <c r="E2712"/>
      <c r="F2712"/>
    </row>
    <row r="2713" spans="1:6" ht="14.25">
      <c r="A2713"/>
      <c r="B2713"/>
      <c r="C2713"/>
      <c r="D2713"/>
      <c r="E2713"/>
      <c r="F2713"/>
    </row>
    <row r="2714" spans="1:6" ht="14.25">
      <c r="A2714"/>
      <c r="B2714"/>
      <c r="C2714"/>
      <c r="D2714"/>
      <c r="E2714"/>
      <c r="F2714"/>
    </row>
    <row r="2715" spans="1:6" ht="14.25">
      <c r="A2715"/>
      <c r="B2715"/>
      <c r="C2715"/>
      <c r="D2715"/>
      <c r="E2715"/>
      <c r="F2715"/>
    </row>
    <row r="2716" spans="1:6" ht="14.25">
      <c r="A2716"/>
      <c r="B2716"/>
      <c r="C2716"/>
      <c r="D2716"/>
      <c r="E2716"/>
      <c r="F2716"/>
    </row>
    <row r="2717" spans="1:6" ht="14.25">
      <c r="A2717"/>
      <c r="B2717"/>
      <c r="C2717"/>
      <c r="D2717"/>
      <c r="E2717"/>
      <c r="F2717"/>
    </row>
    <row r="2718" spans="1:6" ht="14.25">
      <c r="A2718"/>
      <c r="B2718"/>
      <c r="C2718"/>
      <c r="D2718"/>
      <c r="E2718"/>
      <c r="F2718"/>
    </row>
    <row r="2719" spans="1:6" ht="14.25">
      <c r="A2719"/>
      <c r="B2719"/>
      <c r="C2719"/>
      <c r="D2719"/>
      <c r="E2719"/>
      <c r="F2719"/>
    </row>
    <row r="2720" spans="1:6" ht="14.25">
      <c r="A2720"/>
      <c r="B2720"/>
      <c r="C2720"/>
      <c r="D2720"/>
      <c r="E2720"/>
      <c r="F2720"/>
    </row>
    <row r="2721" spans="1:6" ht="14.25">
      <c r="A2721"/>
      <c r="B2721"/>
      <c r="C2721"/>
      <c r="D2721"/>
      <c r="E2721"/>
      <c r="F2721"/>
    </row>
    <row r="2722" spans="1:6" ht="14.25">
      <c r="A2722"/>
      <c r="B2722"/>
      <c r="C2722"/>
      <c r="D2722"/>
      <c r="E2722"/>
      <c r="F2722"/>
    </row>
    <row r="2723" spans="1:6" ht="14.25">
      <c r="A2723"/>
      <c r="B2723"/>
      <c r="C2723"/>
      <c r="D2723"/>
      <c r="E2723"/>
      <c r="F2723"/>
    </row>
    <row r="2724" spans="1:6" ht="14.25">
      <c r="A2724"/>
      <c r="B2724"/>
      <c r="C2724"/>
      <c r="D2724"/>
      <c r="E2724"/>
      <c r="F2724"/>
    </row>
    <row r="2725" spans="1:6" ht="14.25">
      <c r="A2725"/>
      <c r="B2725"/>
      <c r="C2725"/>
      <c r="D2725"/>
      <c r="E2725"/>
      <c r="F2725"/>
    </row>
    <row r="2726" spans="1:6" ht="14.25">
      <c r="A2726"/>
      <c r="B2726"/>
      <c r="C2726"/>
      <c r="D2726"/>
      <c r="E2726"/>
      <c r="F2726"/>
    </row>
    <row r="2727" spans="1:6" ht="14.25">
      <c r="A2727"/>
      <c r="B2727"/>
      <c r="C2727"/>
      <c r="D2727"/>
      <c r="E2727"/>
      <c r="F2727"/>
    </row>
    <row r="2728" spans="1:6" ht="14.25">
      <c r="A2728"/>
      <c r="B2728"/>
      <c r="C2728"/>
      <c r="D2728"/>
      <c r="E2728"/>
      <c r="F2728"/>
    </row>
    <row r="2729" spans="1:6" ht="14.25">
      <c r="A2729"/>
      <c r="B2729"/>
      <c r="C2729"/>
      <c r="D2729"/>
      <c r="E2729"/>
      <c r="F2729"/>
    </row>
    <row r="2730" spans="1:6" ht="14.25">
      <c r="A2730"/>
      <c r="B2730"/>
      <c r="C2730"/>
      <c r="D2730"/>
      <c r="E2730"/>
      <c r="F2730"/>
    </row>
    <row r="2731" spans="1:6" ht="14.25">
      <c r="A2731"/>
      <c r="B2731"/>
      <c r="C2731"/>
      <c r="D2731"/>
      <c r="E2731"/>
      <c r="F2731"/>
    </row>
    <row r="2732" spans="1:6" ht="14.25">
      <c r="A2732"/>
      <c r="B2732"/>
      <c r="C2732"/>
      <c r="D2732"/>
      <c r="E2732"/>
      <c r="F2732"/>
    </row>
    <row r="2733" spans="1:6" ht="14.25">
      <c r="A2733"/>
      <c r="B2733"/>
      <c r="C2733"/>
      <c r="D2733"/>
      <c r="E2733"/>
      <c r="F2733"/>
    </row>
    <row r="2734" spans="1:6" ht="14.25">
      <c r="A2734"/>
      <c r="B2734"/>
      <c r="C2734"/>
      <c r="D2734"/>
      <c r="E2734"/>
      <c r="F2734"/>
    </row>
    <row r="2735" spans="1:6" ht="14.25">
      <c r="A2735"/>
      <c r="B2735"/>
      <c r="C2735"/>
      <c r="D2735"/>
      <c r="E2735"/>
      <c r="F2735"/>
    </row>
    <row r="2736" spans="1:6" ht="14.25">
      <c r="A2736"/>
      <c r="B2736"/>
      <c r="C2736"/>
      <c r="D2736"/>
      <c r="E2736"/>
      <c r="F2736"/>
    </row>
    <row r="2737" spans="1:6" ht="14.25">
      <c r="A2737"/>
      <c r="B2737"/>
      <c r="C2737"/>
      <c r="D2737"/>
      <c r="E2737"/>
      <c r="F2737"/>
    </row>
    <row r="2738" spans="1:6" ht="14.25">
      <c r="A2738"/>
      <c r="B2738"/>
      <c r="C2738"/>
      <c r="D2738"/>
      <c r="E2738"/>
      <c r="F2738"/>
    </row>
    <row r="2739" spans="1:6" ht="14.25">
      <c r="A2739"/>
      <c r="B2739"/>
      <c r="C2739"/>
      <c r="D2739"/>
      <c r="E2739"/>
      <c r="F2739"/>
    </row>
    <row r="2740" spans="1:6" ht="14.25">
      <c r="A2740"/>
      <c r="B2740"/>
      <c r="C2740"/>
      <c r="D2740"/>
      <c r="E2740"/>
      <c r="F2740"/>
    </row>
    <row r="2741" spans="1:6" ht="14.25">
      <c r="A2741"/>
      <c r="B2741"/>
      <c r="C2741"/>
      <c r="D2741"/>
      <c r="E2741"/>
      <c r="F2741"/>
    </row>
    <row r="2742" spans="1:6" ht="14.25">
      <c r="A2742"/>
      <c r="B2742"/>
      <c r="C2742"/>
      <c r="D2742"/>
      <c r="E2742"/>
      <c r="F2742"/>
    </row>
    <row r="2743" spans="1:6" ht="14.25">
      <c r="A2743"/>
      <c r="B2743"/>
      <c r="C2743"/>
      <c r="D2743"/>
      <c r="E2743"/>
      <c r="F2743"/>
    </row>
    <row r="2744" spans="1:6" ht="14.25">
      <c r="A2744"/>
      <c r="B2744"/>
      <c r="C2744"/>
      <c r="D2744"/>
      <c r="E2744"/>
      <c r="F2744"/>
    </row>
    <row r="2745" spans="1:6" ht="14.25">
      <c r="A2745"/>
      <c r="B2745"/>
      <c r="C2745"/>
      <c r="D2745"/>
      <c r="E2745"/>
      <c r="F2745"/>
    </row>
    <row r="2746" spans="1:6" ht="14.25">
      <c r="A2746"/>
      <c r="B2746"/>
      <c r="C2746"/>
      <c r="D2746"/>
      <c r="E2746"/>
      <c r="F2746"/>
    </row>
    <row r="2747" spans="1:6" ht="14.25">
      <c r="A2747"/>
      <c r="B2747"/>
      <c r="C2747"/>
      <c r="D2747"/>
      <c r="E2747"/>
      <c r="F2747"/>
    </row>
    <row r="2748" spans="1:6" ht="14.25">
      <c r="A2748"/>
      <c r="B2748"/>
      <c r="C2748"/>
      <c r="D2748"/>
      <c r="E2748"/>
      <c r="F2748"/>
    </row>
    <row r="2749" spans="1:6" ht="14.25">
      <c r="A2749"/>
      <c r="B2749"/>
      <c r="C2749"/>
      <c r="D2749"/>
      <c r="E2749"/>
      <c r="F2749"/>
    </row>
    <row r="2750" spans="1:6" ht="14.25">
      <c r="A2750"/>
      <c r="B2750"/>
      <c r="C2750"/>
      <c r="D2750"/>
      <c r="E2750"/>
      <c r="F2750"/>
    </row>
    <row r="2751" spans="1:6" ht="14.25">
      <c r="A2751"/>
      <c r="B2751"/>
      <c r="C2751"/>
      <c r="D2751"/>
      <c r="E2751"/>
      <c r="F2751"/>
    </row>
    <row r="2752" spans="1:6" ht="14.25">
      <c r="A2752"/>
      <c r="B2752"/>
      <c r="C2752"/>
      <c r="D2752"/>
      <c r="E2752"/>
      <c r="F2752"/>
    </row>
    <row r="2753" spans="1:6" ht="14.25">
      <c r="A2753"/>
      <c r="B2753"/>
      <c r="C2753"/>
      <c r="D2753"/>
      <c r="E2753"/>
      <c r="F2753"/>
    </row>
    <row r="2754" spans="1:6" ht="14.25">
      <c r="A2754"/>
      <c r="B2754"/>
      <c r="C2754"/>
      <c r="D2754"/>
      <c r="E2754"/>
      <c r="F2754"/>
    </row>
    <row r="2755" spans="1:6" ht="14.25">
      <c r="A2755"/>
      <c r="B2755"/>
      <c r="C2755"/>
      <c r="D2755"/>
      <c r="E2755"/>
      <c r="F2755"/>
    </row>
    <row r="2756" spans="1:6" ht="14.25">
      <c r="A2756"/>
      <c r="B2756"/>
      <c r="C2756"/>
      <c r="D2756"/>
      <c r="E2756"/>
      <c r="F2756"/>
    </row>
    <row r="2757" spans="1:6" ht="14.25">
      <c r="A2757"/>
      <c r="B2757"/>
      <c r="C2757"/>
      <c r="D2757"/>
      <c r="E2757"/>
      <c r="F2757"/>
    </row>
    <row r="2758" spans="1:6" ht="14.25">
      <c r="A2758"/>
      <c r="B2758"/>
      <c r="C2758"/>
      <c r="D2758"/>
      <c r="E2758"/>
      <c r="F2758"/>
    </row>
    <row r="2759" spans="1:6" ht="14.25">
      <c r="A2759"/>
      <c r="B2759"/>
      <c r="C2759"/>
      <c r="D2759"/>
      <c r="E2759"/>
      <c r="F2759"/>
    </row>
    <row r="2760" spans="1:6" ht="14.25">
      <c r="A2760"/>
      <c r="B2760"/>
      <c r="C2760"/>
      <c r="D2760"/>
      <c r="E2760"/>
      <c r="F2760"/>
    </row>
    <row r="2761" spans="1:6" ht="14.25">
      <c r="A2761"/>
      <c r="B2761"/>
      <c r="C2761"/>
      <c r="D2761"/>
      <c r="E2761"/>
      <c r="F2761"/>
    </row>
    <row r="2762" spans="1:6" ht="14.25">
      <c r="A2762"/>
      <c r="B2762"/>
      <c r="C2762"/>
      <c r="D2762"/>
      <c r="E2762"/>
      <c r="F2762"/>
    </row>
    <row r="2763" spans="1:6" ht="14.25">
      <c r="A2763"/>
      <c r="B2763"/>
      <c r="C2763"/>
      <c r="D2763"/>
      <c r="E2763"/>
      <c r="F2763"/>
    </row>
    <row r="2764" spans="1:6" ht="14.25">
      <c r="A2764"/>
      <c r="B2764"/>
      <c r="C2764"/>
      <c r="D2764"/>
      <c r="E2764"/>
      <c r="F2764"/>
    </row>
    <row r="2765" spans="1:6" ht="14.25">
      <c r="A2765"/>
      <c r="B2765"/>
      <c r="C2765"/>
      <c r="D2765"/>
      <c r="E2765"/>
      <c r="F2765"/>
    </row>
    <row r="2766" spans="1:6" ht="14.25">
      <c r="A2766"/>
      <c r="B2766"/>
      <c r="C2766"/>
      <c r="D2766"/>
      <c r="E2766"/>
      <c r="F2766"/>
    </row>
    <row r="2767" spans="1:6" ht="14.25">
      <c r="A2767"/>
      <c r="B2767"/>
      <c r="C2767"/>
      <c r="D2767"/>
      <c r="E2767"/>
      <c r="F2767"/>
    </row>
    <row r="2768" spans="1:6" ht="14.25">
      <c r="A2768"/>
      <c r="B2768"/>
      <c r="C2768"/>
      <c r="D2768"/>
      <c r="E2768"/>
      <c r="F2768"/>
    </row>
    <row r="2769" spans="1:6" ht="14.25">
      <c r="A2769"/>
      <c r="B2769"/>
      <c r="C2769"/>
      <c r="D2769"/>
      <c r="E2769"/>
      <c r="F2769"/>
    </row>
    <row r="2770" spans="1:6" ht="14.25">
      <c r="A2770"/>
      <c r="B2770"/>
      <c r="C2770"/>
      <c r="D2770"/>
      <c r="E2770"/>
      <c r="F2770"/>
    </row>
    <row r="2771" spans="1:6" ht="14.25">
      <c r="A2771"/>
      <c r="B2771"/>
      <c r="C2771"/>
      <c r="D2771"/>
      <c r="E2771"/>
      <c r="F2771"/>
    </row>
    <row r="2772" spans="1:6" ht="14.25">
      <c r="A2772"/>
      <c r="B2772"/>
      <c r="C2772"/>
      <c r="D2772"/>
      <c r="E2772"/>
      <c r="F2772"/>
    </row>
    <row r="2773" spans="1:6" ht="14.25">
      <c r="A2773"/>
      <c r="B2773"/>
      <c r="C2773"/>
      <c r="D2773"/>
      <c r="E2773"/>
      <c r="F2773"/>
    </row>
    <row r="2774" spans="1:6" ht="14.25">
      <c r="A2774"/>
      <c r="B2774"/>
      <c r="C2774"/>
      <c r="D2774"/>
      <c r="E2774"/>
      <c r="F2774"/>
    </row>
    <row r="2775" spans="1:6" ht="14.25">
      <c r="A2775"/>
      <c r="B2775"/>
      <c r="C2775"/>
      <c r="D2775"/>
      <c r="E2775"/>
      <c r="F2775"/>
    </row>
    <row r="2776" spans="1:6" ht="14.25">
      <c r="A2776"/>
      <c r="B2776"/>
      <c r="C2776"/>
      <c r="D2776"/>
      <c r="E2776"/>
      <c r="F2776"/>
    </row>
    <row r="2777" spans="1:6" ht="14.25">
      <c r="A2777"/>
      <c r="B2777"/>
      <c r="C2777"/>
      <c r="D2777"/>
      <c r="E2777"/>
      <c r="F2777"/>
    </row>
    <row r="2778" spans="1:6" ht="14.25">
      <c r="A2778"/>
      <c r="B2778"/>
      <c r="C2778"/>
      <c r="D2778"/>
      <c r="E2778"/>
      <c r="F2778"/>
    </row>
    <row r="2779" spans="1:6" ht="14.25">
      <c r="A2779"/>
      <c r="B2779"/>
      <c r="C2779"/>
      <c r="D2779"/>
      <c r="E2779"/>
      <c r="F2779"/>
    </row>
    <row r="2780" spans="1:6" ht="14.25">
      <c r="A2780"/>
      <c r="B2780"/>
      <c r="C2780"/>
      <c r="D2780"/>
      <c r="E2780"/>
      <c r="F2780"/>
    </row>
    <row r="2781" spans="1:6" ht="14.25">
      <c r="A2781"/>
      <c r="B2781"/>
      <c r="C2781"/>
      <c r="D2781"/>
      <c r="E2781"/>
      <c r="F2781"/>
    </row>
    <row r="2782" spans="1:6" ht="14.25">
      <c r="A2782"/>
      <c r="B2782"/>
      <c r="C2782"/>
      <c r="D2782"/>
      <c r="E2782"/>
      <c r="F2782"/>
    </row>
    <row r="2783" spans="1:6" ht="14.25">
      <c r="A2783"/>
      <c r="B2783"/>
      <c r="C2783"/>
      <c r="D2783"/>
      <c r="E2783"/>
      <c r="F2783"/>
    </row>
    <row r="2784" spans="1:6" ht="14.25">
      <c r="A2784"/>
      <c r="B2784"/>
      <c r="C2784"/>
      <c r="D2784"/>
      <c r="E2784"/>
      <c r="F2784"/>
    </row>
    <row r="2785" spans="1:6" ht="14.25">
      <c r="A2785"/>
      <c r="B2785"/>
      <c r="C2785"/>
      <c r="D2785"/>
      <c r="E2785"/>
      <c r="F2785"/>
    </row>
    <row r="2786" spans="1:6" ht="14.25">
      <c r="A2786"/>
      <c r="B2786"/>
      <c r="C2786"/>
      <c r="D2786"/>
      <c r="E2786"/>
      <c r="F2786"/>
    </row>
    <row r="2787" spans="1:6" ht="14.25">
      <c r="A2787"/>
      <c r="B2787"/>
      <c r="C2787"/>
      <c r="D2787"/>
      <c r="E2787"/>
      <c r="F2787"/>
    </row>
    <row r="2788" spans="1:6" ht="14.25">
      <c r="A2788"/>
      <c r="B2788"/>
      <c r="C2788"/>
      <c r="D2788"/>
      <c r="E2788"/>
      <c r="F2788"/>
    </row>
    <row r="2789" spans="1:6" ht="14.25">
      <c r="A2789"/>
      <c r="B2789"/>
      <c r="C2789"/>
      <c r="D2789"/>
      <c r="E2789"/>
      <c r="F2789"/>
    </row>
    <row r="2790" spans="1:6" ht="14.25">
      <c r="A2790"/>
      <c r="B2790"/>
      <c r="C2790"/>
      <c r="D2790"/>
      <c r="E2790"/>
      <c r="F2790"/>
    </row>
    <row r="2791" spans="1:6" ht="14.25">
      <c r="A2791"/>
      <c r="B2791"/>
      <c r="C2791"/>
      <c r="D2791"/>
      <c r="E2791"/>
      <c r="F2791"/>
    </row>
    <row r="2792" spans="1:6" ht="14.25">
      <c r="A2792"/>
      <c r="B2792"/>
      <c r="C2792"/>
      <c r="D2792"/>
      <c r="E2792"/>
      <c r="F2792"/>
    </row>
    <row r="2793" spans="1:6" ht="14.25">
      <c r="A2793"/>
      <c r="B2793"/>
      <c r="C2793"/>
      <c r="D2793"/>
      <c r="E2793"/>
      <c r="F2793"/>
    </row>
    <row r="2794" spans="1:6" ht="14.25">
      <c r="A2794"/>
      <c r="B2794"/>
      <c r="C2794"/>
      <c r="D2794"/>
      <c r="E2794"/>
      <c r="F2794"/>
    </row>
    <row r="2795" spans="1:6" ht="14.25">
      <c r="A2795"/>
      <c r="B2795"/>
      <c r="C2795"/>
      <c r="D2795"/>
      <c r="E2795"/>
      <c r="F2795"/>
    </row>
    <row r="2796" spans="1:6" ht="14.25">
      <c r="A2796"/>
      <c r="B2796"/>
      <c r="C2796"/>
      <c r="D2796"/>
      <c r="E2796"/>
      <c r="F2796"/>
    </row>
    <row r="2797" spans="1:6" ht="14.25">
      <c r="A2797"/>
      <c r="B2797"/>
      <c r="C2797"/>
      <c r="D2797"/>
      <c r="E2797"/>
      <c r="F2797"/>
    </row>
    <row r="2798" spans="1:6" ht="14.25">
      <c r="A2798"/>
      <c r="B2798"/>
      <c r="C2798"/>
      <c r="D2798"/>
      <c r="E2798"/>
      <c r="F2798"/>
    </row>
    <row r="2799" spans="1:6" ht="14.25">
      <c r="A2799"/>
      <c r="B2799"/>
      <c r="C2799"/>
      <c r="D2799"/>
      <c r="E2799"/>
      <c r="F2799"/>
    </row>
    <row r="2800" spans="1:6" ht="14.25">
      <c r="A2800"/>
      <c r="B2800"/>
      <c r="C2800"/>
      <c r="D2800"/>
      <c r="E2800"/>
      <c r="F2800"/>
    </row>
    <row r="2801" spans="1:6" ht="14.25">
      <c r="A2801"/>
      <c r="B2801"/>
      <c r="C2801"/>
      <c r="D2801"/>
      <c r="E2801"/>
      <c r="F2801"/>
    </row>
    <row r="2802" spans="1:6" ht="14.25">
      <c r="A2802"/>
      <c r="B2802"/>
      <c r="C2802"/>
      <c r="D2802"/>
      <c r="E2802"/>
      <c r="F2802"/>
    </row>
    <row r="2803" spans="1:6" ht="14.25">
      <c r="A2803"/>
      <c r="B2803"/>
      <c r="C2803"/>
      <c r="D2803"/>
      <c r="E2803"/>
      <c r="F2803"/>
    </row>
    <row r="2804" spans="1:6" ht="14.25">
      <c r="A2804"/>
      <c r="B2804"/>
      <c r="C2804"/>
      <c r="D2804"/>
      <c r="E2804"/>
      <c r="F2804"/>
    </row>
    <row r="2805" spans="1:6" ht="14.25">
      <c r="A2805"/>
      <c r="B2805"/>
      <c r="C2805"/>
      <c r="D2805"/>
      <c r="E2805"/>
      <c r="F2805"/>
    </row>
    <row r="2806" spans="1:6" ht="14.25">
      <c r="A2806"/>
      <c r="B2806"/>
      <c r="C2806"/>
      <c r="D2806"/>
      <c r="E2806"/>
      <c r="F2806"/>
    </row>
    <row r="2807" spans="1:6" ht="14.25">
      <c r="A2807"/>
      <c r="B2807"/>
      <c r="C2807"/>
      <c r="D2807"/>
      <c r="E2807"/>
      <c r="F2807"/>
    </row>
    <row r="2808" spans="1:6" ht="14.25">
      <c r="A2808"/>
      <c r="B2808"/>
      <c r="C2808"/>
      <c r="D2808"/>
      <c r="E2808"/>
      <c r="F2808"/>
    </row>
    <row r="2809" spans="1:6" ht="14.25">
      <c r="A2809"/>
      <c r="B2809"/>
      <c r="C2809"/>
      <c r="D2809"/>
      <c r="E2809"/>
      <c r="F2809"/>
    </row>
    <row r="2810" spans="1:6" ht="14.25">
      <c r="A2810"/>
      <c r="B2810"/>
      <c r="C2810"/>
      <c r="D2810"/>
      <c r="E2810"/>
      <c r="F2810"/>
    </row>
    <row r="2811" spans="1:6" ht="14.25">
      <c r="A2811"/>
      <c r="B2811"/>
      <c r="C2811"/>
      <c r="D2811"/>
      <c r="E2811"/>
      <c r="F2811"/>
    </row>
    <row r="2812" spans="1:6" ht="14.25">
      <c r="A2812"/>
      <c r="B2812"/>
      <c r="C2812"/>
      <c r="D2812"/>
      <c r="E2812"/>
      <c r="F2812"/>
    </row>
    <row r="2813" spans="1:6" ht="14.25">
      <c r="A2813"/>
      <c r="B2813"/>
      <c r="C2813"/>
      <c r="D2813"/>
      <c r="E2813"/>
      <c r="F2813"/>
    </row>
    <row r="2814" spans="1:6" ht="14.25">
      <c r="A2814"/>
      <c r="B2814"/>
      <c r="C2814"/>
      <c r="D2814"/>
      <c r="E2814"/>
      <c r="F2814"/>
    </row>
    <row r="2815" spans="1:6" ht="14.25">
      <c r="A2815"/>
      <c r="B2815"/>
      <c r="C2815"/>
      <c r="D2815"/>
      <c r="E2815"/>
      <c r="F2815"/>
    </row>
    <row r="2816" spans="1:6" ht="14.25">
      <c r="A2816"/>
      <c r="B2816"/>
      <c r="C2816"/>
      <c r="D2816"/>
      <c r="E2816"/>
      <c r="F2816"/>
    </row>
    <row r="2817" spans="1:6" ht="14.25">
      <c r="A2817"/>
      <c r="B2817"/>
      <c r="C2817"/>
      <c r="D2817"/>
      <c r="E2817"/>
      <c r="F2817"/>
    </row>
    <row r="2818" spans="1:6" ht="14.25">
      <c r="A2818"/>
      <c r="B2818"/>
      <c r="C2818"/>
      <c r="D2818"/>
      <c r="E2818"/>
      <c r="F2818"/>
    </row>
    <row r="2819" spans="1:6" ht="14.25">
      <c r="A2819"/>
      <c r="B2819"/>
      <c r="C2819"/>
      <c r="D2819"/>
      <c r="E2819"/>
      <c r="F2819"/>
    </row>
    <row r="2820" spans="1:6" ht="14.25">
      <c r="A2820"/>
      <c r="B2820"/>
      <c r="C2820"/>
      <c r="D2820"/>
      <c r="E2820"/>
      <c r="F2820"/>
    </row>
    <row r="2821" spans="1:6" ht="14.25">
      <c r="A2821"/>
      <c r="B2821"/>
      <c r="C2821"/>
      <c r="D2821"/>
      <c r="E2821"/>
      <c r="F2821"/>
    </row>
    <row r="2822" spans="1:6" ht="14.25">
      <c r="A2822"/>
      <c r="B2822"/>
      <c r="C2822"/>
      <c r="D2822"/>
      <c r="E2822"/>
      <c r="F2822"/>
    </row>
    <row r="2823" spans="1:6" ht="14.25">
      <c r="A2823"/>
      <c r="B2823"/>
      <c r="C2823"/>
      <c r="D2823"/>
      <c r="E2823"/>
      <c r="F2823"/>
    </row>
    <row r="2824" spans="1:6" ht="14.25">
      <c r="A2824"/>
      <c r="B2824"/>
      <c r="C2824"/>
      <c r="D2824"/>
      <c r="E2824"/>
      <c r="F2824"/>
    </row>
    <row r="2825" spans="1:6" ht="14.25">
      <c r="A2825"/>
      <c r="B2825"/>
      <c r="C2825"/>
      <c r="D2825"/>
      <c r="E2825"/>
      <c r="F2825"/>
    </row>
    <row r="2826" spans="1:6" ht="14.25">
      <c r="A2826"/>
      <c r="B2826"/>
      <c r="C2826"/>
      <c r="D2826"/>
      <c r="E2826"/>
      <c r="F2826"/>
    </row>
    <row r="2827" spans="1:6" ht="14.25">
      <c r="A2827"/>
      <c r="B2827"/>
      <c r="C2827"/>
      <c r="D2827"/>
      <c r="E2827"/>
      <c r="F2827"/>
    </row>
    <row r="2828" spans="1:6" ht="14.25">
      <c r="A2828"/>
      <c r="B2828"/>
      <c r="C2828"/>
      <c r="D2828"/>
      <c r="E2828"/>
      <c r="F2828"/>
    </row>
    <row r="2829" spans="1:6" ht="14.25">
      <c r="A2829"/>
      <c r="B2829"/>
      <c r="C2829"/>
      <c r="D2829"/>
      <c r="E2829"/>
      <c r="F2829"/>
    </row>
    <row r="2830" spans="1:6" ht="14.25">
      <c r="A2830"/>
      <c r="B2830"/>
      <c r="C2830"/>
      <c r="D2830"/>
      <c r="E2830"/>
      <c r="F2830"/>
    </row>
    <row r="2831" spans="1:6" ht="14.25">
      <c r="A2831"/>
      <c r="B2831"/>
      <c r="C2831"/>
      <c r="D2831"/>
      <c r="E2831"/>
      <c r="F2831"/>
    </row>
    <row r="2832" spans="1:6" ht="14.25">
      <c r="A2832"/>
      <c r="B2832"/>
      <c r="C2832"/>
      <c r="D2832"/>
      <c r="E2832"/>
      <c r="F2832"/>
    </row>
    <row r="2833" spans="1:6" ht="14.25">
      <c r="A2833"/>
      <c r="B2833"/>
      <c r="C2833"/>
      <c r="D2833"/>
      <c r="E2833"/>
      <c r="F2833"/>
    </row>
    <row r="2834" spans="1:6" ht="14.25">
      <c r="A2834"/>
      <c r="B2834"/>
      <c r="C2834"/>
      <c r="D2834"/>
      <c r="E2834"/>
      <c r="F2834"/>
    </row>
    <row r="2835" spans="1:6" ht="14.25">
      <c r="A2835"/>
      <c r="B2835"/>
      <c r="C2835"/>
      <c r="D2835"/>
      <c r="E2835"/>
      <c r="F2835"/>
    </row>
    <row r="2836" spans="1:6" ht="14.25">
      <c r="A2836"/>
      <c r="B2836"/>
      <c r="C2836"/>
      <c r="D2836"/>
      <c r="E2836"/>
      <c r="F2836"/>
    </row>
    <row r="2837" spans="1:6" ht="14.25">
      <c r="A2837"/>
      <c r="B2837"/>
      <c r="C2837"/>
      <c r="D2837"/>
      <c r="E2837"/>
      <c r="F2837"/>
    </row>
    <row r="2838" spans="1:6" ht="14.25">
      <c r="A2838"/>
      <c r="B2838"/>
      <c r="C2838"/>
      <c r="D2838"/>
      <c r="E2838"/>
      <c r="F2838"/>
    </row>
    <row r="2839" spans="1:6" ht="14.25">
      <c r="A2839"/>
      <c r="B2839"/>
      <c r="C2839"/>
      <c r="D2839"/>
      <c r="E2839"/>
      <c r="F2839"/>
    </row>
    <row r="2840" spans="1:6" ht="14.25">
      <c r="A2840"/>
      <c r="B2840"/>
      <c r="C2840"/>
      <c r="D2840"/>
      <c r="E2840"/>
      <c r="F2840"/>
    </row>
    <row r="2841" spans="1:6" ht="14.25">
      <c r="A2841"/>
      <c r="B2841"/>
      <c r="C2841"/>
      <c r="D2841"/>
      <c r="E2841"/>
      <c r="F2841"/>
    </row>
    <row r="2842" spans="1:6" ht="14.25">
      <c r="A2842"/>
      <c r="B2842"/>
      <c r="C2842"/>
      <c r="D2842"/>
      <c r="E2842"/>
      <c r="F2842"/>
    </row>
    <row r="2843" spans="1:6" ht="14.25">
      <c r="A2843"/>
      <c r="B2843"/>
      <c r="C2843"/>
      <c r="D2843"/>
      <c r="E2843"/>
      <c r="F2843"/>
    </row>
    <row r="2844" spans="1:6" ht="14.25">
      <c r="A2844"/>
      <c r="B2844"/>
      <c r="C2844"/>
      <c r="D2844"/>
      <c r="E2844"/>
      <c r="F2844"/>
    </row>
    <row r="2845" spans="1:6" ht="14.25">
      <c r="A2845"/>
      <c r="B2845"/>
      <c r="C2845"/>
      <c r="D2845"/>
      <c r="E2845"/>
      <c r="F2845"/>
    </row>
    <row r="2846" spans="1:6" ht="14.25">
      <c r="A2846"/>
      <c r="B2846"/>
      <c r="C2846"/>
      <c r="D2846"/>
      <c r="E2846"/>
      <c r="F2846"/>
    </row>
    <row r="2847" spans="1:6" ht="14.25">
      <c r="A2847"/>
      <c r="B2847"/>
      <c r="C2847"/>
      <c r="D2847"/>
      <c r="E2847"/>
      <c r="F2847"/>
    </row>
    <row r="2848" spans="1:6" ht="14.25">
      <c r="A2848"/>
      <c r="B2848"/>
      <c r="C2848"/>
      <c r="D2848"/>
      <c r="E2848"/>
      <c r="F2848"/>
    </row>
    <row r="2849" spans="1:6" ht="14.25">
      <c r="A2849"/>
      <c r="B2849"/>
      <c r="C2849"/>
      <c r="D2849"/>
      <c r="E2849"/>
      <c r="F2849"/>
    </row>
    <row r="2850" spans="1:6" ht="14.25">
      <c r="A2850"/>
      <c r="B2850"/>
      <c r="C2850"/>
      <c r="D2850"/>
      <c r="E2850"/>
      <c r="F2850"/>
    </row>
    <row r="2851" spans="1:6" ht="14.25">
      <c r="A2851"/>
      <c r="B2851"/>
      <c r="C2851"/>
      <c r="D2851"/>
      <c r="E2851"/>
      <c r="F2851"/>
    </row>
    <row r="2852" spans="1:6" ht="14.25">
      <c r="A2852"/>
      <c r="B2852"/>
      <c r="C2852"/>
      <c r="D2852"/>
      <c r="E2852"/>
      <c r="F2852"/>
    </row>
    <row r="2853" spans="1:6" ht="14.25">
      <c r="A2853"/>
      <c r="B2853"/>
      <c r="C2853"/>
      <c r="D2853"/>
      <c r="E2853"/>
      <c r="F2853"/>
    </row>
    <row r="2854" spans="1:6" ht="14.25">
      <c r="A2854"/>
      <c r="B2854"/>
      <c r="C2854"/>
      <c r="D2854"/>
      <c r="E2854"/>
      <c r="F2854"/>
    </row>
    <row r="2855" spans="1:6" ht="14.25">
      <c r="A2855"/>
      <c r="B2855"/>
      <c r="C2855"/>
      <c r="D2855"/>
      <c r="E2855"/>
      <c r="F2855"/>
    </row>
    <row r="2856" spans="1:6" ht="14.25">
      <c r="A2856"/>
      <c r="B2856"/>
      <c r="C2856"/>
      <c r="D2856"/>
      <c r="E2856"/>
      <c r="F2856"/>
    </row>
    <row r="2857" spans="1:6" ht="14.25">
      <c r="A2857"/>
      <c r="B2857"/>
      <c r="C2857"/>
      <c r="D2857"/>
      <c r="E2857"/>
      <c r="F2857"/>
    </row>
    <row r="2858" spans="1:6" ht="14.25">
      <c r="A2858"/>
      <c r="B2858"/>
      <c r="C2858"/>
      <c r="D2858"/>
      <c r="E2858"/>
      <c r="F2858"/>
    </row>
    <row r="2859" spans="1:6" ht="14.25">
      <c r="A2859"/>
      <c r="B2859"/>
      <c r="C2859"/>
      <c r="D2859"/>
      <c r="E2859"/>
      <c r="F2859"/>
    </row>
    <row r="2860" spans="1:6" ht="14.25">
      <c r="A2860"/>
      <c r="B2860"/>
      <c r="C2860"/>
      <c r="D2860"/>
      <c r="E2860"/>
      <c r="F2860"/>
    </row>
    <row r="2861" spans="1:6" ht="14.25">
      <c r="A2861"/>
      <c r="B2861"/>
      <c r="C2861"/>
      <c r="D2861"/>
      <c r="E2861"/>
      <c r="F2861"/>
    </row>
    <row r="2862" spans="1:6" ht="14.25">
      <c r="A2862"/>
      <c r="B2862"/>
      <c r="C2862"/>
      <c r="D2862"/>
      <c r="E2862"/>
      <c r="F2862"/>
    </row>
    <row r="2863" spans="1:6" ht="14.25">
      <c r="A2863"/>
      <c r="B2863"/>
      <c r="C2863"/>
      <c r="D2863"/>
      <c r="E2863"/>
      <c r="F2863"/>
    </row>
    <row r="2864" spans="1:6" ht="14.25">
      <c r="A2864"/>
      <c r="B2864"/>
      <c r="C2864"/>
      <c r="D2864"/>
      <c r="E2864"/>
      <c r="F2864"/>
    </row>
    <row r="2865" spans="1:6" ht="14.25">
      <c r="A2865"/>
      <c r="B2865"/>
      <c r="C2865"/>
      <c r="D2865"/>
      <c r="E2865"/>
      <c r="F2865"/>
    </row>
    <row r="2866" spans="1:6" ht="14.25">
      <c r="A2866"/>
      <c r="B2866"/>
      <c r="C2866"/>
      <c r="D2866"/>
      <c r="E2866"/>
      <c r="F2866"/>
    </row>
    <row r="2867" spans="1:6" ht="14.25">
      <c r="A2867"/>
      <c r="B2867"/>
      <c r="C2867"/>
      <c r="D2867"/>
      <c r="E2867"/>
      <c r="F2867"/>
    </row>
    <row r="2868" spans="1:6" ht="14.25">
      <c r="A2868"/>
      <c r="B2868"/>
      <c r="C2868"/>
      <c r="D2868"/>
      <c r="E2868"/>
      <c r="F2868"/>
    </row>
    <row r="2869" spans="1:6" ht="14.25">
      <c r="A2869"/>
      <c r="B2869"/>
      <c r="C2869"/>
      <c r="D2869"/>
      <c r="E2869"/>
      <c r="F2869"/>
    </row>
    <row r="2870" spans="1:6" ht="14.25">
      <c r="A2870"/>
      <c r="B2870"/>
      <c r="C2870"/>
      <c r="D2870"/>
      <c r="E2870"/>
      <c r="F2870"/>
    </row>
    <row r="2871" spans="1:6" ht="14.25">
      <c r="A2871"/>
      <c r="B2871"/>
      <c r="C2871"/>
      <c r="D2871"/>
      <c r="E2871"/>
      <c r="F2871"/>
    </row>
    <row r="2872" spans="1:6" ht="14.25">
      <c r="A2872"/>
      <c r="B2872"/>
      <c r="C2872"/>
      <c r="D2872"/>
      <c r="E2872"/>
      <c r="F2872"/>
    </row>
    <row r="2873" spans="1:6" ht="14.25">
      <c r="A2873"/>
      <c r="B2873"/>
      <c r="C2873"/>
      <c r="D2873"/>
      <c r="E2873"/>
      <c r="F2873"/>
    </row>
    <row r="2874" spans="1:6" ht="14.25">
      <c r="A2874"/>
      <c r="B2874"/>
      <c r="C2874"/>
      <c r="D2874"/>
      <c r="E2874"/>
      <c r="F2874"/>
    </row>
    <row r="2875" spans="1:6" ht="14.25">
      <c r="A2875"/>
      <c r="B2875"/>
      <c r="C2875"/>
      <c r="D2875"/>
      <c r="E2875"/>
      <c r="F2875"/>
    </row>
    <row r="2876" spans="1:6" ht="14.25">
      <c r="A2876"/>
      <c r="B2876"/>
      <c r="C2876"/>
      <c r="D2876"/>
      <c r="E2876"/>
      <c r="F2876"/>
    </row>
    <row r="2877" spans="1:6" ht="14.25">
      <c r="A2877"/>
      <c r="B2877"/>
      <c r="C2877"/>
      <c r="D2877"/>
      <c r="E2877"/>
      <c r="F2877"/>
    </row>
    <row r="2878" spans="1:6" ht="14.25">
      <c r="A2878"/>
      <c r="B2878"/>
      <c r="C2878"/>
      <c r="D2878"/>
      <c r="E2878"/>
      <c r="F2878"/>
    </row>
    <row r="2879" spans="1:6" ht="14.25">
      <c r="A2879"/>
      <c r="B2879"/>
      <c r="C2879"/>
      <c r="D2879"/>
      <c r="E2879"/>
      <c r="F2879"/>
    </row>
    <row r="2880" spans="1:6" ht="14.25">
      <c r="A2880"/>
      <c r="B2880"/>
      <c r="C2880"/>
      <c r="D2880"/>
      <c r="E2880"/>
      <c r="F2880"/>
    </row>
    <row r="2881" spans="1:6" ht="14.25">
      <c r="A2881"/>
      <c r="B2881"/>
      <c r="C2881"/>
      <c r="D2881"/>
      <c r="E2881"/>
      <c r="F2881"/>
    </row>
    <row r="2882" spans="1:6" ht="14.25">
      <c r="A2882"/>
      <c r="B2882"/>
      <c r="C2882"/>
      <c r="D2882"/>
      <c r="E2882"/>
      <c r="F2882"/>
    </row>
    <row r="2883" spans="1:6" ht="14.25">
      <c r="A2883"/>
      <c r="B2883"/>
      <c r="C2883"/>
      <c r="D2883"/>
      <c r="E2883"/>
      <c r="F2883"/>
    </row>
    <row r="2884" spans="1:6" ht="14.25">
      <c r="A2884"/>
      <c r="B2884"/>
      <c r="C2884"/>
      <c r="D2884"/>
      <c r="E2884"/>
      <c r="F2884"/>
    </row>
    <row r="2885" spans="1:6" ht="14.25">
      <c r="A2885"/>
      <c r="B2885"/>
      <c r="C2885"/>
      <c r="D2885"/>
      <c r="E2885"/>
      <c r="F2885"/>
    </row>
    <row r="2886" spans="1:6" ht="14.25">
      <c r="A2886"/>
      <c r="B2886"/>
      <c r="C2886"/>
      <c r="D2886"/>
      <c r="E2886"/>
      <c r="F2886"/>
    </row>
    <row r="2887" spans="1:6" ht="14.25">
      <c r="A2887"/>
      <c r="B2887"/>
      <c r="C2887"/>
      <c r="D2887"/>
      <c r="E2887"/>
      <c r="F2887"/>
    </row>
    <row r="2888" spans="1:6" ht="14.25">
      <c r="A2888"/>
      <c r="B2888"/>
      <c r="C2888"/>
      <c r="D2888"/>
      <c r="E2888"/>
      <c r="F2888"/>
    </row>
    <row r="2889" spans="1:6" ht="14.25">
      <c r="A2889"/>
      <c r="B2889"/>
      <c r="C2889"/>
      <c r="D2889"/>
      <c r="E2889"/>
      <c r="F2889"/>
    </row>
    <row r="2890" spans="1:6" ht="14.25">
      <c r="A2890"/>
      <c r="B2890"/>
      <c r="C2890"/>
      <c r="D2890"/>
      <c r="E2890"/>
      <c r="F2890"/>
    </row>
    <row r="2891" spans="1:6" ht="14.25">
      <c r="A2891"/>
      <c r="B2891"/>
      <c r="C2891"/>
      <c r="D2891"/>
      <c r="E2891"/>
      <c r="F2891"/>
    </row>
    <row r="2892" spans="1:6" ht="14.25">
      <c r="A2892"/>
      <c r="B2892"/>
      <c r="C2892"/>
      <c r="D2892"/>
      <c r="E2892"/>
      <c r="F2892"/>
    </row>
    <row r="2893" spans="1:6" ht="14.25">
      <c r="A2893"/>
      <c r="B2893"/>
      <c r="C2893"/>
      <c r="D2893"/>
      <c r="E2893"/>
      <c r="F2893"/>
    </row>
    <row r="2894" spans="1:6" ht="14.25">
      <c r="A2894"/>
      <c r="B2894"/>
      <c r="C2894"/>
      <c r="D2894"/>
      <c r="E2894"/>
      <c r="F2894"/>
    </row>
    <row r="2895" spans="1:6" ht="14.25">
      <c r="A2895"/>
      <c r="B2895"/>
      <c r="C2895"/>
      <c r="D2895"/>
      <c r="E2895"/>
      <c r="F2895"/>
    </row>
    <row r="2896" spans="1:6" ht="14.25">
      <c r="A2896"/>
      <c r="B2896"/>
      <c r="C2896"/>
      <c r="D2896"/>
      <c r="E2896"/>
      <c r="F2896"/>
    </row>
    <row r="2897" spans="1:6" ht="14.25">
      <c r="A2897"/>
      <c r="B2897"/>
      <c r="C2897"/>
      <c r="D2897"/>
      <c r="E2897"/>
      <c r="F2897"/>
    </row>
    <row r="2898" spans="1:6" ht="14.25">
      <c r="A2898"/>
      <c r="B2898"/>
      <c r="C2898"/>
      <c r="D2898"/>
      <c r="E2898"/>
      <c r="F2898"/>
    </row>
    <row r="2899" spans="1:6" ht="14.25">
      <c r="A2899"/>
      <c r="B2899"/>
      <c r="C2899"/>
      <c r="D2899"/>
      <c r="E2899"/>
      <c r="F2899"/>
    </row>
    <row r="2900" spans="1:6" ht="14.25">
      <c r="A2900"/>
      <c r="B2900"/>
      <c r="C2900"/>
      <c r="D2900"/>
      <c r="E2900"/>
      <c r="F2900"/>
    </row>
    <row r="2901" spans="1:6" ht="14.25">
      <c r="A2901"/>
      <c r="B2901"/>
      <c r="C2901"/>
      <c r="D2901"/>
      <c r="E2901"/>
      <c r="F2901"/>
    </row>
    <row r="2902" spans="1:6" ht="14.25">
      <c r="A2902"/>
      <c r="B2902"/>
      <c r="C2902"/>
      <c r="D2902"/>
      <c r="E2902"/>
      <c r="F2902"/>
    </row>
    <row r="2903" spans="1:6" ht="14.25">
      <c r="A2903"/>
      <c r="B2903"/>
      <c r="C2903"/>
      <c r="D2903"/>
      <c r="E2903"/>
      <c r="F2903"/>
    </row>
    <row r="2904" spans="1:6" ht="14.25">
      <c r="A2904"/>
      <c r="B2904"/>
      <c r="C2904"/>
      <c r="D2904"/>
      <c r="E2904"/>
      <c r="F2904"/>
    </row>
    <row r="2905" spans="1:6" ht="14.25">
      <c r="A2905"/>
      <c r="B2905"/>
      <c r="C2905"/>
      <c r="D2905"/>
      <c r="E2905"/>
      <c r="F2905"/>
    </row>
    <row r="2906" spans="1:6" ht="14.25">
      <c r="A2906"/>
      <c r="B2906"/>
      <c r="C2906"/>
      <c r="D2906"/>
      <c r="E2906"/>
      <c r="F2906"/>
    </row>
    <row r="2907" spans="1:6" ht="14.25">
      <c r="A2907"/>
      <c r="B2907"/>
      <c r="C2907"/>
      <c r="D2907"/>
      <c r="E2907"/>
      <c r="F2907"/>
    </row>
    <row r="2908" spans="1:6" ht="14.25">
      <c r="A2908"/>
      <c r="B2908"/>
      <c r="C2908"/>
      <c r="D2908"/>
      <c r="E2908"/>
      <c r="F2908"/>
    </row>
    <row r="2909" spans="1:6" ht="14.25">
      <c r="A2909"/>
      <c r="B2909"/>
      <c r="C2909"/>
      <c r="D2909"/>
      <c r="E2909"/>
      <c r="F2909"/>
    </row>
    <row r="2910" spans="1:6" ht="14.25">
      <c r="A2910"/>
      <c r="B2910"/>
      <c r="C2910"/>
      <c r="D2910"/>
      <c r="E2910"/>
      <c r="F2910"/>
    </row>
    <row r="2911" spans="1:6" ht="14.25">
      <c r="A2911"/>
      <c r="B2911"/>
      <c r="C2911"/>
      <c r="D2911"/>
      <c r="E2911"/>
      <c r="F2911"/>
    </row>
    <row r="2912" spans="1:6" ht="14.25">
      <c r="A2912"/>
      <c r="B2912"/>
      <c r="C2912"/>
      <c r="D2912"/>
      <c r="E2912"/>
      <c r="F2912"/>
    </row>
    <row r="2913" spans="1:6" ht="14.25">
      <c r="A2913"/>
      <c r="B2913"/>
      <c r="C2913"/>
      <c r="D2913"/>
      <c r="E2913"/>
      <c r="F2913"/>
    </row>
    <row r="2914" spans="1:6" ht="14.25">
      <c r="A2914"/>
      <c r="B2914"/>
      <c r="C2914"/>
      <c r="D2914"/>
      <c r="E2914"/>
      <c r="F2914"/>
    </row>
    <row r="2915" spans="1:6" ht="14.25">
      <c r="A2915"/>
      <c r="B2915"/>
      <c r="C2915"/>
      <c r="D2915"/>
      <c r="E2915"/>
      <c r="F2915"/>
    </row>
    <row r="2916" spans="1:6" ht="14.25">
      <c r="A2916"/>
      <c r="B2916"/>
      <c r="C2916"/>
      <c r="D2916"/>
      <c r="E2916"/>
      <c r="F2916"/>
    </row>
    <row r="2917" spans="1:6" ht="14.25">
      <c r="A2917"/>
      <c r="B2917"/>
      <c r="C2917"/>
      <c r="D2917"/>
      <c r="E2917"/>
      <c r="F2917"/>
    </row>
    <row r="2918" spans="1:6" ht="14.25">
      <c r="A2918"/>
      <c r="B2918"/>
      <c r="C2918"/>
      <c r="D2918"/>
      <c r="E2918"/>
      <c r="F2918"/>
    </row>
    <row r="2919" spans="1:6" ht="14.25">
      <c r="A2919"/>
      <c r="B2919"/>
      <c r="C2919"/>
      <c r="D2919"/>
      <c r="E2919"/>
      <c r="F2919"/>
    </row>
    <row r="2920" spans="1:6" ht="14.25">
      <c r="A2920"/>
      <c r="B2920"/>
      <c r="C2920"/>
      <c r="D2920"/>
      <c r="E2920"/>
      <c r="F2920"/>
    </row>
    <row r="2921" spans="1:6" ht="14.25">
      <c r="A2921"/>
      <c r="B2921"/>
      <c r="C2921"/>
      <c r="D2921"/>
      <c r="E2921"/>
      <c r="F2921"/>
    </row>
    <row r="2922" spans="1:6" ht="14.25">
      <c r="A2922"/>
      <c r="B2922"/>
      <c r="C2922"/>
      <c r="D2922"/>
      <c r="E2922"/>
      <c r="F2922"/>
    </row>
    <row r="2923" spans="1:6" ht="14.25">
      <c r="A2923"/>
      <c r="B2923"/>
      <c r="C2923"/>
      <c r="D2923"/>
      <c r="E2923"/>
      <c r="F2923"/>
    </row>
    <row r="2924" spans="1:6" ht="14.25">
      <c r="A2924"/>
      <c r="B2924"/>
      <c r="C2924"/>
      <c r="D2924"/>
      <c r="E2924"/>
      <c r="F2924"/>
    </row>
    <row r="2925" spans="1:6" ht="14.25">
      <c r="A2925"/>
      <c r="B2925"/>
      <c r="C2925"/>
      <c r="D2925"/>
      <c r="E2925"/>
      <c r="F2925"/>
    </row>
    <row r="2926" spans="1:6" ht="14.25">
      <c r="A2926"/>
      <c r="B2926"/>
      <c r="C2926"/>
      <c r="D2926"/>
      <c r="E2926"/>
      <c r="F2926"/>
    </row>
    <row r="2927" spans="1:6" ht="14.25">
      <c r="A2927"/>
      <c r="B2927"/>
      <c r="C2927"/>
      <c r="D2927"/>
      <c r="E2927"/>
      <c r="F2927"/>
    </row>
    <row r="2928" spans="1:6" ht="14.25">
      <c r="A2928"/>
      <c r="B2928"/>
      <c r="C2928"/>
      <c r="D2928"/>
      <c r="E2928"/>
      <c r="F2928"/>
    </row>
    <row r="2929" spans="1:6" ht="14.25">
      <c r="A2929"/>
      <c r="B2929"/>
      <c r="C2929"/>
      <c r="D2929"/>
      <c r="E2929"/>
      <c r="F2929"/>
    </row>
    <row r="2930" spans="1:6" ht="14.25">
      <c r="A2930"/>
      <c r="B2930"/>
      <c r="C2930"/>
      <c r="D2930"/>
      <c r="E2930"/>
      <c r="F2930"/>
    </row>
    <row r="2931" spans="1:6" ht="14.25">
      <c r="A2931"/>
      <c r="B2931"/>
      <c r="C2931"/>
      <c r="D2931"/>
      <c r="E2931"/>
      <c r="F2931"/>
    </row>
    <row r="2932" spans="1:6" ht="14.25">
      <c r="A2932"/>
      <c r="B2932"/>
      <c r="C2932"/>
      <c r="D2932"/>
      <c r="E2932"/>
      <c r="F2932"/>
    </row>
    <row r="2933" spans="1:6" ht="14.25">
      <c r="A2933"/>
      <c r="B2933"/>
      <c r="C2933"/>
      <c r="D2933"/>
      <c r="E2933"/>
      <c r="F2933"/>
    </row>
    <row r="2934" spans="1:6" ht="14.25">
      <c r="A2934"/>
      <c r="B2934"/>
      <c r="C2934"/>
      <c r="D2934"/>
      <c r="E2934"/>
      <c r="F2934"/>
    </row>
    <row r="2935" spans="1:6" ht="14.25">
      <c r="A2935"/>
      <c r="B2935"/>
      <c r="C2935"/>
      <c r="D2935"/>
      <c r="E2935"/>
      <c r="F2935"/>
    </row>
    <row r="2936" spans="1:6" ht="14.25">
      <c r="A2936"/>
      <c r="B2936"/>
      <c r="C2936"/>
      <c r="D2936"/>
      <c r="E2936"/>
      <c r="F2936"/>
    </row>
    <row r="2937" spans="1:6" ht="14.25">
      <c r="A2937"/>
      <c r="B2937"/>
      <c r="C2937"/>
      <c r="D2937"/>
      <c r="E2937"/>
      <c r="F2937"/>
    </row>
    <row r="2938" spans="1:6" ht="14.25">
      <c r="A2938"/>
      <c r="B2938"/>
      <c r="C2938"/>
      <c r="D2938"/>
      <c r="E2938"/>
      <c r="F2938"/>
    </row>
    <row r="2939" spans="1:6" ht="14.25">
      <c r="A2939"/>
      <c r="B2939"/>
      <c r="C2939"/>
      <c r="D2939"/>
      <c r="E2939"/>
      <c r="F2939"/>
    </row>
    <row r="2940" spans="1:6" ht="14.25">
      <c r="A2940"/>
      <c r="B2940"/>
      <c r="C2940"/>
      <c r="D2940"/>
      <c r="E2940"/>
      <c r="F2940"/>
    </row>
    <row r="2941" spans="1:6" ht="14.25">
      <c r="A2941"/>
      <c r="B2941"/>
      <c r="C2941"/>
      <c r="D2941"/>
      <c r="E2941"/>
      <c r="F2941"/>
    </row>
    <row r="2942" spans="1:6" ht="14.25">
      <c r="A2942"/>
      <c r="B2942"/>
      <c r="C2942"/>
      <c r="D2942"/>
      <c r="E2942"/>
      <c r="F2942"/>
    </row>
    <row r="2943" spans="1:6" ht="14.25">
      <c r="A2943"/>
      <c r="B2943"/>
      <c r="C2943"/>
      <c r="D2943"/>
      <c r="E2943"/>
      <c r="F2943"/>
    </row>
    <row r="2944" spans="1:6" ht="14.25">
      <c r="A2944"/>
      <c r="B2944"/>
      <c r="C2944"/>
      <c r="D2944"/>
      <c r="E2944"/>
      <c r="F2944"/>
    </row>
    <row r="2945" spans="1:6" ht="14.25">
      <c r="A2945"/>
      <c r="B2945"/>
      <c r="C2945"/>
      <c r="D2945"/>
      <c r="E2945"/>
      <c r="F2945"/>
    </row>
    <row r="2946" spans="1:6" ht="14.25">
      <c r="A2946"/>
      <c r="B2946"/>
      <c r="C2946"/>
      <c r="D2946"/>
      <c r="E2946"/>
      <c r="F2946"/>
    </row>
    <row r="2947" spans="1:6" ht="14.25">
      <c r="A2947"/>
      <c r="B2947"/>
      <c r="C2947"/>
      <c r="D2947"/>
      <c r="E2947"/>
      <c r="F2947"/>
    </row>
    <row r="2948" spans="1:6" ht="14.25">
      <c r="A2948"/>
      <c r="B2948"/>
      <c r="C2948"/>
      <c r="D2948"/>
      <c r="E2948"/>
      <c r="F2948"/>
    </row>
    <row r="2949" spans="1:6" ht="14.25">
      <c r="A2949"/>
      <c r="B2949"/>
      <c r="C2949"/>
      <c r="D2949"/>
      <c r="E2949"/>
      <c r="F2949"/>
    </row>
    <row r="2950" spans="1:6" ht="14.25">
      <c r="A2950"/>
      <c r="B2950"/>
      <c r="C2950"/>
      <c r="D2950"/>
      <c r="E2950"/>
      <c r="F2950"/>
    </row>
    <row r="2951" spans="1:6" ht="14.25">
      <c r="A2951"/>
      <c r="B2951"/>
      <c r="C2951"/>
      <c r="D2951"/>
      <c r="E2951"/>
      <c r="F2951"/>
    </row>
    <row r="2952" spans="1:6" ht="14.25">
      <c r="A2952"/>
      <c r="B2952"/>
      <c r="C2952"/>
      <c r="D2952"/>
      <c r="E2952"/>
      <c r="F2952"/>
    </row>
    <row r="2953" spans="1:6" ht="14.25">
      <c r="A2953"/>
      <c r="B2953"/>
      <c r="C2953"/>
      <c r="D2953"/>
      <c r="E2953"/>
      <c r="F2953"/>
    </row>
    <row r="2954" spans="1:6" ht="14.25">
      <c r="A2954"/>
      <c r="B2954"/>
      <c r="C2954"/>
      <c r="D2954"/>
      <c r="E2954"/>
      <c r="F2954"/>
    </row>
    <row r="2955" spans="1:6" ht="14.25">
      <c r="A2955"/>
      <c r="B2955"/>
      <c r="C2955"/>
      <c r="D2955"/>
      <c r="E2955"/>
      <c r="F2955"/>
    </row>
    <row r="2956" spans="1:6" ht="14.25">
      <c r="A2956"/>
      <c r="B2956"/>
      <c r="C2956"/>
      <c r="D2956"/>
      <c r="E2956"/>
      <c r="F2956"/>
    </row>
    <row r="2957" spans="1:6" ht="14.25">
      <c r="A2957"/>
      <c r="B2957"/>
      <c r="C2957"/>
      <c r="D2957"/>
      <c r="E2957"/>
      <c r="F2957"/>
    </row>
    <row r="2958" spans="1:6" ht="14.25">
      <c r="A2958"/>
      <c r="B2958"/>
      <c r="C2958"/>
      <c r="D2958"/>
      <c r="E2958"/>
      <c r="F2958"/>
    </row>
    <row r="2959" spans="1:6" ht="14.25">
      <c r="A2959"/>
      <c r="B2959"/>
      <c r="C2959"/>
      <c r="D2959"/>
      <c r="E2959"/>
      <c r="F2959"/>
    </row>
    <row r="2960" spans="1:6" ht="14.25">
      <c r="A2960"/>
      <c r="B2960"/>
      <c r="C2960"/>
      <c r="D2960"/>
      <c r="E2960"/>
      <c r="F2960"/>
    </row>
    <row r="2961" spans="1:6" ht="14.25">
      <c r="A2961"/>
      <c r="B2961"/>
      <c r="C2961"/>
      <c r="D2961"/>
      <c r="E2961"/>
      <c r="F2961"/>
    </row>
    <row r="2962" spans="1:6" ht="14.25">
      <c r="A2962"/>
      <c r="B2962"/>
      <c r="C2962"/>
      <c r="D2962"/>
      <c r="E2962"/>
      <c r="F2962"/>
    </row>
    <row r="2963" spans="1:6" ht="14.25">
      <c r="A2963"/>
      <c r="B2963"/>
      <c r="C2963"/>
      <c r="D2963"/>
      <c r="E2963"/>
      <c r="F2963"/>
    </row>
    <row r="2964" spans="1:6" ht="14.25">
      <c r="A2964"/>
      <c r="B2964"/>
      <c r="C2964"/>
      <c r="D2964"/>
      <c r="E2964"/>
      <c r="F2964"/>
    </row>
    <row r="2965" spans="1:6" ht="14.25">
      <c r="A2965"/>
      <c r="B2965"/>
      <c r="C2965"/>
      <c r="D2965"/>
      <c r="E2965"/>
      <c r="F2965"/>
    </row>
    <row r="2966" spans="1:6" ht="14.25">
      <c r="A2966"/>
      <c r="B2966"/>
      <c r="C2966"/>
      <c r="D2966"/>
      <c r="E2966"/>
      <c r="F2966"/>
    </row>
    <row r="2967" spans="1:6" ht="14.25">
      <c r="A2967"/>
      <c r="B2967"/>
      <c r="C2967"/>
      <c r="D2967"/>
      <c r="E2967"/>
      <c r="F2967"/>
    </row>
    <row r="2968" spans="1:6" ht="14.25">
      <c r="A2968"/>
      <c r="B2968"/>
      <c r="C2968"/>
      <c r="D2968"/>
      <c r="E2968"/>
      <c r="F2968"/>
    </row>
    <row r="2969" spans="1:6" ht="14.25">
      <c r="A2969"/>
      <c r="B2969"/>
      <c r="C2969"/>
      <c r="D2969"/>
      <c r="E2969"/>
      <c r="F2969"/>
    </row>
    <row r="2970" spans="1:6" ht="14.25">
      <c r="A2970"/>
      <c r="B2970"/>
      <c r="C2970"/>
      <c r="D2970"/>
      <c r="E2970"/>
      <c r="F2970"/>
    </row>
    <row r="2971" spans="1:6" ht="14.25">
      <c r="A2971"/>
      <c r="B2971"/>
      <c r="C2971"/>
      <c r="D2971"/>
      <c r="E2971"/>
      <c r="F2971"/>
    </row>
    <row r="2972" spans="1:6" ht="14.25">
      <c r="A2972"/>
      <c r="B2972"/>
      <c r="C2972"/>
      <c r="D2972"/>
      <c r="E2972"/>
      <c r="F2972"/>
    </row>
    <row r="2973" spans="1:6" ht="14.25">
      <c r="A2973"/>
      <c r="B2973"/>
      <c r="C2973"/>
      <c r="D2973"/>
      <c r="E2973"/>
      <c r="F2973"/>
    </row>
    <row r="2974" spans="1:6" ht="14.25">
      <c r="A2974"/>
      <c r="B2974"/>
      <c r="C2974"/>
      <c r="D2974"/>
      <c r="E2974"/>
      <c r="F2974"/>
    </row>
    <row r="2975" spans="1:6" ht="14.25">
      <c r="A2975"/>
      <c r="B2975"/>
      <c r="C2975"/>
      <c r="D2975"/>
      <c r="E2975"/>
      <c r="F2975"/>
    </row>
    <row r="2976" spans="1:6" ht="14.25">
      <c r="A2976"/>
      <c r="B2976"/>
      <c r="C2976"/>
      <c r="D2976"/>
      <c r="E2976"/>
      <c r="F2976"/>
    </row>
    <row r="2977" spans="1:6" ht="14.25">
      <c r="A2977"/>
      <c r="B2977"/>
      <c r="C2977"/>
      <c r="D2977"/>
      <c r="E2977"/>
      <c r="F2977"/>
    </row>
    <row r="2978" spans="1:6" ht="14.25">
      <c r="A2978"/>
      <c r="B2978"/>
      <c r="C2978"/>
      <c r="D2978"/>
      <c r="E2978"/>
      <c r="F2978"/>
    </row>
    <row r="2979" spans="1:6" ht="14.25">
      <c r="A2979"/>
      <c r="B2979"/>
      <c r="C2979"/>
      <c r="D2979"/>
      <c r="E2979"/>
      <c r="F2979"/>
    </row>
    <row r="2980" spans="1:6" ht="14.25">
      <c r="A2980"/>
      <c r="B2980"/>
      <c r="C2980"/>
      <c r="D2980"/>
      <c r="E2980"/>
      <c r="F2980"/>
    </row>
    <row r="2981" spans="1:6" ht="14.25">
      <c r="A2981"/>
      <c r="B2981"/>
      <c r="C2981"/>
      <c r="D2981"/>
      <c r="E2981"/>
      <c r="F2981"/>
    </row>
    <row r="2982" spans="1:6" ht="14.25">
      <c r="A2982"/>
      <c r="B2982"/>
      <c r="C2982"/>
      <c r="D2982"/>
      <c r="E2982"/>
      <c r="F2982"/>
    </row>
    <row r="2983" spans="1:6" ht="14.25">
      <c r="A2983"/>
      <c r="B2983"/>
      <c r="C2983"/>
      <c r="D2983"/>
      <c r="E2983"/>
      <c r="F2983"/>
    </row>
    <row r="2984" spans="1:6" ht="14.25">
      <c r="A2984"/>
      <c r="B2984"/>
      <c r="C2984"/>
      <c r="D2984"/>
      <c r="E2984"/>
      <c r="F2984"/>
    </row>
    <row r="2985" spans="1:6" ht="14.25">
      <c r="A2985"/>
      <c r="B2985"/>
      <c r="C2985"/>
      <c r="D2985"/>
      <c r="E2985"/>
      <c r="F2985"/>
    </row>
    <row r="2986" spans="1:6" ht="14.25">
      <c r="A2986"/>
      <c r="B2986"/>
      <c r="C2986"/>
      <c r="D2986"/>
      <c r="E2986"/>
      <c r="F2986"/>
    </row>
    <row r="2987" spans="1:6" ht="14.25">
      <c r="A2987"/>
      <c r="B2987"/>
      <c r="C2987"/>
      <c r="D2987"/>
      <c r="E2987"/>
      <c r="F2987"/>
    </row>
    <row r="2988" spans="1:6" ht="14.25">
      <c r="A2988"/>
      <c r="B2988"/>
      <c r="C2988"/>
      <c r="D2988"/>
      <c r="E2988"/>
      <c r="F2988"/>
    </row>
    <row r="2989" spans="1:6" ht="14.25">
      <c r="A2989"/>
      <c r="B2989"/>
      <c r="C2989"/>
      <c r="D2989"/>
      <c r="E2989"/>
      <c r="F2989"/>
    </row>
    <row r="2990" spans="1:6" ht="14.25">
      <c r="A2990"/>
      <c r="B2990"/>
      <c r="C2990"/>
      <c r="D2990"/>
      <c r="E2990"/>
      <c r="F2990"/>
    </row>
    <row r="2991" spans="1:6" ht="14.25">
      <c r="A2991"/>
      <c r="B2991"/>
      <c r="C2991"/>
      <c r="D2991"/>
      <c r="E2991"/>
      <c r="F2991"/>
    </row>
    <row r="2992" spans="1:6" ht="14.25">
      <c r="A2992"/>
      <c r="B2992"/>
      <c r="C2992"/>
      <c r="D2992"/>
      <c r="E2992"/>
      <c r="F2992"/>
    </row>
    <row r="2993" spans="1:6" ht="14.25">
      <c r="A2993"/>
      <c r="B2993"/>
      <c r="C2993"/>
      <c r="D2993"/>
      <c r="E2993"/>
      <c r="F2993"/>
    </row>
    <row r="2994" spans="1:6" ht="14.25">
      <c r="A2994"/>
      <c r="B2994"/>
      <c r="C2994"/>
      <c r="D2994"/>
      <c r="E2994"/>
      <c r="F2994"/>
    </row>
    <row r="2995" spans="1:6" ht="14.25">
      <c r="A2995"/>
      <c r="B2995"/>
      <c r="C2995"/>
      <c r="D2995"/>
      <c r="E2995"/>
      <c r="F2995"/>
    </row>
    <row r="2996" spans="1:6" ht="14.25">
      <c r="A2996"/>
      <c r="B2996"/>
      <c r="C2996"/>
      <c r="D2996"/>
      <c r="E2996"/>
      <c r="F2996"/>
    </row>
    <row r="2997" spans="1:6" ht="14.25">
      <c r="A2997"/>
      <c r="B2997"/>
      <c r="C2997"/>
      <c r="D2997"/>
      <c r="E2997"/>
      <c r="F2997"/>
    </row>
    <row r="2998" spans="1:6" ht="14.25">
      <c r="A2998"/>
      <c r="B2998"/>
      <c r="C2998"/>
      <c r="D2998"/>
      <c r="E2998"/>
      <c r="F2998"/>
    </row>
    <row r="2999" spans="1:6" ht="14.25">
      <c r="A2999"/>
      <c r="B2999"/>
      <c r="C2999"/>
      <c r="D2999"/>
      <c r="E2999"/>
      <c r="F2999"/>
    </row>
    <row r="3000" spans="1:6" ht="14.25">
      <c r="A3000"/>
      <c r="B3000"/>
      <c r="C3000"/>
      <c r="D3000"/>
      <c r="E3000"/>
      <c r="F3000"/>
    </row>
    <row r="3001" spans="1:6" ht="14.25">
      <c r="A3001"/>
      <c r="B3001"/>
      <c r="C3001"/>
      <c r="D3001"/>
      <c r="E3001"/>
      <c r="F3001"/>
    </row>
    <row r="3002" spans="1:6" ht="14.25">
      <c r="A3002"/>
      <c r="B3002"/>
      <c r="C3002"/>
      <c r="D3002"/>
      <c r="E3002"/>
      <c r="F3002"/>
    </row>
    <row r="3003" spans="1:6" ht="14.25">
      <c r="A3003"/>
      <c r="B3003"/>
      <c r="C3003"/>
      <c r="D3003"/>
      <c r="E3003"/>
      <c r="F3003"/>
    </row>
    <row r="3004" spans="1:6" ht="14.25">
      <c r="A3004"/>
      <c r="B3004"/>
      <c r="C3004"/>
      <c r="D3004"/>
      <c r="E3004"/>
      <c r="F3004"/>
    </row>
    <row r="3005" spans="1:6" ht="14.25">
      <c r="A3005"/>
      <c r="B3005"/>
      <c r="C3005"/>
      <c r="D3005"/>
      <c r="E3005"/>
      <c r="F3005"/>
    </row>
    <row r="3006" spans="1:6" ht="14.25">
      <c r="A3006"/>
      <c r="B3006"/>
      <c r="C3006"/>
      <c r="D3006"/>
      <c r="E3006"/>
      <c r="F3006"/>
    </row>
    <row r="3007" spans="1:6" ht="14.25">
      <c r="A3007"/>
      <c r="B3007"/>
      <c r="C3007"/>
      <c r="D3007"/>
      <c r="E3007"/>
      <c r="F3007"/>
    </row>
    <row r="3008" spans="1:6" ht="14.25">
      <c r="A3008"/>
      <c r="B3008"/>
      <c r="C3008"/>
      <c r="D3008"/>
      <c r="E3008"/>
      <c r="F3008"/>
    </row>
    <row r="3009" spans="1:6" ht="14.25">
      <c r="A3009"/>
      <c r="B3009"/>
      <c r="C3009"/>
      <c r="D3009"/>
      <c r="E3009"/>
      <c r="F3009"/>
    </row>
    <row r="3010" spans="1:6" ht="14.25">
      <c r="A3010"/>
      <c r="B3010"/>
      <c r="C3010"/>
      <c r="D3010"/>
      <c r="E3010"/>
      <c r="F3010"/>
    </row>
    <row r="3011" spans="1:6" ht="14.25">
      <c r="A3011"/>
      <c r="B3011"/>
      <c r="C3011"/>
      <c r="D3011"/>
      <c r="E3011"/>
      <c r="F3011"/>
    </row>
    <row r="3012" spans="1:6" ht="14.25">
      <c r="A3012"/>
      <c r="B3012"/>
      <c r="C3012"/>
      <c r="D3012"/>
      <c r="E3012"/>
      <c r="F3012"/>
    </row>
    <row r="3013" spans="1:6" ht="14.25">
      <c r="A3013"/>
      <c r="B3013"/>
      <c r="C3013"/>
      <c r="D3013"/>
      <c r="E3013"/>
      <c r="F3013"/>
    </row>
    <row r="3014" spans="1:6" ht="14.25">
      <c r="A3014"/>
      <c r="B3014"/>
      <c r="C3014"/>
      <c r="D3014"/>
      <c r="E3014"/>
      <c r="F3014"/>
    </row>
    <row r="3015" spans="1:6" ht="14.25">
      <c r="A3015"/>
      <c r="B3015"/>
      <c r="C3015"/>
      <c r="D3015"/>
      <c r="E3015"/>
      <c r="F3015"/>
    </row>
    <row r="3016" spans="1:6" ht="14.25">
      <c r="A3016"/>
      <c r="B3016"/>
      <c r="C3016"/>
      <c r="D3016"/>
      <c r="E3016"/>
      <c r="F3016"/>
    </row>
    <row r="3017" spans="1:6" ht="14.25">
      <c r="A3017"/>
      <c r="B3017"/>
      <c r="C3017"/>
      <c r="D3017"/>
      <c r="E3017"/>
      <c r="F3017"/>
    </row>
    <row r="3018" spans="1:6" ht="14.25">
      <c r="A3018"/>
      <c r="B3018"/>
      <c r="C3018"/>
      <c r="D3018"/>
      <c r="E3018"/>
      <c r="F3018"/>
    </row>
    <row r="3019" spans="1:6" ht="14.25">
      <c r="A3019"/>
      <c r="B3019"/>
      <c r="C3019"/>
      <c r="D3019"/>
      <c r="E3019"/>
      <c r="F3019"/>
    </row>
    <row r="3020" spans="1:6" ht="14.25">
      <c r="A3020"/>
      <c r="B3020"/>
      <c r="C3020"/>
      <c r="D3020"/>
      <c r="E3020"/>
      <c r="F3020"/>
    </row>
    <row r="3021" spans="1:6" ht="14.25">
      <c r="A3021"/>
      <c r="B3021"/>
      <c r="C3021"/>
      <c r="D3021"/>
      <c r="E3021"/>
      <c r="F3021"/>
    </row>
    <row r="3022" spans="1:6" ht="14.25">
      <c r="A3022"/>
      <c r="B3022"/>
      <c r="C3022"/>
      <c r="D3022"/>
      <c r="E3022"/>
      <c r="F3022"/>
    </row>
    <row r="3023" spans="1:6" ht="14.25">
      <c r="A3023"/>
      <c r="B3023"/>
      <c r="C3023"/>
      <c r="D3023"/>
      <c r="E3023"/>
      <c r="F3023"/>
    </row>
    <row r="3024" spans="1:6" ht="14.25">
      <c r="A3024"/>
      <c r="B3024"/>
      <c r="C3024"/>
      <c r="D3024"/>
      <c r="E3024"/>
      <c r="F3024"/>
    </row>
    <row r="3025" spans="1:6" ht="14.25">
      <c r="A3025"/>
      <c r="B3025"/>
      <c r="C3025"/>
      <c r="D3025"/>
      <c r="E3025"/>
      <c r="F3025"/>
    </row>
    <row r="3026" spans="1:6" ht="14.25">
      <c r="A3026"/>
      <c r="B3026"/>
      <c r="C3026"/>
      <c r="D3026"/>
      <c r="E3026"/>
      <c r="F3026"/>
    </row>
    <row r="3027" spans="1:6" ht="14.25">
      <c r="A3027"/>
      <c r="B3027"/>
      <c r="C3027"/>
      <c r="D3027"/>
      <c r="E3027"/>
      <c r="F3027"/>
    </row>
    <row r="3028" spans="1:6" ht="14.25">
      <c r="A3028"/>
      <c r="B3028"/>
      <c r="C3028"/>
      <c r="D3028"/>
      <c r="E3028"/>
      <c r="F3028"/>
    </row>
    <row r="3029" spans="1:6" ht="14.25">
      <c r="A3029"/>
      <c r="B3029"/>
      <c r="C3029"/>
      <c r="D3029"/>
      <c r="E3029"/>
      <c r="F3029"/>
    </row>
    <row r="3030" spans="1:6" ht="14.25">
      <c r="A3030"/>
      <c r="B3030"/>
      <c r="C3030"/>
      <c r="D3030"/>
      <c r="E3030"/>
      <c r="F3030"/>
    </row>
    <row r="3031" spans="1:6" ht="14.25">
      <c r="A3031"/>
      <c r="B3031"/>
      <c r="C3031"/>
      <c r="D3031"/>
      <c r="E3031"/>
      <c r="F3031"/>
    </row>
    <row r="3032" spans="1:6" ht="14.25">
      <c r="A3032"/>
      <c r="B3032"/>
      <c r="C3032"/>
      <c r="D3032"/>
      <c r="E3032"/>
      <c r="F3032"/>
    </row>
    <row r="3033" spans="1:6" ht="14.25">
      <c r="A3033"/>
      <c r="B3033"/>
      <c r="C3033"/>
      <c r="D3033"/>
      <c r="E3033"/>
      <c r="F3033"/>
    </row>
    <row r="3034" spans="1:6" ht="14.25">
      <c r="A3034"/>
      <c r="B3034"/>
      <c r="C3034"/>
      <c r="D3034"/>
      <c r="E3034"/>
      <c r="F3034"/>
    </row>
    <row r="3035" spans="1:6" ht="14.25">
      <c r="A3035"/>
      <c r="B3035"/>
      <c r="C3035"/>
      <c r="D3035"/>
      <c r="E3035"/>
      <c r="F3035"/>
    </row>
    <row r="3036" spans="1:6" ht="14.25">
      <c r="A3036"/>
      <c r="B3036"/>
      <c r="C3036"/>
      <c r="D3036"/>
      <c r="E3036"/>
      <c r="F3036"/>
    </row>
    <row r="3037" spans="1:6" ht="14.25">
      <c r="A3037"/>
      <c r="B3037"/>
      <c r="C3037"/>
      <c r="D3037"/>
      <c r="E3037"/>
      <c r="F3037"/>
    </row>
    <row r="3038" spans="1:6" ht="14.25">
      <c r="A3038"/>
      <c r="B3038"/>
      <c r="C3038"/>
      <c r="D3038"/>
      <c r="E3038"/>
      <c r="F3038"/>
    </row>
    <row r="3039" spans="1:6" ht="14.25">
      <c r="A3039"/>
      <c r="B3039"/>
      <c r="C3039"/>
      <c r="D3039"/>
      <c r="E3039"/>
      <c r="F3039"/>
    </row>
    <row r="3040" spans="1:6" ht="14.25">
      <c r="A3040"/>
      <c r="B3040"/>
      <c r="C3040"/>
      <c r="D3040"/>
      <c r="E3040"/>
      <c r="F3040"/>
    </row>
    <row r="3041" spans="1:6" ht="14.25">
      <c r="A3041"/>
      <c r="B3041"/>
      <c r="C3041"/>
      <c r="D3041"/>
      <c r="E3041"/>
      <c r="F3041"/>
    </row>
    <row r="3042" spans="1:6" ht="14.25">
      <c r="A3042"/>
      <c r="B3042"/>
      <c r="C3042"/>
      <c r="D3042"/>
      <c r="E3042"/>
      <c r="F3042"/>
    </row>
    <row r="3043" spans="1:6" ht="14.25">
      <c r="A3043"/>
      <c r="B3043"/>
      <c r="C3043"/>
      <c r="D3043"/>
      <c r="E3043"/>
      <c r="F3043"/>
    </row>
    <row r="3044" spans="1:6" ht="14.25">
      <c r="A3044"/>
      <c r="B3044"/>
      <c r="C3044"/>
      <c r="D3044"/>
      <c r="E3044"/>
      <c r="F3044"/>
    </row>
    <row r="3045" spans="1:6" ht="14.25">
      <c r="A3045"/>
      <c r="B3045"/>
      <c r="C3045"/>
      <c r="D3045"/>
      <c r="E3045"/>
      <c r="F3045"/>
    </row>
    <row r="3046" spans="1:6" ht="14.25">
      <c r="A3046"/>
      <c r="B3046"/>
      <c r="C3046"/>
      <c r="D3046"/>
      <c r="E3046"/>
      <c r="F3046"/>
    </row>
    <row r="3047" spans="1:6" ht="14.25">
      <c r="A3047"/>
      <c r="B3047"/>
      <c r="C3047"/>
      <c r="D3047"/>
      <c r="E3047"/>
      <c r="F3047"/>
    </row>
    <row r="3048" spans="1:6" ht="14.25">
      <c r="A3048"/>
      <c r="B3048"/>
      <c r="C3048"/>
      <c r="D3048"/>
      <c r="E3048"/>
      <c r="F3048"/>
    </row>
    <row r="3049" spans="1:6" ht="14.25">
      <c r="A3049"/>
      <c r="B3049"/>
      <c r="C3049"/>
      <c r="D3049"/>
      <c r="E3049"/>
      <c r="F3049"/>
    </row>
    <row r="3050" spans="1:6" ht="14.25">
      <c r="A3050"/>
      <c r="B3050"/>
      <c r="C3050"/>
      <c r="D3050"/>
      <c r="E3050"/>
      <c r="F3050"/>
    </row>
    <row r="3051" spans="1:6" ht="14.25">
      <c r="A3051"/>
      <c r="B3051"/>
      <c r="C3051"/>
      <c r="D3051"/>
      <c r="E3051"/>
      <c r="F3051"/>
    </row>
    <row r="3052" spans="1:6" ht="14.25">
      <c r="A3052"/>
      <c r="B3052"/>
      <c r="C3052"/>
      <c r="D3052"/>
      <c r="E3052"/>
      <c r="F3052"/>
    </row>
    <row r="3053" spans="1:6" ht="14.25">
      <c r="A3053"/>
      <c r="B3053"/>
      <c r="C3053"/>
      <c r="D3053"/>
      <c r="E3053"/>
      <c r="F3053"/>
    </row>
    <row r="3054" spans="1:6" ht="14.25">
      <c r="A3054"/>
      <c r="B3054"/>
      <c r="C3054"/>
      <c r="D3054"/>
      <c r="E3054"/>
      <c r="F3054"/>
    </row>
    <row r="3055" spans="1:6" ht="14.25">
      <c r="A3055"/>
      <c r="B3055"/>
      <c r="C3055"/>
      <c r="D3055"/>
      <c r="E3055"/>
      <c r="F3055"/>
    </row>
    <row r="3056" spans="1:6" ht="14.25">
      <c r="A3056"/>
      <c r="B3056"/>
      <c r="C3056"/>
      <c r="D3056"/>
      <c r="E3056"/>
      <c r="F3056"/>
    </row>
    <row r="3057" spans="1:6" ht="14.25">
      <c r="A3057"/>
      <c r="B3057"/>
      <c r="C3057"/>
      <c r="D3057"/>
      <c r="E3057"/>
      <c r="F3057"/>
    </row>
    <row r="3058" spans="1:6" ht="14.25">
      <c r="A3058"/>
      <c r="B3058"/>
      <c r="C3058"/>
      <c r="D3058"/>
      <c r="E3058"/>
      <c r="F3058"/>
    </row>
    <row r="3059" spans="1:6" ht="14.25">
      <c r="A3059"/>
      <c r="B3059"/>
      <c r="C3059"/>
      <c r="D3059"/>
      <c r="E3059"/>
      <c r="F3059"/>
    </row>
    <row r="3060" spans="1:6" ht="14.25">
      <c r="A3060"/>
      <c r="B3060"/>
      <c r="C3060"/>
      <c r="D3060"/>
      <c r="E3060"/>
      <c r="F3060"/>
    </row>
    <row r="3061" spans="1:6" ht="14.25">
      <c r="A3061"/>
      <c r="B3061"/>
      <c r="C3061"/>
      <c r="D3061"/>
      <c r="E3061"/>
      <c r="F3061"/>
    </row>
    <row r="3062" spans="1:6" ht="14.25">
      <c r="A3062"/>
      <c r="B3062"/>
      <c r="C3062"/>
      <c r="D3062"/>
      <c r="E3062"/>
      <c r="F3062"/>
    </row>
    <row r="3063" spans="1:6" ht="14.25">
      <c r="A3063"/>
      <c r="B3063"/>
      <c r="C3063"/>
      <c r="D3063"/>
      <c r="E3063"/>
      <c r="F3063"/>
    </row>
    <row r="3064" spans="1:6" ht="14.25">
      <c r="A3064"/>
      <c r="B3064"/>
      <c r="C3064"/>
      <c r="D3064"/>
      <c r="E3064"/>
      <c r="F3064"/>
    </row>
    <row r="3065" spans="1:6" ht="14.25">
      <c r="A3065"/>
      <c r="B3065"/>
      <c r="C3065"/>
      <c r="D3065"/>
      <c r="E3065"/>
      <c r="F3065"/>
    </row>
    <row r="3066" spans="1:6" ht="14.25">
      <c r="A3066"/>
      <c r="B3066"/>
      <c r="C3066"/>
      <c r="D3066"/>
      <c r="E3066"/>
      <c r="F3066"/>
    </row>
    <row r="3067" spans="1:6" ht="14.25">
      <c r="A3067"/>
      <c r="B3067"/>
      <c r="C3067"/>
      <c r="D3067"/>
      <c r="E3067"/>
      <c r="F3067"/>
    </row>
    <row r="3068" spans="1:6" ht="14.25">
      <c r="A3068"/>
      <c r="B3068"/>
      <c r="C3068"/>
      <c r="D3068"/>
      <c r="E3068"/>
      <c r="F3068"/>
    </row>
    <row r="3069" spans="1:6" ht="14.25">
      <c r="A3069"/>
      <c r="B3069"/>
      <c r="C3069"/>
      <c r="D3069"/>
      <c r="E3069"/>
      <c r="F3069"/>
    </row>
    <row r="3070" spans="1:6" ht="14.25">
      <c r="A3070"/>
      <c r="B3070"/>
      <c r="C3070"/>
      <c r="D3070"/>
      <c r="E3070"/>
      <c r="F3070"/>
    </row>
    <row r="3071" spans="1:6" ht="14.25">
      <c r="A3071"/>
      <c r="B3071"/>
      <c r="C3071"/>
      <c r="D3071"/>
      <c r="E3071"/>
      <c r="F3071"/>
    </row>
    <row r="3072" spans="1:6" ht="14.25">
      <c r="A3072"/>
      <c r="B3072"/>
      <c r="C3072"/>
      <c r="D3072"/>
      <c r="E3072"/>
      <c r="F3072"/>
    </row>
    <row r="3073" spans="1:6" ht="14.25">
      <c r="A3073"/>
      <c r="B3073"/>
      <c r="C3073"/>
      <c r="D3073"/>
      <c r="E3073"/>
      <c r="F3073"/>
    </row>
    <row r="3074" spans="1:6" ht="14.25">
      <c r="A3074"/>
      <c r="B3074"/>
      <c r="C3074"/>
      <c r="D3074"/>
      <c r="E3074"/>
      <c r="F3074"/>
    </row>
    <row r="3075" spans="1:6" ht="14.25">
      <c r="A3075"/>
      <c r="B3075"/>
      <c r="C3075"/>
      <c r="D3075"/>
      <c r="E3075"/>
      <c r="F3075"/>
    </row>
    <row r="3076" spans="1:6" ht="14.25">
      <c r="A3076"/>
      <c r="B3076"/>
      <c r="C3076"/>
      <c r="D3076"/>
      <c r="E3076"/>
      <c r="F3076"/>
    </row>
    <row r="3077" spans="1:6" ht="14.25">
      <c r="A3077"/>
      <c r="B3077"/>
      <c r="C3077"/>
      <c r="D3077"/>
      <c r="E3077"/>
      <c r="F3077"/>
    </row>
    <row r="3078" spans="1:6" ht="14.25">
      <c r="A3078"/>
      <c r="B3078"/>
      <c r="C3078"/>
      <c r="D3078"/>
      <c r="E3078"/>
      <c r="F3078"/>
    </row>
    <row r="3079" spans="1:6" ht="14.25">
      <c r="A3079"/>
      <c r="B3079"/>
      <c r="C3079"/>
      <c r="D3079"/>
      <c r="E3079"/>
      <c r="F3079"/>
    </row>
    <row r="3080" spans="1:6" ht="14.25">
      <c r="A3080"/>
      <c r="B3080"/>
      <c r="C3080"/>
      <c r="D3080"/>
      <c r="E3080"/>
      <c r="F3080"/>
    </row>
    <row r="3081" spans="1:6" ht="14.25">
      <c r="A3081"/>
      <c r="B3081"/>
      <c r="C3081"/>
      <c r="D3081"/>
      <c r="E3081"/>
      <c r="F3081"/>
    </row>
    <row r="3082" spans="1:6" ht="14.25">
      <c r="A3082"/>
      <c r="B3082"/>
      <c r="C3082"/>
      <c r="D3082"/>
      <c r="E3082"/>
      <c r="F3082"/>
    </row>
    <row r="3083" spans="1:6" ht="14.25">
      <c r="A3083"/>
      <c r="B3083"/>
      <c r="C3083"/>
      <c r="D3083"/>
      <c r="E3083"/>
      <c r="F3083"/>
    </row>
    <row r="3084" spans="1:6" ht="14.25">
      <c r="A3084"/>
      <c r="B3084"/>
      <c r="C3084"/>
      <c r="D3084"/>
      <c r="E3084"/>
      <c r="F3084"/>
    </row>
    <row r="3085" spans="1:6" ht="14.25">
      <c r="A3085"/>
      <c r="B3085"/>
      <c r="C3085"/>
      <c r="D3085"/>
      <c r="E3085"/>
      <c r="F3085"/>
    </row>
    <row r="3086" spans="1:6" ht="14.25">
      <c r="A3086"/>
      <c r="B3086"/>
      <c r="C3086"/>
      <c r="D3086"/>
      <c r="E3086"/>
      <c r="F3086"/>
    </row>
    <row r="3087" spans="1:6" ht="14.25">
      <c r="A3087"/>
      <c r="B3087"/>
      <c r="C3087"/>
      <c r="D3087"/>
      <c r="E3087"/>
      <c r="F3087"/>
    </row>
    <row r="3088" spans="1:6" ht="14.25">
      <c r="A3088"/>
      <c r="B3088"/>
      <c r="C3088"/>
      <c r="D3088"/>
      <c r="E3088"/>
      <c r="F3088"/>
    </row>
    <row r="3089" spans="1:6" ht="14.25">
      <c r="A3089"/>
      <c r="B3089"/>
      <c r="C3089"/>
      <c r="D3089"/>
      <c r="E3089"/>
      <c r="F3089"/>
    </row>
    <row r="3090" spans="1:6" ht="14.25">
      <c r="A3090"/>
      <c r="B3090"/>
      <c r="C3090"/>
      <c r="D3090"/>
      <c r="E3090"/>
      <c r="F3090"/>
    </row>
    <row r="3091" spans="1:6" ht="14.25">
      <c r="A3091"/>
      <c r="B3091"/>
      <c r="C3091"/>
      <c r="D3091"/>
      <c r="E3091"/>
      <c r="F3091"/>
    </row>
    <row r="3092" spans="1:6" ht="14.25">
      <c r="A3092"/>
      <c r="B3092"/>
      <c r="C3092"/>
      <c r="D3092"/>
      <c r="E3092"/>
      <c r="F3092"/>
    </row>
    <row r="3093" spans="1:6" ht="14.25">
      <c r="A3093"/>
      <c r="B3093"/>
      <c r="C3093"/>
      <c r="D3093"/>
      <c r="E3093"/>
      <c r="F3093"/>
    </row>
    <row r="3094" spans="1:6" ht="14.25">
      <c r="A3094"/>
      <c r="B3094"/>
      <c r="C3094"/>
      <c r="D3094"/>
      <c r="E3094"/>
      <c r="F3094"/>
    </row>
    <row r="3095" spans="1:6" ht="14.25">
      <c r="A3095"/>
      <c r="B3095"/>
      <c r="C3095"/>
      <c r="D3095"/>
      <c r="E3095"/>
      <c r="F3095"/>
    </row>
    <row r="3096" spans="1:6" ht="14.25">
      <c r="A3096"/>
      <c r="B3096"/>
      <c r="C3096"/>
      <c r="D3096"/>
      <c r="E3096"/>
      <c r="F3096"/>
    </row>
    <row r="3097" spans="1:6" ht="14.25">
      <c r="A3097"/>
      <c r="B3097"/>
      <c r="C3097"/>
      <c r="D3097"/>
      <c r="E3097"/>
      <c r="F3097"/>
    </row>
    <row r="3098" spans="1:6" ht="14.25">
      <c r="A3098"/>
      <c r="B3098"/>
      <c r="C3098"/>
      <c r="D3098"/>
      <c r="E3098"/>
      <c r="F3098"/>
    </row>
    <row r="3099" spans="1:6" ht="14.25">
      <c r="A3099"/>
      <c r="B3099"/>
      <c r="C3099"/>
      <c r="D3099"/>
      <c r="E3099"/>
      <c r="F3099"/>
    </row>
    <row r="3100" spans="1:6" ht="14.25">
      <c r="A3100"/>
      <c r="B3100"/>
      <c r="C3100"/>
      <c r="D3100"/>
      <c r="E3100"/>
      <c r="F3100"/>
    </row>
    <row r="3101" spans="1:6" ht="14.25">
      <c r="A3101"/>
      <c r="B3101"/>
      <c r="C3101"/>
      <c r="D3101"/>
      <c r="E3101"/>
      <c r="F3101"/>
    </row>
    <row r="3102" spans="1:6" ht="14.25">
      <c r="A3102"/>
      <c r="B3102"/>
      <c r="C3102"/>
      <c r="D3102"/>
      <c r="E3102"/>
      <c r="F3102"/>
    </row>
    <row r="3103" spans="1:6" ht="14.25">
      <c r="A3103"/>
      <c r="B3103"/>
      <c r="C3103"/>
      <c r="D3103"/>
      <c r="E3103"/>
      <c r="F3103"/>
    </row>
    <row r="3104" spans="1:6" ht="14.25">
      <c r="A3104"/>
      <c r="B3104"/>
      <c r="C3104"/>
      <c r="D3104"/>
      <c r="E3104"/>
      <c r="F3104"/>
    </row>
    <row r="3105" spans="1:6" ht="14.25">
      <c r="A3105"/>
      <c r="B3105"/>
      <c r="C3105"/>
      <c r="D3105"/>
      <c r="E3105"/>
      <c r="F3105"/>
    </row>
    <row r="3106" spans="1:6" ht="14.25">
      <c r="A3106"/>
      <c r="B3106"/>
      <c r="C3106"/>
      <c r="D3106"/>
      <c r="E3106"/>
      <c r="F3106"/>
    </row>
    <row r="3107" spans="1:6" ht="14.25">
      <c r="A3107"/>
      <c r="B3107"/>
      <c r="C3107"/>
      <c r="D3107"/>
      <c r="E3107"/>
      <c r="F3107"/>
    </row>
    <row r="3108" spans="1:6" ht="14.25">
      <c r="A3108"/>
      <c r="B3108"/>
      <c r="C3108"/>
      <c r="D3108"/>
      <c r="E3108"/>
      <c r="F3108"/>
    </row>
    <row r="3109" spans="1:6" ht="14.25">
      <c r="A3109"/>
      <c r="B3109"/>
      <c r="C3109"/>
      <c r="D3109"/>
      <c r="E3109"/>
      <c r="F3109"/>
    </row>
    <row r="3110" spans="1:6" ht="14.25">
      <c r="A3110"/>
      <c r="B3110"/>
      <c r="C3110"/>
      <c r="D3110"/>
      <c r="E3110"/>
      <c r="F3110"/>
    </row>
    <row r="3111" spans="1:6" ht="14.25">
      <c r="A3111"/>
      <c r="B3111"/>
      <c r="C3111"/>
      <c r="D3111"/>
      <c r="E3111"/>
      <c r="F3111"/>
    </row>
    <row r="3112" spans="1:6" ht="14.25">
      <c r="A3112"/>
      <c r="B3112"/>
      <c r="C3112"/>
      <c r="D3112"/>
      <c r="E3112"/>
      <c r="F3112"/>
    </row>
    <row r="3113" spans="1:6" ht="14.25">
      <c r="A3113"/>
      <c r="B3113"/>
      <c r="C3113"/>
      <c r="D3113"/>
      <c r="E3113"/>
      <c r="F3113"/>
    </row>
    <row r="3114" spans="1:6" ht="14.25">
      <c r="A3114"/>
      <c r="B3114"/>
      <c r="C3114"/>
      <c r="D3114"/>
      <c r="E3114"/>
      <c r="F3114"/>
    </row>
    <row r="3115" spans="1:6" ht="14.25">
      <c r="A3115"/>
      <c r="B3115"/>
      <c r="C3115"/>
      <c r="D3115"/>
      <c r="E3115"/>
      <c r="F3115"/>
    </row>
    <row r="3116" spans="1:6" ht="14.25">
      <c r="A3116"/>
      <c r="B3116"/>
      <c r="C3116"/>
      <c r="D3116"/>
      <c r="E3116"/>
      <c r="F3116"/>
    </row>
    <row r="3117" spans="1:6" ht="14.25">
      <c r="A3117"/>
      <c r="B3117"/>
      <c r="C3117"/>
      <c r="D3117"/>
      <c r="E3117"/>
      <c r="F3117"/>
    </row>
    <row r="3118" spans="1:6" ht="14.25">
      <c r="A3118"/>
      <c r="B3118"/>
      <c r="C3118"/>
      <c r="D3118"/>
      <c r="E3118"/>
      <c r="F3118"/>
    </row>
    <row r="3119" spans="1:6" ht="14.25">
      <c r="A3119"/>
      <c r="B3119"/>
      <c r="C3119"/>
      <c r="D3119"/>
      <c r="E3119"/>
      <c r="F3119"/>
    </row>
    <row r="3120" spans="1:6" ht="14.25">
      <c r="A3120"/>
      <c r="B3120"/>
      <c r="C3120"/>
      <c r="D3120"/>
      <c r="E3120"/>
      <c r="F3120"/>
    </row>
    <row r="3121" spans="1:6" ht="14.25">
      <c r="A3121"/>
      <c r="B3121"/>
      <c r="C3121"/>
      <c r="D3121"/>
      <c r="E3121"/>
      <c r="F3121"/>
    </row>
    <row r="3122" spans="1:6" ht="14.25">
      <c r="A3122"/>
      <c r="B3122"/>
      <c r="C3122"/>
      <c r="D3122"/>
      <c r="E3122"/>
      <c r="F3122"/>
    </row>
    <row r="3123" spans="1:6" ht="14.25">
      <c r="A3123"/>
      <c r="B3123"/>
      <c r="C3123"/>
      <c r="D3123"/>
      <c r="E3123"/>
      <c r="F3123"/>
    </row>
    <row r="3124" spans="1:6" ht="14.25">
      <c r="A3124"/>
      <c r="B3124"/>
      <c r="C3124"/>
      <c r="D3124"/>
      <c r="E3124"/>
      <c r="F3124"/>
    </row>
    <row r="3125" spans="1:6" ht="14.25">
      <c r="A3125"/>
      <c r="B3125"/>
      <c r="C3125"/>
      <c r="D3125"/>
      <c r="E3125"/>
      <c r="F3125"/>
    </row>
    <row r="3126" spans="1:6" ht="14.25">
      <c r="A3126"/>
      <c r="B3126"/>
      <c r="C3126"/>
      <c r="D3126"/>
      <c r="E3126"/>
      <c r="F3126"/>
    </row>
    <row r="3127" spans="1:6" ht="14.25">
      <c r="A3127"/>
      <c r="B3127"/>
      <c r="C3127"/>
      <c r="D3127"/>
      <c r="E3127"/>
      <c r="F3127"/>
    </row>
    <row r="3128" spans="1:6" ht="14.25">
      <c r="A3128"/>
      <c r="B3128"/>
      <c r="C3128"/>
      <c r="D3128"/>
      <c r="E3128"/>
      <c r="F3128"/>
    </row>
    <row r="3129" spans="1:6" ht="14.25">
      <c r="A3129"/>
      <c r="B3129"/>
      <c r="C3129"/>
      <c r="D3129"/>
      <c r="E3129"/>
      <c r="F3129"/>
    </row>
    <row r="3130" spans="1:6" ht="14.25">
      <c r="A3130"/>
      <c r="B3130"/>
      <c r="C3130"/>
      <c r="D3130"/>
      <c r="E3130"/>
      <c r="F3130"/>
    </row>
    <row r="3131" spans="1:6" ht="14.25">
      <c r="A3131"/>
      <c r="B3131"/>
      <c r="C3131"/>
      <c r="D3131"/>
      <c r="E3131"/>
      <c r="F3131"/>
    </row>
    <row r="3132" spans="1:6" ht="14.25">
      <c r="A3132"/>
      <c r="B3132"/>
      <c r="C3132"/>
      <c r="D3132"/>
      <c r="E3132"/>
      <c r="F3132"/>
    </row>
    <row r="3133" spans="1:6" ht="14.25">
      <c r="A3133"/>
      <c r="B3133"/>
      <c r="C3133"/>
      <c r="D3133"/>
      <c r="E3133"/>
      <c r="F3133"/>
    </row>
    <row r="3134" spans="1:6" ht="14.25">
      <c r="A3134"/>
      <c r="B3134"/>
      <c r="C3134"/>
      <c r="D3134"/>
      <c r="E3134"/>
      <c r="F3134"/>
    </row>
    <row r="3135" spans="1:6" ht="14.25">
      <c r="A3135"/>
      <c r="B3135"/>
      <c r="C3135"/>
      <c r="D3135"/>
      <c r="E3135"/>
      <c r="F3135"/>
    </row>
    <row r="3136" spans="1:6" ht="14.25">
      <c r="A3136"/>
      <c r="B3136"/>
      <c r="C3136"/>
      <c r="D3136"/>
      <c r="E3136"/>
      <c r="F3136"/>
    </row>
    <row r="3137" spans="1:6" ht="14.25">
      <c r="A3137"/>
      <c r="B3137"/>
      <c r="C3137"/>
      <c r="D3137"/>
      <c r="E3137"/>
      <c r="F3137"/>
    </row>
    <row r="3138" spans="1:6" ht="14.25">
      <c r="A3138"/>
      <c r="B3138"/>
      <c r="C3138"/>
      <c r="D3138"/>
      <c r="E3138"/>
      <c r="F3138"/>
    </row>
    <row r="3139" spans="1:6" ht="14.25">
      <c r="A3139"/>
      <c r="B3139"/>
      <c r="C3139"/>
      <c r="D3139"/>
      <c r="E3139"/>
      <c r="F3139"/>
    </row>
    <row r="3140" spans="1:6" ht="14.25">
      <c r="A3140"/>
      <c r="B3140"/>
      <c r="C3140"/>
      <c r="D3140"/>
      <c r="E3140"/>
      <c r="F3140"/>
    </row>
    <row r="3141" spans="1:6" ht="14.25">
      <c r="A3141"/>
      <c r="B3141"/>
      <c r="C3141"/>
      <c r="D3141"/>
      <c r="E3141"/>
      <c r="F3141"/>
    </row>
    <row r="3142" spans="1:6" ht="14.25">
      <c r="A3142"/>
      <c r="B3142"/>
      <c r="C3142"/>
      <c r="D3142"/>
      <c r="E3142"/>
      <c r="F3142"/>
    </row>
    <row r="3143" spans="1:6" ht="14.25">
      <c r="A3143"/>
      <c r="B3143"/>
      <c r="C3143"/>
      <c r="D3143"/>
      <c r="E3143"/>
      <c r="F3143"/>
    </row>
    <row r="3144" spans="1:6" ht="14.25">
      <c r="A3144"/>
      <c r="B3144"/>
      <c r="C3144"/>
      <c r="D3144"/>
      <c r="E3144"/>
      <c r="F3144"/>
    </row>
    <row r="3145" spans="1:6" ht="14.25">
      <c r="A3145"/>
      <c r="B3145"/>
      <c r="C3145"/>
      <c r="D3145"/>
      <c r="E3145"/>
      <c r="F3145"/>
    </row>
    <row r="3146" spans="1:6" ht="14.25">
      <c r="A3146"/>
      <c r="B3146"/>
      <c r="C3146"/>
      <c r="D3146"/>
      <c r="E3146"/>
      <c r="F3146"/>
    </row>
    <row r="3147" spans="1:6" ht="14.25">
      <c r="A3147"/>
      <c r="B3147"/>
      <c r="C3147"/>
      <c r="D3147"/>
      <c r="E3147"/>
      <c r="F3147"/>
    </row>
    <row r="3148" spans="1:6" ht="14.25">
      <c r="A3148"/>
      <c r="B3148"/>
      <c r="C3148"/>
      <c r="D3148"/>
      <c r="E3148"/>
      <c r="F3148"/>
    </row>
    <row r="3149" spans="1:6" ht="14.25">
      <c r="A3149"/>
      <c r="B3149"/>
      <c r="C3149"/>
      <c r="D3149"/>
      <c r="E3149"/>
      <c r="F3149"/>
    </row>
    <row r="3150" spans="1:6" ht="14.25">
      <c r="A3150"/>
      <c r="B3150"/>
      <c r="C3150"/>
      <c r="D3150"/>
      <c r="E3150"/>
      <c r="F3150"/>
    </row>
    <row r="3151" spans="1:6" ht="14.25">
      <c r="A3151"/>
      <c r="B3151"/>
      <c r="C3151"/>
      <c r="D3151"/>
      <c r="E3151"/>
      <c r="F3151"/>
    </row>
    <row r="3152" spans="1:6" ht="14.25">
      <c r="A3152"/>
      <c r="B3152"/>
      <c r="C3152"/>
      <c r="D3152"/>
      <c r="E3152"/>
      <c r="F3152"/>
    </row>
    <row r="3153" spans="1:6" ht="14.25">
      <c r="A3153"/>
      <c r="B3153"/>
      <c r="C3153"/>
      <c r="D3153"/>
      <c r="E3153"/>
      <c r="F3153"/>
    </row>
    <row r="3154" spans="1:6" ht="14.25">
      <c r="A3154"/>
      <c r="B3154"/>
      <c r="C3154"/>
      <c r="D3154"/>
      <c r="E3154"/>
      <c r="F3154"/>
    </row>
    <row r="3155" spans="1:6" ht="14.25">
      <c r="A3155"/>
      <c r="B3155"/>
      <c r="C3155"/>
      <c r="D3155"/>
      <c r="E3155"/>
      <c r="F3155"/>
    </row>
    <row r="3156" spans="1:6" ht="14.25">
      <c r="A3156"/>
      <c r="B3156"/>
      <c r="C3156"/>
      <c r="D3156"/>
      <c r="E3156"/>
      <c r="F3156"/>
    </row>
    <row r="3157" spans="1:6" ht="14.25">
      <c r="A3157"/>
      <c r="B3157"/>
      <c r="C3157"/>
      <c r="D3157"/>
      <c r="E3157"/>
      <c r="F3157"/>
    </row>
    <row r="3158" spans="1:6" ht="14.25">
      <c r="A3158"/>
      <c r="B3158"/>
      <c r="C3158"/>
      <c r="D3158"/>
      <c r="E3158"/>
      <c r="F3158"/>
    </row>
    <row r="3159" spans="1:6" ht="14.25">
      <c r="A3159"/>
      <c r="B3159"/>
      <c r="C3159"/>
      <c r="D3159"/>
      <c r="E3159"/>
      <c r="F3159"/>
    </row>
    <row r="3160" spans="1:6" ht="14.25">
      <c r="A3160"/>
      <c r="B3160"/>
      <c r="C3160"/>
      <c r="D3160"/>
      <c r="E3160"/>
      <c r="F3160"/>
    </row>
    <row r="3161" spans="1:6" ht="14.25">
      <c r="A3161"/>
      <c r="B3161"/>
      <c r="C3161"/>
      <c r="D3161"/>
      <c r="E3161"/>
      <c r="F3161"/>
    </row>
    <row r="3162" spans="1:6" ht="14.25">
      <c r="A3162"/>
      <c r="B3162"/>
      <c r="C3162"/>
      <c r="D3162"/>
      <c r="E3162"/>
      <c r="F3162"/>
    </row>
    <row r="3163" spans="1:6" ht="14.25">
      <c r="A3163"/>
      <c r="B3163"/>
      <c r="C3163"/>
      <c r="D3163"/>
      <c r="E3163"/>
      <c r="F3163"/>
    </row>
    <row r="3164" spans="1:6" ht="14.25">
      <c r="A3164"/>
      <c r="B3164"/>
      <c r="C3164"/>
      <c r="D3164"/>
      <c r="E3164"/>
      <c r="F3164"/>
    </row>
    <row r="3165" spans="1:6" ht="14.25">
      <c r="A3165"/>
      <c r="B3165"/>
      <c r="C3165"/>
      <c r="D3165"/>
      <c r="E3165"/>
      <c r="F3165"/>
    </row>
    <row r="3166" spans="1:6" ht="14.25">
      <c r="A3166"/>
      <c r="B3166"/>
      <c r="C3166"/>
      <c r="D3166"/>
      <c r="E3166"/>
      <c r="F3166"/>
    </row>
    <row r="3167" spans="1:6" ht="14.25">
      <c r="A3167"/>
      <c r="B3167"/>
      <c r="C3167"/>
      <c r="D3167"/>
      <c r="E3167"/>
      <c r="F3167"/>
    </row>
    <row r="3168" spans="1:6" ht="14.25">
      <c r="A3168"/>
      <c r="B3168"/>
      <c r="C3168"/>
      <c r="D3168"/>
      <c r="E3168"/>
      <c r="F3168"/>
    </row>
    <row r="3169" spans="1:6" ht="14.25">
      <c r="A3169"/>
      <c r="B3169"/>
      <c r="C3169"/>
      <c r="D3169"/>
      <c r="E3169"/>
      <c r="F3169"/>
    </row>
    <row r="3170" spans="1:6" ht="14.25">
      <c r="A3170"/>
      <c r="B3170"/>
      <c r="C3170"/>
      <c r="D3170"/>
      <c r="E3170"/>
      <c r="F3170"/>
    </row>
    <row r="3171" spans="1:6" ht="14.25">
      <c r="A3171"/>
      <c r="B3171"/>
      <c r="C3171"/>
      <c r="D3171"/>
      <c r="E3171"/>
      <c r="F3171"/>
    </row>
    <row r="3172" spans="1:6" ht="14.25">
      <c r="A3172"/>
      <c r="B3172"/>
      <c r="C3172"/>
      <c r="D3172"/>
      <c r="E3172"/>
      <c r="F3172"/>
    </row>
    <row r="3173" spans="1:6" ht="14.25">
      <c r="A3173"/>
      <c r="B3173"/>
      <c r="C3173"/>
      <c r="D3173"/>
      <c r="E3173"/>
      <c r="F3173"/>
    </row>
    <row r="3174" spans="1:6" ht="14.25">
      <c r="A3174"/>
      <c r="B3174"/>
      <c r="C3174"/>
      <c r="D3174"/>
      <c r="E3174"/>
      <c r="F3174"/>
    </row>
    <row r="3175" spans="1:6" ht="14.25">
      <c r="A3175"/>
      <c r="B3175"/>
      <c r="C3175"/>
      <c r="D3175"/>
      <c r="E3175"/>
      <c r="F3175"/>
    </row>
    <row r="3176" spans="1:6" ht="14.25">
      <c r="A3176"/>
      <c r="B3176"/>
      <c r="C3176"/>
      <c r="D3176"/>
      <c r="E3176"/>
      <c r="F3176"/>
    </row>
    <row r="3177" spans="1:6" ht="14.25">
      <c r="A3177"/>
      <c r="B3177"/>
      <c r="C3177"/>
      <c r="D3177"/>
      <c r="E3177"/>
      <c r="F3177"/>
    </row>
    <row r="3178" spans="1:6" ht="14.25">
      <c r="A3178"/>
      <c r="B3178"/>
      <c r="C3178"/>
      <c r="D3178"/>
      <c r="E3178"/>
      <c r="F3178"/>
    </row>
    <row r="3179" spans="1:6" ht="14.25">
      <c r="A3179"/>
      <c r="B3179"/>
      <c r="C3179"/>
      <c r="D3179"/>
      <c r="E3179"/>
      <c r="F3179"/>
    </row>
    <row r="3180" spans="1:6" ht="14.25">
      <c r="A3180"/>
      <c r="B3180"/>
      <c r="C3180"/>
      <c r="D3180"/>
      <c r="E3180"/>
      <c r="F3180"/>
    </row>
    <row r="3181" spans="1:6" ht="14.25">
      <c r="A3181"/>
      <c r="B3181"/>
      <c r="C3181"/>
      <c r="D3181"/>
      <c r="E3181"/>
      <c r="F3181"/>
    </row>
    <row r="3182" spans="1:6" ht="14.25">
      <c r="A3182"/>
      <c r="B3182"/>
      <c r="C3182"/>
      <c r="D3182"/>
      <c r="E3182"/>
      <c r="F3182"/>
    </row>
    <row r="3183" spans="1:6" ht="14.25">
      <c r="A3183"/>
      <c r="B3183"/>
      <c r="C3183"/>
      <c r="D3183"/>
      <c r="E3183"/>
      <c r="F3183"/>
    </row>
    <row r="3184" spans="1:6" ht="14.25">
      <c r="A3184"/>
      <c r="B3184"/>
      <c r="C3184"/>
      <c r="D3184"/>
      <c r="E3184"/>
      <c r="F3184"/>
    </row>
    <row r="3185" spans="1:6" ht="14.25">
      <c r="A3185"/>
      <c r="B3185"/>
      <c r="C3185"/>
      <c r="D3185"/>
      <c r="E3185"/>
      <c r="F3185"/>
    </row>
    <row r="3186" spans="1:6" ht="14.25">
      <c r="A3186"/>
      <c r="B3186"/>
      <c r="C3186"/>
      <c r="D3186"/>
      <c r="E3186"/>
      <c r="F3186"/>
    </row>
    <row r="3187" spans="1:6" ht="14.25">
      <c r="A3187"/>
      <c r="B3187"/>
      <c r="C3187"/>
      <c r="D3187"/>
      <c r="E3187"/>
      <c r="F3187"/>
    </row>
    <row r="3188" spans="1:6" ht="14.25">
      <c r="A3188"/>
      <c r="B3188"/>
      <c r="C3188"/>
      <c r="D3188"/>
      <c r="E3188"/>
      <c r="F3188"/>
    </row>
    <row r="3189" spans="1:6" ht="14.25">
      <c r="A3189"/>
      <c r="B3189"/>
      <c r="C3189"/>
      <c r="D3189"/>
      <c r="E3189"/>
      <c r="F3189"/>
    </row>
    <row r="3190" spans="1:6" ht="14.25">
      <c r="A3190"/>
      <c r="B3190"/>
      <c r="C3190"/>
      <c r="D3190"/>
      <c r="E3190"/>
      <c r="F3190"/>
    </row>
    <row r="3191" spans="1:6" ht="14.25">
      <c r="A3191"/>
      <c r="B3191"/>
      <c r="C3191"/>
      <c r="D3191"/>
      <c r="E3191"/>
      <c r="F3191"/>
    </row>
    <row r="3192" spans="1:6" ht="14.25">
      <c r="A3192"/>
      <c r="B3192"/>
      <c r="C3192"/>
      <c r="D3192"/>
      <c r="E3192"/>
      <c r="F3192"/>
    </row>
    <row r="3193" spans="1:6" ht="14.25">
      <c r="A3193"/>
      <c r="B3193"/>
      <c r="C3193"/>
      <c r="D3193"/>
      <c r="E3193"/>
      <c r="F3193"/>
    </row>
    <row r="3194" spans="1:6" ht="14.25">
      <c r="A3194"/>
      <c r="B3194"/>
      <c r="C3194"/>
      <c r="D3194"/>
      <c r="E3194"/>
      <c r="F3194"/>
    </row>
    <row r="3195" spans="1:6" ht="14.25">
      <c r="A3195"/>
      <c r="B3195"/>
      <c r="C3195"/>
      <c r="D3195"/>
      <c r="E3195"/>
      <c r="F3195"/>
    </row>
    <row r="3196" spans="1:6" ht="14.25">
      <c r="A3196"/>
      <c r="B3196"/>
      <c r="C3196"/>
      <c r="D3196"/>
      <c r="E3196"/>
      <c r="F3196"/>
    </row>
    <row r="3197" spans="1:6" ht="14.25">
      <c r="A3197"/>
      <c r="B3197"/>
      <c r="C3197"/>
      <c r="D3197"/>
      <c r="E3197"/>
      <c r="F3197"/>
    </row>
    <row r="3198" spans="1:6" ht="14.25">
      <c r="A3198"/>
      <c r="B3198"/>
      <c r="C3198"/>
      <c r="D3198"/>
      <c r="E3198"/>
      <c r="F3198"/>
    </row>
    <row r="3199" spans="1:6" ht="14.25">
      <c r="A3199"/>
      <c r="B3199"/>
      <c r="C3199"/>
      <c r="D3199"/>
      <c r="E3199"/>
      <c r="F3199"/>
    </row>
    <row r="3200" spans="1:6" ht="14.25">
      <c r="A3200"/>
      <c r="B3200"/>
      <c r="C3200"/>
      <c r="D3200"/>
      <c r="E3200"/>
      <c r="F3200"/>
    </row>
    <row r="3201" spans="1:6" ht="14.25">
      <c r="A3201"/>
      <c r="B3201"/>
      <c r="C3201"/>
      <c r="D3201"/>
      <c r="E3201"/>
      <c r="F3201"/>
    </row>
    <row r="3202" spans="1:6" ht="14.25">
      <c r="A3202"/>
      <c r="B3202"/>
      <c r="C3202"/>
      <c r="D3202"/>
      <c r="E3202"/>
      <c r="F3202"/>
    </row>
    <row r="3203" spans="1:6" ht="14.25">
      <c r="A3203"/>
      <c r="B3203"/>
      <c r="C3203"/>
      <c r="D3203"/>
      <c r="E3203"/>
      <c r="F3203"/>
    </row>
    <row r="3204" spans="1:6" ht="14.25">
      <c r="A3204"/>
      <c r="B3204"/>
      <c r="C3204"/>
      <c r="D3204"/>
      <c r="E3204"/>
      <c r="F3204"/>
    </row>
    <row r="3205" spans="1:6" ht="14.25">
      <c r="A3205"/>
      <c r="B3205"/>
      <c r="C3205"/>
      <c r="D3205"/>
      <c r="E3205"/>
      <c r="F3205"/>
    </row>
    <row r="3206" spans="1:6" ht="14.25">
      <c r="A3206"/>
      <c r="B3206"/>
      <c r="C3206"/>
      <c r="D3206"/>
      <c r="E3206"/>
      <c r="F3206"/>
    </row>
    <row r="3207" spans="1:6" ht="14.25">
      <c r="A3207"/>
      <c r="B3207"/>
      <c r="C3207"/>
      <c r="D3207"/>
      <c r="E3207"/>
      <c r="F3207"/>
    </row>
    <row r="3208" spans="1:6" ht="14.25">
      <c r="A3208"/>
      <c r="B3208"/>
      <c r="C3208"/>
      <c r="D3208"/>
      <c r="E3208"/>
      <c r="F3208"/>
    </row>
    <row r="3209" spans="1:6" ht="14.25">
      <c r="A3209"/>
      <c r="B3209"/>
      <c r="C3209"/>
      <c r="D3209"/>
      <c r="E3209"/>
      <c r="F3209"/>
    </row>
    <row r="3210" spans="1:6" ht="14.25">
      <c r="A3210"/>
      <c r="B3210"/>
      <c r="C3210"/>
      <c r="D3210"/>
      <c r="E3210"/>
      <c r="F3210"/>
    </row>
    <row r="3211" spans="1:6" ht="14.25">
      <c r="A3211"/>
      <c r="B3211"/>
      <c r="C3211"/>
      <c r="D3211"/>
      <c r="E3211"/>
      <c r="F3211"/>
    </row>
    <row r="3212" spans="1:6" ht="14.25">
      <c r="A3212"/>
      <c r="B3212"/>
      <c r="C3212"/>
      <c r="D3212"/>
      <c r="E3212"/>
      <c r="F3212"/>
    </row>
    <row r="3213" spans="1:6" ht="14.25">
      <c r="A3213"/>
      <c r="B3213"/>
      <c r="C3213"/>
      <c r="D3213"/>
      <c r="E3213"/>
      <c r="F3213"/>
    </row>
    <row r="3214" spans="1:6" ht="14.25">
      <c r="A3214"/>
      <c r="B3214"/>
      <c r="C3214"/>
      <c r="D3214"/>
      <c r="E3214"/>
      <c r="F3214"/>
    </row>
    <row r="3215" spans="1:6" ht="14.25">
      <c r="A3215"/>
      <c r="B3215"/>
      <c r="C3215"/>
      <c r="D3215"/>
      <c r="E3215"/>
      <c r="F3215"/>
    </row>
    <row r="3216" spans="1:6" ht="14.25">
      <c r="A3216"/>
      <c r="B3216"/>
      <c r="C3216"/>
      <c r="D3216"/>
      <c r="E3216"/>
      <c r="F3216"/>
    </row>
    <row r="3217" spans="1:6" ht="14.25">
      <c r="A3217"/>
      <c r="B3217"/>
      <c r="C3217"/>
      <c r="D3217"/>
      <c r="E3217"/>
      <c r="F3217"/>
    </row>
    <row r="3218" spans="1:6" ht="14.25">
      <c r="A3218"/>
      <c r="B3218"/>
      <c r="C3218"/>
      <c r="D3218"/>
      <c r="E3218"/>
      <c r="F3218"/>
    </row>
    <row r="3219" spans="1:6" ht="14.25">
      <c r="A3219"/>
      <c r="B3219"/>
      <c r="C3219"/>
      <c r="D3219"/>
      <c r="E3219"/>
      <c r="F3219"/>
    </row>
    <row r="3220" spans="1:6" ht="14.25">
      <c r="A3220"/>
      <c r="B3220"/>
      <c r="C3220"/>
      <c r="D3220"/>
      <c r="E3220"/>
      <c r="F3220"/>
    </row>
    <row r="3221" spans="1:6" ht="14.25">
      <c r="A3221"/>
      <c r="B3221"/>
      <c r="C3221"/>
      <c r="D3221"/>
      <c r="E3221"/>
      <c r="F3221"/>
    </row>
    <row r="3222" spans="1:6" ht="14.25">
      <c r="A3222"/>
      <c r="B3222"/>
      <c r="C3222"/>
      <c r="D3222"/>
      <c r="E3222"/>
      <c r="F3222"/>
    </row>
    <row r="3223" spans="1:6" ht="14.25">
      <c r="A3223"/>
      <c r="B3223"/>
      <c r="C3223"/>
      <c r="D3223"/>
      <c r="E3223"/>
      <c r="F3223"/>
    </row>
    <row r="3224" spans="1:6" ht="14.25">
      <c r="A3224"/>
      <c r="B3224"/>
      <c r="C3224"/>
      <c r="D3224"/>
      <c r="E3224"/>
      <c r="F3224"/>
    </row>
    <row r="3225" spans="1:6" ht="14.25">
      <c r="A3225"/>
      <c r="B3225"/>
      <c r="C3225"/>
      <c r="D3225"/>
      <c r="E3225"/>
      <c r="F3225"/>
    </row>
    <row r="3226" spans="1:6" ht="14.25">
      <c r="A3226"/>
      <c r="B3226"/>
      <c r="C3226"/>
      <c r="D3226"/>
      <c r="E3226"/>
      <c r="F3226"/>
    </row>
    <row r="3227" spans="1:6" ht="14.25">
      <c r="A3227"/>
      <c r="B3227"/>
      <c r="C3227"/>
      <c r="D3227"/>
      <c r="E3227"/>
      <c r="F3227"/>
    </row>
    <row r="3228" spans="1:6" ht="14.25">
      <c r="A3228"/>
      <c r="B3228"/>
      <c r="C3228"/>
      <c r="D3228"/>
      <c r="E3228"/>
      <c r="F3228"/>
    </row>
    <row r="3229" spans="1:6" ht="14.25">
      <c r="A3229"/>
      <c r="B3229"/>
      <c r="C3229"/>
      <c r="D3229"/>
      <c r="E3229"/>
      <c r="F3229"/>
    </row>
    <row r="3230" spans="1:6" ht="14.25">
      <c r="A3230"/>
      <c r="B3230"/>
      <c r="C3230"/>
      <c r="D3230"/>
      <c r="E3230"/>
      <c r="F3230"/>
    </row>
    <row r="3231" spans="1:6" ht="14.25">
      <c r="A3231"/>
      <c r="B3231"/>
      <c r="C3231"/>
      <c r="D3231"/>
      <c r="E3231"/>
      <c r="F3231"/>
    </row>
    <row r="3232" spans="1:6" ht="14.25">
      <c r="A3232"/>
      <c r="B3232"/>
      <c r="C3232"/>
      <c r="D3232"/>
      <c r="E3232"/>
      <c r="F3232"/>
    </row>
    <row r="3233" spans="1:6" ht="14.25">
      <c r="A3233"/>
      <c r="B3233"/>
      <c r="C3233"/>
      <c r="D3233"/>
      <c r="E3233"/>
      <c r="F3233"/>
    </row>
    <row r="3234" spans="1:6" ht="14.25">
      <c r="A3234"/>
      <c r="B3234"/>
      <c r="C3234"/>
      <c r="D3234"/>
      <c r="E3234"/>
      <c r="F3234"/>
    </row>
    <row r="3235" spans="1:6" ht="14.25">
      <c r="A3235"/>
      <c r="B3235"/>
      <c r="C3235"/>
      <c r="D3235"/>
      <c r="E3235"/>
      <c r="F3235"/>
    </row>
    <row r="3236" spans="1:6" ht="14.25">
      <c r="A3236"/>
      <c r="B3236"/>
      <c r="C3236"/>
      <c r="D3236"/>
      <c r="E3236"/>
      <c r="F3236"/>
    </row>
    <row r="3237" spans="1:6" ht="14.25">
      <c r="A3237"/>
      <c r="B3237"/>
      <c r="C3237"/>
      <c r="D3237"/>
      <c r="E3237"/>
      <c r="F3237"/>
    </row>
    <row r="3238" spans="1:6" ht="14.25">
      <c r="A3238"/>
      <c r="B3238"/>
      <c r="C3238"/>
      <c r="D3238"/>
      <c r="E3238"/>
      <c r="F3238"/>
    </row>
    <row r="3239" spans="1:6" ht="14.25">
      <c r="A3239"/>
      <c r="B3239"/>
      <c r="C3239"/>
      <c r="D3239"/>
      <c r="E3239"/>
      <c r="F3239"/>
    </row>
    <row r="3240" spans="1:6" ht="14.25">
      <c r="A3240"/>
      <c r="B3240"/>
      <c r="C3240"/>
      <c r="D3240"/>
      <c r="E3240"/>
      <c r="F3240"/>
    </row>
    <row r="3241" spans="1:6" ht="14.25">
      <c r="A3241"/>
      <c r="B3241"/>
      <c r="C3241"/>
      <c r="D3241"/>
      <c r="E3241"/>
      <c r="F3241"/>
    </row>
    <row r="3242" spans="1:6" ht="14.25">
      <c r="A3242"/>
      <c r="B3242"/>
      <c r="C3242"/>
      <c r="D3242"/>
      <c r="E3242"/>
      <c r="F3242"/>
    </row>
    <row r="3243" spans="1:6" ht="14.25">
      <c r="A3243"/>
      <c r="B3243"/>
      <c r="C3243"/>
      <c r="D3243"/>
      <c r="E3243"/>
      <c r="F3243"/>
    </row>
    <row r="3244" spans="1:6" ht="14.25">
      <c r="A3244"/>
      <c r="B3244"/>
      <c r="C3244"/>
      <c r="D3244"/>
      <c r="E3244"/>
      <c r="F3244"/>
    </row>
    <row r="3245" spans="1:6" ht="14.25">
      <c r="A3245"/>
      <c r="B3245"/>
      <c r="C3245"/>
      <c r="D3245"/>
      <c r="E3245"/>
      <c r="F3245"/>
    </row>
    <row r="3246" spans="1:6" ht="14.25">
      <c r="A3246"/>
      <c r="B3246"/>
      <c r="C3246"/>
      <c r="D3246"/>
      <c r="E3246"/>
      <c r="F3246"/>
    </row>
    <row r="3247" spans="1:6" ht="14.25">
      <c r="A3247"/>
      <c r="B3247"/>
      <c r="C3247"/>
      <c r="D3247"/>
      <c r="E3247"/>
      <c r="F3247"/>
    </row>
    <row r="3248" spans="1:6" ht="14.25">
      <c r="A3248"/>
      <c r="B3248"/>
      <c r="C3248"/>
      <c r="D3248"/>
      <c r="E3248"/>
      <c r="F3248"/>
    </row>
    <row r="3249" spans="1:6" ht="14.25">
      <c r="A3249"/>
      <c r="B3249"/>
      <c r="C3249"/>
      <c r="D3249"/>
      <c r="E3249"/>
      <c r="F3249"/>
    </row>
    <row r="3250" spans="1:6" ht="14.25">
      <c r="A3250"/>
      <c r="B3250"/>
      <c r="C3250"/>
      <c r="D3250"/>
      <c r="E3250"/>
      <c r="F3250"/>
    </row>
    <row r="3251" spans="1:6" ht="14.25">
      <c r="A3251"/>
      <c r="B3251"/>
      <c r="C3251"/>
      <c r="D3251"/>
      <c r="E3251"/>
      <c r="F3251"/>
    </row>
    <row r="3252" spans="1:6" ht="14.25">
      <c r="A3252"/>
      <c r="B3252"/>
      <c r="C3252"/>
      <c r="D3252"/>
      <c r="E3252"/>
      <c r="F3252"/>
    </row>
    <row r="3253" spans="1:6" ht="14.25">
      <c r="A3253"/>
      <c r="B3253"/>
      <c r="C3253"/>
      <c r="D3253"/>
      <c r="E3253"/>
      <c r="F3253"/>
    </row>
    <row r="3254" spans="1:6" ht="14.25">
      <c r="A3254"/>
      <c r="B3254"/>
      <c r="C3254"/>
      <c r="D3254"/>
      <c r="E3254"/>
      <c r="F3254"/>
    </row>
    <row r="3255" spans="1:6" ht="14.25">
      <c r="A3255"/>
      <c r="B3255"/>
      <c r="C3255"/>
      <c r="D3255"/>
      <c r="E3255"/>
      <c r="F3255"/>
    </row>
    <row r="3256" spans="1:6" ht="14.25">
      <c r="A3256"/>
      <c r="B3256"/>
      <c r="C3256"/>
      <c r="D3256"/>
      <c r="E3256"/>
      <c r="F3256"/>
    </row>
    <row r="3257" spans="1:6" ht="14.25">
      <c r="A3257"/>
      <c r="B3257"/>
      <c r="C3257"/>
      <c r="D3257"/>
      <c r="E3257"/>
      <c r="F3257"/>
    </row>
    <row r="3258" spans="1:6" ht="14.25">
      <c r="A3258"/>
      <c r="B3258"/>
      <c r="C3258"/>
      <c r="D3258"/>
      <c r="E3258"/>
      <c r="F3258"/>
    </row>
    <row r="3259" spans="1:6" ht="14.25">
      <c r="A3259"/>
      <c r="B3259"/>
      <c r="C3259"/>
      <c r="D3259"/>
      <c r="E3259"/>
      <c r="F3259"/>
    </row>
    <row r="3260" spans="1:6" ht="14.25">
      <c r="A3260"/>
      <c r="B3260"/>
      <c r="C3260"/>
      <c r="D3260"/>
      <c r="E3260"/>
      <c r="F3260"/>
    </row>
    <row r="3261" spans="1:6" ht="14.25">
      <c r="A3261"/>
      <c r="B3261"/>
      <c r="C3261"/>
      <c r="D3261"/>
      <c r="E3261"/>
      <c r="F3261"/>
    </row>
    <row r="3262" spans="1:6" ht="14.25">
      <c r="A3262"/>
      <c r="B3262"/>
      <c r="C3262"/>
      <c r="D3262"/>
      <c r="E3262"/>
      <c r="F3262"/>
    </row>
    <row r="3263" spans="1:6" ht="14.25">
      <c r="A3263"/>
      <c r="B3263"/>
      <c r="C3263"/>
      <c r="D3263"/>
      <c r="E3263"/>
      <c r="F3263"/>
    </row>
    <row r="3264" spans="1:6" ht="14.25">
      <c r="A3264"/>
      <c r="B3264"/>
      <c r="C3264"/>
      <c r="D3264"/>
      <c r="E3264"/>
      <c r="F3264"/>
    </row>
    <row r="3265" spans="1:6" ht="14.25">
      <c r="A3265"/>
      <c r="B3265"/>
      <c r="C3265"/>
      <c r="D3265"/>
      <c r="E3265"/>
      <c r="F3265"/>
    </row>
    <row r="3266" spans="1:6" ht="14.25">
      <c r="A3266"/>
      <c r="B3266"/>
      <c r="C3266"/>
      <c r="D3266"/>
      <c r="E3266"/>
      <c r="F3266"/>
    </row>
    <row r="3267" spans="1:6" ht="14.25">
      <c r="A3267"/>
      <c r="B3267"/>
      <c r="C3267"/>
      <c r="D3267"/>
      <c r="E3267"/>
      <c r="F3267"/>
    </row>
    <row r="3268" spans="1:6" ht="14.25">
      <c r="A3268"/>
      <c r="B3268"/>
      <c r="C3268"/>
      <c r="D3268"/>
      <c r="E3268"/>
      <c r="F3268"/>
    </row>
    <row r="3269" spans="1:6" ht="14.25">
      <c r="A3269"/>
      <c r="B3269"/>
      <c r="C3269"/>
      <c r="D3269"/>
      <c r="E3269"/>
      <c r="F3269"/>
    </row>
    <row r="3270" spans="1:6" ht="14.25">
      <c r="A3270"/>
      <c r="B3270"/>
      <c r="C3270"/>
      <c r="D3270"/>
      <c r="E3270"/>
      <c r="F3270"/>
    </row>
    <row r="3271" spans="1:6" ht="14.25">
      <c r="A3271"/>
      <c r="B3271"/>
      <c r="C3271"/>
      <c r="D3271"/>
      <c r="E3271"/>
      <c r="F3271"/>
    </row>
    <row r="3272" spans="1:6" ht="14.25">
      <c r="A3272"/>
      <c r="B3272"/>
      <c r="C3272"/>
      <c r="D3272"/>
      <c r="E3272"/>
      <c r="F3272"/>
    </row>
    <row r="3273" spans="1:6" ht="14.25">
      <c r="A3273"/>
      <c r="B3273"/>
      <c r="C3273"/>
      <c r="D3273"/>
      <c r="E3273"/>
      <c r="F3273"/>
    </row>
    <row r="3274" spans="1:6" ht="14.25">
      <c r="A3274"/>
      <c r="B3274"/>
      <c r="C3274"/>
      <c r="D3274"/>
      <c r="E3274"/>
      <c r="F3274"/>
    </row>
    <row r="3275" spans="1:6" ht="14.25">
      <c r="A3275"/>
      <c r="B3275"/>
      <c r="C3275"/>
      <c r="D3275"/>
      <c r="E3275"/>
      <c r="F3275"/>
    </row>
    <row r="3276" spans="1:6" ht="14.25">
      <c r="A3276"/>
      <c r="B3276"/>
      <c r="C3276"/>
      <c r="D3276"/>
      <c r="E3276"/>
      <c r="F3276"/>
    </row>
    <row r="3277" spans="1:6" ht="14.25">
      <c r="A3277"/>
      <c r="B3277"/>
      <c r="C3277"/>
      <c r="D3277"/>
      <c r="E3277"/>
      <c r="F3277"/>
    </row>
    <row r="3278" spans="1:6" ht="14.25">
      <c r="A3278"/>
      <c r="B3278"/>
      <c r="C3278"/>
      <c r="D3278"/>
      <c r="E3278"/>
      <c r="F3278"/>
    </row>
    <row r="3279" spans="1:6" ht="14.25">
      <c r="A3279"/>
      <c r="B3279"/>
      <c r="C3279"/>
      <c r="D3279"/>
      <c r="E3279"/>
      <c r="F3279"/>
    </row>
    <row r="3280" spans="1:6" ht="14.25">
      <c r="A3280"/>
      <c r="B3280"/>
      <c r="C3280"/>
      <c r="D3280"/>
      <c r="E3280"/>
      <c r="F3280"/>
    </row>
    <row r="3281" spans="1:6" ht="14.25">
      <c r="A3281"/>
      <c r="B3281"/>
      <c r="C3281"/>
      <c r="D3281"/>
      <c r="E3281"/>
      <c r="F3281"/>
    </row>
    <row r="3282" spans="1:6" ht="14.25">
      <c r="A3282"/>
      <c r="B3282"/>
      <c r="C3282"/>
      <c r="D3282"/>
      <c r="E3282"/>
      <c r="F3282"/>
    </row>
    <row r="3283" spans="1:6" ht="14.25">
      <c r="A3283"/>
      <c r="B3283"/>
      <c r="C3283"/>
      <c r="D3283"/>
      <c r="E3283"/>
      <c r="F3283"/>
    </row>
    <row r="3284" spans="1:6" ht="14.25">
      <c r="A3284"/>
      <c r="B3284"/>
      <c r="C3284"/>
      <c r="D3284"/>
      <c r="E3284"/>
      <c r="F3284"/>
    </row>
    <row r="3285" spans="1:6" ht="14.25">
      <c r="A3285"/>
      <c r="B3285"/>
      <c r="C3285"/>
      <c r="D3285"/>
      <c r="E3285"/>
      <c r="F3285"/>
    </row>
    <row r="3286" spans="1:6" ht="14.25">
      <c r="A3286"/>
      <c r="B3286"/>
      <c r="C3286"/>
      <c r="D3286"/>
      <c r="E3286"/>
      <c r="F3286"/>
    </row>
    <row r="3287" spans="1:6" ht="14.25">
      <c r="A3287"/>
      <c r="B3287"/>
      <c r="C3287"/>
      <c r="D3287"/>
      <c r="E3287"/>
      <c r="F3287"/>
    </row>
    <row r="3288" spans="1:6" ht="14.25">
      <c r="A3288"/>
      <c r="B3288"/>
      <c r="C3288"/>
      <c r="D3288"/>
      <c r="E3288"/>
      <c r="F3288"/>
    </row>
    <row r="3289" spans="1:6" ht="14.25">
      <c r="A3289"/>
      <c r="B3289"/>
      <c r="C3289"/>
      <c r="D3289"/>
      <c r="E3289"/>
      <c r="F3289"/>
    </row>
    <row r="3290" spans="1:6" ht="14.25">
      <c r="A3290"/>
      <c r="B3290"/>
      <c r="C3290"/>
      <c r="D3290"/>
      <c r="E3290"/>
      <c r="F3290"/>
    </row>
    <row r="3291" spans="1:6" ht="14.25">
      <c r="A3291"/>
      <c r="B3291"/>
      <c r="C3291"/>
      <c r="D3291"/>
      <c r="E3291"/>
      <c r="F3291"/>
    </row>
    <row r="3292" spans="1:6" ht="14.25">
      <c r="A3292"/>
      <c r="B3292"/>
      <c r="C3292"/>
      <c r="D3292"/>
      <c r="E3292"/>
      <c r="F3292"/>
    </row>
    <row r="3293" spans="1:6" ht="14.25">
      <c r="A3293"/>
      <c r="B3293"/>
      <c r="C3293"/>
      <c r="D3293"/>
      <c r="E3293"/>
      <c r="F3293"/>
    </row>
    <row r="3294" spans="1:6" ht="14.25">
      <c r="A3294"/>
      <c r="B3294"/>
      <c r="C3294"/>
      <c r="D3294"/>
      <c r="E3294"/>
      <c r="F3294"/>
    </row>
    <row r="3295" spans="1:6" ht="14.25">
      <c r="A3295"/>
      <c r="B3295"/>
      <c r="C3295"/>
      <c r="D3295"/>
      <c r="E3295"/>
      <c r="F3295"/>
    </row>
    <row r="3296" spans="1:6" ht="14.25">
      <c r="A3296"/>
      <c r="B3296"/>
      <c r="C3296"/>
      <c r="D3296"/>
      <c r="E3296"/>
      <c r="F3296"/>
    </row>
    <row r="3297" spans="1:6" ht="14.25">
      <c r="A3297"/>
      <c r="B3297"/>
      <c r="C3297"/>
      <c r="D3297"/>
      <c r="E3297"/>
      <c r="F3297"/>
    </row>
    <row r="3298" spans="1:6" ht="14.25">
      <c r="A3298"/>
      <c r="B3298"/>
      <c r="C3298"/>
      <c r="D3298"/>
      <c r="E3298"/>
      <c r="F3298"/>
    </row>
    <row r="3299" spans="1:6" ht="14.25">
      <c r="A3299"/>
      <c r="B3299"/>
      <c r="C3299"/>
      <c r="D3299"/>
      <c r="E3299"/>
      <c r="F3299"/>
    </row>
    <row r="3300" spans="1:6" ht="14.25">
      <c r="A3300"/>
      <c r="B3300"/>
      <c r="C3300"/>
      <c r="D3300"/>
      <c r="E3300"/>
      <c r="F3300"/>
    </row>
    <row r="3301" spans="1:6" ht="14.25">
      <c r="A3301"/>
      <c r="B3301"/>
      <c r="C3301"/>
      <c r="D3301"/>
      <c r="E3301"/>
      <c r="F3301"/>
    </row>
    <row r="3302" spans="1:6" ht="14.25">
      <c r="A3302"/>
      <c r="B3302"/>
      <c r="C3302"/>
      <c r="D3302"/>
      <c r="E3302"/>
      <c r="F3302"/>
    </row>
    <row r="3303" spans="1:6" ht="14.25">
      <c r="A3303"/>
      <c r="B3303"/>
      <c r="C3303"/>
      <c r="D3303"/>
      <c r="E3303"/>
      <c r="F3303"/>
    </row>
    <row r="3304" spans="1:6" ht="14.25">
      <c r="A3304"/>
      <c r="B3304"/>
      <c r="C3304"/>
      <c r="D3304"/>
      <c r="E3304"/>
      <c r="F3304"/>
    </row>
    <row r="3305" spans="1:6" ht="14.25">
      <c r="A3305"/>
      <c r="B3305"/>
      <c r="C3305"/>
      <c r="D3305"/>
      <c r="E3305"/>
      <c r="F3305"/>
    </row>
    <row r="3306" spans="1:6" ht="14.25">
      <c r="A3306"/>
      <c r="B3306"/>
      <c r="C3306"/>
      <c r="D3306"/>
      <c r="E3306"/>
      <c r="F3306"/>
    </row>
    <row r="3307" spans="1:6" ht="14.25">
      <c r="A3307"/>
      <c r="B3307"/>
      <c r="C3307"/>
      <c r="D3307"/>
      <c r="E3307"/>
      <c r="F3307"/>
    </row>
    <row r="3308" spans="1:6" ht="14.25">
      <c r="A3308"/>
      <c r="B3308"/>
      <c r="C3308"/>
      <c r="D3308"/>
      <c r="E3308"/>
      <c r="F3308"/>
    </row>
    <row r="3309" spans="1:6" ht="14.25">
      <c r="A3309"/>
      <c r="B3309"/>
      <c r="C3309"/>
      <c r="D3309"/>
      <c r="E3309"/>
      <c r="F3309"/>
    </row>
    <row r="3310" spans="1:6" ht="14.25">
      <c r="A3310"/>
      <c r="B3310"/>
      <c r="C3310"/>
      <c r="D3310"/>
      <c r="E3310"/>
      <c r="F3310"/>
    </row>
    <row r="3311" spans="1:6" ht="14.25">
      <c r="A3311"/>
      <c r="B3311"/>
      <c r="C3311"/>
      <c r="D3311"/>
      <c r="E3311"/>
      <c r="F3311"/>
    </row>
    <row r="3312" spans="1:6" ht="14.25">
      <c r="A3312"/>
      <c r="B3312"/>
      <c r="C3312"/>
      <c r="D3312"/>
      <c r="E3312"/>
      <c r="F3312"/>
    </row>
    <row r="3313" spans="1:6" ht="14.25">
      <c r="A3313"/>
      <c r="B3313"/>
      <c r="C3313"/>
      <c r="D3313"/>
      <c r="E3313"/>
      <c r="F3313"/>
    </row>
    <row r="3314" spans="1:6" ht="14.25">
      <c r="A3314"/>
      <c r="B3314"/>
      <c r="C3314"/>
      <c r="D3314"/>
      <c r="E3314"/>
      <c r="F3314"/>
    </row>
    <row r="3315" spans="1:6" ht="14.25">
      <c r="A3315"/>
      <c r="B3315"/>
      <c r="C3315"/>
      <c r="D3315"/>
      <c r="E3315"/>
      <c r="F3315"/>
    </row>
    <row r="3316" spans="1:6" ht="14.25">
      <c r="A3316"/>
      <c r="B3316"/>
      <c r="C3316"/>
      <c r="D3316"/>
      <c r="E3316"/>
      <c r="F3316"/>
    </row>
    <row r="3317" spans="1:6" ht="14.25">
      <c r="A3317"/>
      <c r="B3317"/>
      <c r="C3317"/>
      <c r="D3317"/>
      <c r="E3317"/>
      <c r="F3317"/>
    </row>
    <row r="3318" spans="1:6" ht="14.25">
      <c r="A3318"/>
      <c r="B3318"/>
      <c r="C3318"/>
      <c r="D3318"/>
      <c r="E3318"/>
      <c r="F3318"/>
    </row>
    <row r="3319" spans="1:6" ht="14.25">
      <c r="A3319"/>
      <c r="B3319"/>
      <c r="C3319"/>
      <c r="D3319"/>
      <c r="E3319"/>
      <c r="F3319"/>
    </row>
    <row r="3320" spans="1:6" ht="14.25">
      <c r="A3320"/>
      <c r="B3320"/>
      <c r="C3320"/>
      <c r="D3320"/>
      <c r="E3320"/>
      <c r="F3320"/>
    </row>
    <row r="3321" spans="1:6" ht="14.25">
      <c r="A3321"/>
      <c r="B3321"/>
      <c r="C3321"/>
      <c r="D3321"/>
      <c r="E3321"/>
      <c r="F3321"/>
    </row>
    <row r="3322" spans="1:6" ht="14.25">
      <c r="A3322"/>
      <c r="B3322"/>
      <c r="C3322"/>
      <c r="D3322"/>
      <c r="E3322"/>
      <c r="F3322"/>
    </row>
    <row r="3323" spans="1:6" ht="14.25">
      <c r="A3323"/>
      <c r="B3323"/>
      <c r="C3323"/>
      <c r="D3323"/>
      <c r="E3323"/>
      <c r="F3323"/>
    </row>
    <row r="3324" spans="1:6" ht="14.25">
      <c r="A3324"/>
      <c r="B3324"/>
      <c r="C3324"/>
      <c r="D3324"/>
      <c r="E3324"/>
      <c r="F3324"/>
    </row>
    <row r="3325" spans="1:6" ht="14.25">
      <c r="A3325"/>
      <c r="B3325"/>
      <c r="C3325"/>
      <c r="D3325"/>
      <c r="E3325"/>
      <c r="F3325"/>
    </row>
    <row r="3326" spans="1:6" ht="14.25">
      <c r="A3326"/>
      <c r="B3326"/>
      <c r="C3326"/>
      <c r="D3326"/>
      <c r="E3326"/>
      <c r="F3326"/>
    </row>
    <row r="3327" spans="1:6" ht="14.25">
      <c r="A3327"/>
      <c r="B3327"/>
      <c r="C3327"/>
      <c r="D3327"/>
      <c r="E3327"/>
      <c r="F3327"/>
    </row>
    <row r="3328" spans="1:6" ht="14.25">
      <c r="A3328"/>
      <c r="B3328"/>
      <c r="C3328"/>
      <c r="D3328"/>
      <c r="E3328"/>
      <c r="F3328"/>
    </row>
    <row r="3329" spans="1:6" ht="14.25">
      <c r="A3329"/>
      <c r="B3329"/>
      <c r="C3329"/>
      <c r="D3329"/>
      <c r="E3329"/>
      <c r="F3329"/>
    </row>
    <row r="3330" spans="1:6" ht="14.25">
      <c r="A3330"/>
      <c r="B3330"/>
      <c r="C3330"/>
      <c r="D3330"/>
      <c r="E3330"/>
      <c r="F3330"/>
    </row>
    <row r="3331" spans="1:6" ht="14.25">
      <c r="A3331"/>
      <c r="B3331"/>
      <c r="C3331"/>
      <c r="D3331"/>
      <c r="E3331"/>
      <c r="F3331"/>
    </row>
    <row r="3332" spans="1:6" ht="14.25">
      <c r="A3332"/>
      <c r="B3332"/>
      <c r="C3332"/>
      <c r="D3332"/>
      <c r="E3332"/>
      <c r="F3332"/>
    </row>
    <row r="3333" spans="1:6" ht="14.25">
      <c r="A3333"/>
      <c r="B3333"/>
      <c r="C3333"/>
      <c r="D3333"/>
      <c r="E3333"/>
      <c r="F3333"/>
    </row>
    <row r="3334" spans="1:6" ht="14.25">
      <c r="A3334"/>
      <c r="B3334"/>
      <c r="C3334"/>
      <c r="D3334"/>
      <c r="E3334"/>
      <c r="F3334"/>
    </row>
    <row r="3335" spans="1:6" ht="14.25">
      <c r="A3335"/>
      <c r="B3335"/>
      <c r="C3335"/>
      <c r="D3335"/>
      <c r="E3335"/>
      <c r="F3335"/>
    </row>
    <row r="3336" spans="1:6" ht="14.25">
      <c r="A3336"/>
      <c r="B3336"/>
      <c r="C3336"/>
      <c r="D3336"/>
      <c r="E3336"/>
      <c r="F3336"/>
    </row>
    <row r="3337" spans="1:6" ht="14.25">
      <c r="A3337"/>
      <c r="B3337"/>
      <c r="C3337"/>
      <c r="D3337"/>
      <c r="E3337"/>
      <c r="F3337"/>
    </row>
    <row r="3338" spans="1:6" ht="14.25">
      <c r="A3338"/>
      <c r="B3338"/>
      <c r="C3338"/>
      <c r="D3338"/>
      <c r="E3338"/>
      <c r="F3338"/>
    </row>
    <row r="3339" spans="1:6" ht="14.25">
      <c r="A3339"/>
      <c r="B3339"/>
      <c r="C3339"/>
      <c r="D3339"/>
      <c r="E3339"/>
      <c r="F3339"/>
    </row>
    <row r="3340" spans="1:6" ht="14.25">
      <c r="A3340"/>
      <c r="B3340"/>
      <c r="C3340"/>
      <c r="D3340"/>
      <c r="E3340"/>
      <c r="F3340"/>
    </row>
    <row r="3341" spans="1:6" ht="14.25">
      <c r="A3341"/>
      <c r="B3341"/>
      <c r="C3341"/>
      <c r="D3341"/>
      <c r="E3341"/>
      <c r="F3341"/>
    </row>
    <row r="3342" spans="1:6" ht="14.25">
      <c r="A3342"/>
      <c r="B3342"/>
      <c r="C3342"/>
      <c r="D3342"/>
      <c r="E3342"/>
      <c r="F3342"/>
    </row>
    <row r="3343" spans="1:6" ht="14.25">
      <c r="A3343"/>
      <c r="B3343"/>
      <c r="C3343"/>
      <c r="D3343"/>
      <c r="E3343"/>
      <c r="F3343"/>
    </row>
    <row r="3344" spans="1:6" ht="14.25">
      <c r="A3344"/>
      <c r="B3344"/>
      <c r="C3344"/>
      <c r="D3344"/>
      <c r="E3344"/>
      <c r="F3344"/>
    </row>
    <row r="3345" spans="1:6" ht="14.25">
      <c r="A3345"/>
      <c r="B3345"/>
      <c r="C3345"/>
      <c r="D3345"/>
      <c r="E3345"/>
      <c r="F3345"/>
    </row>
    <row r="3346" spans="1:6" ht="14.25">
      <c r="A3346"/>
      <c r="B3346"/>
      <c r="C3346"/>
      <c r="D3346"/>
      <c r="E3346"/>
      <c r="F3346"/>
    </row>
    <row r="3347" spans="1:6" ht="14.25">
      <c r="A3347"/>
      <c r="B3347"/>
      <c r="C3347"/>
      <c r="D3347"/>
      <c r="E3347"/>
      <c r="F3347"/>
    </row>
    <row r="3348" spans="1:6" ht="14.25">
      <c r="A3348"/>
      <c r="B3348"/>
      <c r="C3348"/>
      <c r="D3348"/>
      <c r="E3348"/>
      <c r="F3348"/>
    </row>
    <row r="3349" spans="1:6" ht="14.25">
      <c r="A3349"/>
      <c r="B3349"/>
      <c r="C3349"/>
      <c r="D3349"/>
      <c r="E3349"/>
      <c r="F3349"/>
    </row>
    <row r="3350" spans="1:6" ht="14.25">
      <c r="A3350"/>
      <c r="B3350"/>
      <c r="C3350"/>
      <c r="D3350"/>
      <c r="E3350"/>
      <c r="F3350"/>
    </row>
    <row r="3351" spans="1:6" ht="14.25">
      <c r="A3351"/>
      <c r="B3351"/>
      <c r="C3351"/>
      <c r="D3351"/>
      <c r="E3351"/>
      <c r="F3351"/>
    </row>
    <row r="3352" spans="1:6" ht="14.25">
      <c r="A3352"/>
      <c r="B3352"/>
      <c r="C3352"/>
      <c r="D3352"/>
      <c r="E3352"/>
      <c r="F3352"/>
    </row>
    <row r="3353" spans="1:6" ht="14.25">
      <c r="A3353"/>
      <c r="B3353"/>
      <c r="C3353"/>
      <c r="D3353"/>
      <c r="E3353"/>
      <c r="F3353"/>
    </row>
    <row r="3354" spans="1:6" ht="14.25">
      <c r="A3354"/>
      <c r="B3354"/>
      <c r="C3354"/>
      <c r="D3354"/>
      <c r="E3354"/>
      <c r="F3354"/>
    </row>
    <row r="3355" spans="1:6" ht="14.25">
      <c r="A3355"/>
      <c r="B3355"/>
      <c r="C3355"/>
      <c r="D3355"/>
      <c r="E3355"/>
      <c r="F3355"/>
    </row>
    <row r="3356" spans="1:6" ht="14.25">
      <c r="A3356"/>
      <c r="B3356"/>
      <c r="C3356"/>
      <c r="D3356"/>
      <c r="E3356"/>
      <c r="F3356"/>
    </row>
    <row r="3357" spans="1:6" ht="14.25">
      <c r="A3357"/>
      <c r="B3357"/>
      <c r="C3357"/>
      <c r="D3357"/>
      <c r="E3357"/>
      <c r="F3357"/>
    </row>
    <row r="3358" spans="1:6" ht="14.25">
      <c r="A3358"/>
      <c r="B3358"/>
      <c r="C3358"/>
      <c r="D3358"/>
      <c r="E3358"/>
      <c r="F3358"/>
    </row>
    <row r="3359" spans="1:6" ht="14.25">
      <c r="A3359"/>
      <c r="B3359"/>
      <c r="C3359"/>
      <c r="D3359"/>
      <c r="E3359"/>
      <c r="F3359"/>
    </row>
    <row r="3360" spans="1:6" ht="14.25">
      <c r="A3360"/>
      <c r="B3360"/>
      <c r="C3360"/>
      <c r="D3360"/>
      <c r="E3360"/>
      <c r="F3360"/>
    </row>
    <row r="3361" spans="1:6" ht="14.25">
      <c r="A3361"/>
      <c r="B3361"/>
      <c r="C3361"/>
      <c r="D3361"/>
      <c r="E3361"/>
      <c r="F3361"/>
    </row>
    <row r="3362" spans="1:6" ht="14.25">
      <c r="A3362"/>
      <c r="B3362"/>
      <c r="C3362"/>
      <c r="D3362"/>
      <c r="E3362"/>
      <c r="F3362"/>
    </row>
    <row r="3363" spans="1:6" ht="14.25">
      <c r="A3363"/>
      <c r="B3363"/>
      <c r="C3363"/>
      <c r="D3363"/>
      <c r="E3363"/>
      <c r="F3363"/>
    </row>
    <row r="3364" spans="1:6" ht="14.25">
      <c r="A3364"/>
      <c r="B3364"/>
      <c r="C3364"/>
      <c r="D3364"/>
      <c r="E3364"/>
      <c r="F3364"/>
    </row>
    <row r="3365" spans="1:6" ht="14.25">
      <c r="A3365"/>
      <c r="B3365"/>
      <c r="C3365"/>
      <c r="D3365"/>
      <c r="E3365"/>
      <c r="F3365"/>
    </row>
    <row r="3366" spans="1:6" ht="14.25">
      <c r="A3366"/>
      <c r="B3366"/>
      <c r="C3366"/>
      <c r="D3366"/>
      <c r="E3366"/>
      <c r="F3366"/>
    </row>
    <row r="3367" spans="1:6" ht="14.25">
      <c r="A3367"/>
      <c r="B3367"/>
      <c r="C3367"/>
      <c r="D3367"/>
      <c r="E3367"/>
      <c r="F3367"/>
    </row>
    <row r="3368" spans="1:6" ht="14.25">
      <c r="A3368"/>
      <c r="B3368"/>
      <c r="C3368"/>
      <c r="D3368"/>
      <c r="E3368"/>
      <c r="F3368"/>
    </row>
    <row r="3369" spans="1:6" ht="14.25">
      <c r="A3369"/>
      <c r="B3369"/>
      <c r="C3369"/>
      <c r="D3369"/>
      <c r="E3369"/>
      <c r="F3369"/>
    </row>
    <row r="3370" spans="1:6" ht="14.25">
      <c r="A3370"/>
      <c r="B3370"/>
      <c r="C3370"/>
      <c r="D3370"/>
      <c r="E3370"/>
      <c r="F3370"/>
    </row>
    <row r="3371" spans="1:6" ht="14.25">
      <c r="A3371"/>
      <c r="B3371"/>
      <c r="C3371"/>
      <c r="D3371"/>
      <c r="E3371"/>
      <c r="F3371"/>
    </row>
    <row r="3372" spans="1:6" ht="14.25">
      <c r="A3372"/>
      <c r="B3372"/>
      <c r="C3372"/>
      <c r="D3372"/>
      <c r="E3372"/>
      <c r="F3372"/>
    </row>
    <row r="3373" spans="1:6" ht="14.25">
      <c r="A3373"/>
      <c r="B3373"/>
      <c r="C3373"/>
      <c r="D3373"/>
      <c r="E3373"/>
      <c r="F3373"/>
    </row>
    <row r="3374" spans="1:6" ht="14.25">
      <c r="A3374"/>
      <c r="B3374"/>
      <c r="C3374"/>
      <c r="D3374"/>
      <c r="E3374"/>
      <c r="F3374"/>
    </row>
    <row r="3375" spans="1:6" ht="14.25">
      <c r="A3375"/>
      <c r="B3375"/>
      <c r="C3375"/>
      <c r="D3375"/>
      <c r="E3375"/>
      <c r="F3375"/>
    </row>
    <row r="3376" spans="1:6" ht="14.25">
      <c r="A3376"/>
      <c r="B3376"/>
      <c r="C3376"/>
      <c r="D3376"/>
      <c r="E3376"/>
      <c r="F3376"/>
    </row>
    <row r="3377" spans="1:6" ht="14.25">
      <c r="A3377"/>
      <c r="B3377"/>
      <c r="C3377"/>
      <c r="D3377"/>
      <c r="E3377"/>
      <c r="F3377"/>
    </row>
    <row r="3378" spans="1:6" ht="14.25">
      <c r="A3378"/>
      <c r="B3378"/>
      <c r="C3378"/>
      <c r="D3378"/>
      <c r="E3378"/>
      <c r="F3378"/>
    </row>
    <row r="3379" spans="1:6" ht="14.25">
      <c r="A3379"/>
      <c r="B3379"/>
      <c r="C3379"/>
      <c r="D3379"/>
      <c r="E3379"/>
      <c r="F3379"/>
    </row>
    <row r="3380" spans="1:6" ht="14.25">
      <c r="A3380"/>
      <c r="B3380"/>
      <c r="C3380"/>
      <c r="D3380"/>
      <c r="E3380"/>
      <c r="F3380"/>
    </row>
    <row r="3381" spans="1:6" ht="14.25">
      <c r="A3381"/>
      <c r="B3381"/>
      <c r="C3381"/>
      <c r="D3381"/>
      <c r="E3381"/>
      <c r="F3381"/>
    </row>
    <row r="3382" spans="1:6" ht="14.25">
      <c r="A3382"/>
      <c r="B3382"/>
      <c r="C3382"/>
      <c r="D3382"/>
      <c r="E3382"/>
      <c r="F3382"/>
    </row>
    <row r="3383" spans="1:6" ht="14.25">
      <c r="A3383"/>
      <c r="B3383"/>
      <c r="C3383"/>
      <c r="D3383"/>
      <c r="E3383"/>
      <c r="F3383"/>
    </row>
    <row r="3384" spans="1:6" ht="14.25">
      <c r="A3384"/>
      <c r="B3384"/>
      <c r="C3384"/>
      <c r="D3384"/>
      <c r="E3384"/>
      <c r="F3384"/>
    </row>
    <row r="3385" spans="1:6" ht="14.25">
      <c r="A3385"/>
      <c r="B3385"/>
      <c r="C3385"/>
      <c r="D3385"/>
      <c r="E3385"/>
      <c r="F3385"/>
    </row>
    <row r="3386" spans="1:6" ht="14.25">
      <c r="A3386"/>
      <c r="B3386"/>
      <c r="C3386"/>
      <c r="D3386"/>
      <c r="E3386"/>
      <c r="F3386"/>
    </row>
    <row r="3387" spans="1:6" ht="14.25">
      <c r="A3387"/>
      <c r="B3387"/>
      <c r="C3387"/>
      <c r="D3387"/>
      <c r="E3387"/>
      <c r="F3387"/>
    </row>
    <row r="3388" spans="1:6" ht="14.25">
      <c r="A3388"/>
      <c r="B3388"/>
      <c r="C3388"/>
      <c r="D3388"/>
      <c r="E3388"/>
      <c r="F3388"/>
    </row>
    <row r="3389" spans="1:6" ht="14.25">
      <c r="A3389"/>
      <c r="B3389"/>
      <c r="C3389"/>
      <c r="D3389"/>
      <c r="E3389"/>
      <c r="F3389"/>
    </row>
    <row r="3390" spans="1:6" ht="14.25">
      <c r="A3390"/>
      <c r="B3390"/>
      <c r="C3390"/>
      <c r="D3390"/>
      <c r="E3390"/>
      <c r="F3390"/>
    </row>
    <row r="3391" spans="1:6" ht="14.25">
      <c r="A3391"/>
      <c r="B3391"/>
      <c r="C3391"/>
      <c r="D3391"/>
      <c r="E3391"/>
      <c r="F3391"/>
    </row>
    <row r="3392" spans="1:6" ht="14.25">
      <c r="A3392"/>
      <c r="B3392"/>
      <c r="C3392"/>
      <c r="D3392"/>
      <c r="E3392"/>
      <c r="F3392"/>
    </row>
    <row r="3393" spans="1:6" ht="14.25">
      <c r="A3393"/>
      <c r="B3393"/>
      <c r="C3393"/>
      <c r="D3393"/>
      <c r="E3393"/>
      <c r="F3393"/>
    </row>
    <row r="3394" spans="1:6" ht="14.25">
      <c r="A3394"/>
      <c r="B3394"/>
      <c r="C3394"/>
      <c r="D3394"/>
      <c r="E3394"/>
      <c r="F3394"/>
    </row>
    <row r="3395" spans="1:6" ht="14.25">
      <c r="A3395"/>
      <c r="B3395"/>
      <c r="C3395"/>
      <c r="D3395"/>
      <c r="E3395"/>
      <c r="F3395"/>
    </row>
    <row r="3396" spans="1:6" ht="14.25">
      <c r="A3396"/>
      <c r="B3396"/>
      <c r="C3396"/>
      <c r="D3396"/>
      <c r="E3396"/>
      <c r="F3396"/>
    </row>
    <row r="3397" spans="1:6" ht="14.25">
      <c r="A3397"/>
      <c r="B3397"/>
      <c r="C3397"/>
      <c r="D3397"/>
      <c r="E3397"/>
      <c r="F3397"/>
    </row>
    <row r="3398" spans="1:6" ht="14.25">
      <c r="A3398"/>
      <c r="B3398"/>
      <c r="C3398"/>
      <c r="D3398"/>
      <c r="E3398"/>
      <c r="F3398"/>
    </row>
    <row r="3399" spans="1:6" ht="14.25">
      <c r="A3399"/>
      <c r="B3399"/>
      <c r="C3399"/>
      <c r="D3399"/>
      <c r="E3399"/>
      <c r="F3399"/>
    </row>
    <row r="3400" spans="1:6" ht="14.25">
      <c r="A3400"/>
      <c r="B3400"/>
      <c r="C3400"/>
      <c r="D3400"/>
      <c r="E3400"/>
      <c r="F3400"/>
    </row>
    <row r="3401" spans="1:6" ht="14.25">
      <c r="A3401"/>
      <c r="B3401"/>
      <c r="C3401"/>
      <c r="D3401"/>
      <c r="E3401"/>
      <c r="F3401"/>
    </row>
    <row r="3402" spans="1:6" ht="14.25">
      <c r="A3402"/>
      <c r="B3402"/>
      <c r="C3402"/>
      <c r="D3402"/>
      <c r="E3402"/>
      <c r="F3402"/>
    </row>
    <row r="3403" spans="1:6" ht="14.25">
      <c r="A3403"/>
      <c r="B3403"/>
      <c r="C3403"/>
      <c r="D3403"/>
      <c r="E3403"/>
      <c r="F3403"/>
    </row>
    <row r="3404" spans="1:6" ht="14.25">
      <c r="A3404"/>
      <c r="B3404"/>
      <c r="C3404"/>
      <c r="D3404"/>
      <c r="E3404"/>
      <c r="F3404"/>
    </row>
    <row r="3405" spans="1:6" ht="14.25">
      <c r="A3405"/>
      <c r="B3405"/>
      <c r="C3405"/>
      <c r="D3405"/>
      <c r="E3405"/>
      <c r="F3405"/>
    </row>
    <row r="3406" spans="1:6" ht="14.25">
      <c r="A3406"/>
      <c r="B3406"/>
      <c r="C3406"/>
      <c r="D3406"/>
      <c r="E3406"/>
      <c r="F3406"/>
    </row>
    <row r="3407" spans="1:6" ht="14.25">
      <c r="A3407"/>
      <c r="B3407"/>
      <c r="C3407"/>
      <c r="D3407"/>
      <c r="E3407"/>
      <c r="F3407"/>
    </row>
    <row r="3408" spans="1:6" ht="14.25">
      <c r="A3408"/>
      <c r="B3408"/>
      <c r="C3408"/>
      <c r="D3408"/>
      <c r="E3408"/>
      <c r="F3408"/>
    </row>
    <row r="3409" spans="1:6" ht="14.25">
      <c r="A3409"/>
      <c r="B3409"/>
      <c r="C3409"/>
      <c r="D3409"/>
      <c r="E3409"/>
      <c r="F3409"/>
    </row>
    <row r="3410" spans="1:6" ht="14.25">
      <c r="A3410"/>
      <c r="B3410"/>
      <c r="C3410"/>
      <c r="D3410"/>
      <c r="E3410"/>
      <c r="F3410"/>
    </row>
    <row r="3411" spans="1:6" ht="14.25">
      <c r="A3411"/>
      <c r="B3411"/>
      <c r="C3411"/>
      <c r="D3411"/>
      <c r="E3411"/>
      <c r="F3411"/>
    </row>
    <row r="3412" spans="1:6" ht="14.25">
      <c r="A3412"/>
      <c r="B3412"/>
      <c r="C3412"/>
      <c r="D3412"/>
      <c r="E3412"/>
      <c r="F3412"/>
    </row>
    <row r="3413" spans="1:6" ht="14.25">
      <c r="A3413"/>
      <c r="B3413"/>
      <c r="C3413"/>
      <c r="D3413"/>
      <c r="E3413"/>
      <c r="F3413"/>
    </row>
    <row r="3414" spans="1:6" ht="14.25">
      <c r="A3414"/>
      <c r="B3414"/>
      <c r="C3414"/>
      <c r="D3414"/>
      <c r="E3414"/>
      <c r="F3414"/>
    </row>
    <row r="3415" spans="1:6" ht="14.25">
      <c r="A3415"/>
      <c r="B3415"/>
      <c r="C3415"/>
      <c r="D3415"/>
      <c r="E3415"/>
      <c r="F3415"/>
    </row>
    <row r="3416" spans="1:6" ht="14.25">
      <c r="A3416"/>
      <c r="B3416"/>
      <c r="C3416"/>
      <c r="D3416"/>
      <c r="E3416"/>
      <c r="F3416"/>
    </row>
    <row r="3417" spans="1:6" ht="14.25">
      <c r="A3417"/>
      <c r="B3417"/>
      <c r="C3417"/>
      <c r="D3417"/>
      <c r="E3417"/>
      <c r="F3417"/>
    </row>
    <row r="3418" spans="1:6" ht="14.25">
      <c r="A3418"/>
      <c r="B3418"/>
      <c r="C3418"/>
      <c r="D3418"/>
      <c r="E3418"/>
      <c r="F3418"/>
    </row>
    <row r="3419" spans="1:6" ht="14.25">
      <c r="A3419"/>
      <c r="B3419"/>
      <c r="C3419"/>
      <c r="D3419"/>
      <c r="E3419"/>
      <c r="F3419"/>
    </row>
    <row r="3420" spans="1:6" ht="14.25">
      <c r="A3420"/>
      <c r="B3420"/>
      <c r="C3420"/>
      <c r="D3420"/>
      <c r="E3420"/>
      <c r="F3420"/>
    </row>
    <row r="3421" spans="1:6" ht="14.25">
      <c r="A3421"/>
      <c r="B3421"/>
      <c r="C3421"/>
      <c r="D3421"/>
      <c r="E3421"/>
      <c r="F3421"/>
    </row>
    <row r="3422" spans="1:6" ht="14.25">
      <c r="A3422"/>
      <c r="B3422"/>
      <c r="C3422"/>
      <c r="D3422"/>
      <c r="E3422"/>
      <c r="F3422"/>
    </row>
    <row r="3423" spans="1:6" ht="14.25">
      <c r="A3423"/>
      <c r="B3423"/>
      <c r="C3423"/>
      <c r="D3423"/>
      <c r="E3423"/>
      <c r="F3423"/>
    </row>
    <row r="3424" spans="1:6" ht="14.25">
      <c r="A3424"/>
      <c r="B3424"/>
      <c r="C3424"/>
      <c r="D3424"/>
      <c r="E3424"/>
      <c r="F3424"/>
    </row>
    <row r="3425" spans="1:6" ht="14.25">
      <c r="A3425"/>
      <c r="B3425"/>
      <c r="C3425"/>
      <c r="D3425"/>
      <c r="E3425"/>
      <c r="F3425"/>
    </row>
    <row r="3426" spans="1:6" ht="14.25">
      <c r="A3426"/>
      <c r="B3426"/>
      <c r="C3426"/>
      <c r="D3426"/>
      <c r="E3426"/>
      <c r="F3426"/>
    </row>
    <row r="3427" spans="1:6" ht="14.25">
      <c r="A3427"/>
      <c r="B3427"/>
      <c r="C3427"/>
      <c r="D3427"/>
      <c r="E3427"/>
      <c r="F3427"/>
    </row>
    <row r="3428" spans="1:6" ht="14.25">
      <c r="A3428"/>
      <c r="B3428"/>
      <c r="C3428"/>
      <c r="D3428"/>
      <c r="E3428"/>
      <c r="F3428"/>
    </row>
    <row r="3429" spans="1:6" ht="14.25">
      <c r="A3429"/>
      <c r="B3429"/>
      <c r="C3429"/>
      <c r="D3429"/>
      <c r="E3429"/>
      <c r="F3429"/>
    </row>
    <row r="3430" spans="1:6" ht="14.25">
      <c r="A3430"/>
      <c r="B3430"/>
      <c r="C3430"/>
      <c r="D3430"/>
      <c r="E3430"/>
      <c r="F3430"/>
    </row>
    <row r="3431" spans="1:6" ht="14.25">
      <c r="A3431"/>
      <c r="B3431"/>
      <c r="C3431"/>
      <c r="D3431"/>
      <c r="E3431"/>
      <c r="F3431"/>
    </row>
    <row r="3432" spans="1:6" ht="14.25">
      <c r="A3432"/>
      <c r="B3432"/>
      <c r="C3432"/>
      <c r="D3432"/>
      <c r="E3432"/>
      <c r="F3432"/>
    </row>
    <row r="3433" spans="1:6" ht="14.25">
      <c r="A3433"/>
      <c r="B3433"/>
      <c r="C3433"/>
      <c r="D3433"/>
      <c r="E3433"/>
      <c r="F3433"/>
    </row>
    <row r="3434" spans="1:6" ht="14.25">
      <c r="A3434"/>
      <c r="B3434"/>
      <c r="C3434"/>
      <c r="D3434"/>
      <c r="E3434"/>
      <c r="F3434"/>
    </row>
    <row r="3435" spans="1:6" ht="14.25">
      <c r="A3435"/>
      <c r="B3435"/>
      <c r="C3435"/>
      <c r="D3435"/>
      <c r="E3435"/>
      <c r="F3435"/>
    </row>
    <row r="3436" spans="1:6" ht="14.25">
      <c r="A3436"/>
      <c r="B3436"/>
      <c r="C3436"/>
      <c r="D3436"/>
      <c r="E3436"/>
      <c r="F3436"/>
    </row>
    <row r="3437" spans="1:6" ht="14.25">
      <c r="A3437"/>
      <c r="B3437"/>
      <c r="C3437"/>
      <c r="D3437"/>
      <c r="E3437"/>
      <c r="F3437"/>
    </row>
    <row r="3438" spans="1:6" ht="14.25">
      <c r="A3438"/>
      <c r="B3438"/>
      <c r="C3438"/>
      <c r="D3438"/>
      <c r="E3438"/>
      <c r="F3438"/>
    </row>
    <row r="3439" spans="1:6" ht="14.25">
      <c r="A3439"/>
      <c r="B3439"/>
      <c r="C3439"/>
      <c r="D3439"/>
      <c r="E3439"/>
      <c r="F3439"/>
    </row>
    <row r="3440" spans="1:6" ht="14.25">
      <c r="A3440"/>
      <c r="B3440"/>
      <c r="C3440"/>
      <c r="D3440"/>
      <c r="E3440"/>
      <c r="F3440"/>
    </row>
    <row r="3441" spans="1:6" ht="14.25">
      <c r="A3441"/>
      <c r="B3441"/>
      <c r="C3441"/>
      <c r="D3441"/>
      <c r="E3441"/>
      <c r="F3441"/>
    </row>
    <row r="3442" spans="1:6" ht="14.25">
      <c r="A3442"/>
      <c r="B3442"/>
      <c r="C3442"/>
      <c r="D3442"/>
      <c r="E3442"/>
      <c r="F3442"/>
    </row>
    <row r="3443" spans="1:6" ht="14.25">
      <c r="A3443"/>
      <c r="B3443"/>
      <c r="C3443"/>
      <c r="D3443"/>
      <c r="E3443"/>
      <c r="F3443"/>
    </row>
    <row r="3444" spans="1:6" ht="14.25">
      <c r="A3444"/>
      <c r="B3444"/>
      <c r="C3444"/>
      <c r="D3444"/>
      <c r="E3444"/>
      <c r="F3444"/>
    </row>
    <row r="3445" spans="1:6" ht="14.25">
      <c r="A3445"/>
      <c r="B3445"/>
      <c r="C3445"/>
      <c r="D3445"/>
      <c r="E3445"/>
      <c r="F3445"/>
    </row>
    <row r="3446" spans="1:6" ht="14.25">
      <c r="A3446"/>
      <c r="B3446"/>
      <c r="C3446"/>
      <c r="D3446"/>
      <c r="E3446"/>
      <c r="F3446"/>
    </row>
    <row r="3447" spans="1:6" ht="14.25">
      <c r="A3447"/>
      <c r="B3447"/>
      <c r="C3447"/>
      <c r="D3447"/>
      <c r="E3447"/>
      <c r="F3447"/>
    </row>
    <row r="3448" spans="1:6" ht="14.25">
      <c r="A3448"/>
      <c r="B3448"/>
      <c r="C3448"/>
      <c r="D3448"/>
      <c r="E3448"/>
      <c r="F3448"/>
    </row>
    <row r="3449" spans="1:6" ht="14.25">
      <c r="A3449"/>
      <c r="B3449"/>
      <c r="C3449"/>
      <c r="D3449"/>
      <c r="E3449"/>
      <c r="F3449"/>
    </row>
    <row r="3450" spans="1:6" ht="14.25">
      <c r="A3450"/>
      <c r="B3450"/>
      <c r="C3450"/>
      <c r="D3450"/>
      <c r="E3450"/>
      <c r="F3450"/>
    </row>
    <row r="3451" spans="1:6" ht="14.25">
      <c r="A3451"/>
      <c r="B3451"/>
      <c r="C3451"/>
      <c r="D3451"/>
      <c r="E3451"/>
      <c r="F3451"/>
    </row>
    <row r="3452" spans="1:6" ht="14.25">
      <c r="A3452"/>
      <c r="B3452"/>
      <c r="C3452"/>
      <c r="D3452"/>
      <c r="E3452"/>
      <c r="F3452"/>
    </row>
    <row r="3453" spans="1:6" ht="14.25">
      <c r="A3453"/>
      <c r="B3453"/>
      <c r="C3453"/>
      <c r="D3453"/>
      <c r="E3453"/>
      <c r="F3453"/>
    </row>
    <row r="3454" spans="1:6" ht="14.25">
      <c r="A3454"/>
      <c r="B3454"/>
      <c r="C3454"/>
      <c r="D3454"/>
      <c r="E3454"/>
      <c r="F3454"/>
    </row>
    <row r="3455" spans="1:6" ht="14.25">
      <c r="A3455"/>
      <c r="B3455"/>
      <c r="C3455"/>
      <c r="D3455"/>
      <c r="E3455"/>
      <c r="F3455"/>
    </row>
    <row r="3456" spans="1:6" ht="14.25">
      <c r="A3456"/>
      <c r="B3456"/>
      <c r="C3456"/>
      <c r="D3456"/>
      <c r="E3456"/>
      <c r="F3456"/>
    </row>
    <row r="3457" spans="1:6" ht="14.25">
      <c r="A3457"/>
      <c r="B3457"/>
      <c r="C3457"/>
      <c r="D3457"/>
      <c r="E3457"/>
      <c r="F3457"/>
    </row>
    <row r="3458" spans="1:6" ht="14.25">
      <c r="A3458"/>
      <c r="B3458"/>
      <c r="C3458"/>
      <c r="D3458"/>
      <c r="E3458"/>
      <c r="F3458"/>
    </row>
    <row r="3459" spans="1:6" ht="14.25">
      <c r="A3459"/>
      <c r="B3459"/>
      <c r="C3459"/>
      <c r="D3459"/>
      <c r="E3459"/>
      <c r="F3459"/>
    </row>
    <row r="3460" spans="1:6" ht="14.25">
      <c r="A3460"/>
      <c r="B3460"/>
      <c r="C3460"/>
      <c r="D3460"/>
      <c r="E3460"/>
      <c r="F3460"/>
    </row>
    <row r="3461" spans="1:6" ht="14.25">
      <c r="A3461"/>
      <c r="B3461"/>
      <c r="C3461"/>
      <c r="D3461"/>
      <c r="E3461"/>
      <c r="F3461"/>
    </row>
    <row r="3462" spans="1:6" ht="14.25">
      <c r="A3462"/>
      <c r="B3462"/>
      <c r="C3462"/>
      <c r="D3462"/>
      <c r="E3462"/>
      <c r="F3462"/>
    </row>
    <row r="3463" spans="1:6" ht="14.25">
      <c r="A3463"/>
      <c r="B3463"/>
      <c r="C3463"/>
      <c r="D3463"/>
      <c r="E3463"/>
      <c r="F3463"/>
    </row>
    <row r="3464" spans="1:6" ht="14.25">
      <c r="A3464"/>
      <c r="B3464"/>
      <c r="C3464"/>
      <c r="D3464"/>
      <c r="E3464"/>
      <c r="F3464"/>
    </row>
    <row r="3465" spans="1:6" ht="14.25">
      <c r="A3465"/>
      <c r="B3465"/>
      <c r="C3465"/>
      <c r="D3465"/>
      <c r="E3465"/>
      <c r="F3465"/>
    </row>
    <row r="3466" spans="1:6" ht="14.25">
      <c r="A3466"/>
      <c r="B3466"/>
      <c r="C3466"/>
      <c r="D3466"/>
      <c r="E3466"/>
      <c r="F3466"/>
    </row>
    <row r="3467" spans="1:6" ht="14.25">
      <c r="A3467"/>
      <c r="B3467"/>
      <c r="C3467"/>
      <c r="D3467"/>
      <c r="E3467"/>
      <c r="F3467"/>
    </row>
    <row r="3468" spans="1:6" ht="14.25">
      <c r="A3468"/>
      <c r="B3468"/>
      <c r="C3468"/>
      <c r="D3468"/>
      <c r="E3468"/>
      <c r="F3468"/>
    </row>
    <row r="3469" spans="1:6" ht="14.25">
      <c r="A3469"/>
      <c r="B3469"/>
      <c r="C3469"/>
      <c r="D3469"/>
      <c r="E3469"/>
      <c r="F3469"/>
    </row>
    <row r="3470" spans="1:6" ht="14.25">
      <c r="A3470"/>
      <c r="B3470"/>
      <c r="C3470"/>
      <c r="D3470"/>
      <c r="E3470"/>
      <c r="F3470"/>
    </row>
    <row r="3471" spans="1:6" ht="14.25">
      <c r="A3471"/>
      <c r="B3471"/>
      <c r="C3471"/>
      <c r="D3471"/>
      <c r="E3471"/>
      <c r="F3471"/>
    </row>
    <row r="3472" spans="1:6" ht="14.25">
      <c r="A3472"/>
      <c r="B3472"/>
      <c r="C3472"/>
      <c r="D3472"/>
      <c r="E3472"/>
      <c r="F3472"/>
    </row>
    <row r="3473" spans="1:6" ht="14.25">
      <c r="A3473"/>
      <c r="B3473"/>
      <c r="C3473"/>
      <c r="D3473"/>
      <c r="E3473"/>
      <c r="F3473"/>
    </row>
    <row r="3474" spans="1:6" ht="14.25">
      <c r="A3474"/>
      <c r="B3474"/>
      <c r="C3474"/>
      <c r="D3474"/>
      <c r="E3474"/>
      <c r="F3474"/>
    </row>
    <row r="3475" spans="1:6" ht="14.25">
      <c r="A3475"/>
      <c r="B3475"/>
      <c r="C3475"/>
      <c r="D3475"/>
      <c r="E3475"/>
      <c r="F3475"/>
    </row>
    <row r="3476" spans="1:6" ht="14.25">
      <c r="A3476"/>
      <c r="B3476"/>
      <c r="C3476"/>
      <c r="D3476"/>
      <c r="E3476"/>
      <c r="F3476"/>
    </row>
    <row r="3477" spans="1:6" ht="14.25">
      <c r="A3477"/>
      <c r="B3477"/>
      <c r="C3477"/>
      <c r="D3477"/>
      <c r="E3477"/>
      <c r="F3477"/>
    </row>
    <row r="3478" spans="1:6" ht="14.25">
      <c r="A3478"/>
      <c r="B3478"/>
      <c r="C3478"/>
      <c r="D3478"/>
      <c r="E3478"/>
      <c r="F3478"/>
    </row>
    <row r="3479" spans="1:6" ht="14.25">
      <c r="A3479"/>
      <c r="B3479"/>
      <c r="C3479"/>
      <c r="D3479"/>
      <c r="E3479"/>
      <c r="F3479"/>
    </row>
    <row r="3480" spans="1:6" ht="14.25">
      <c r="A3480"/>
      <c r="B3480"/>
      <c r="C3480"/>
      <c r="D3480"/>
      <c r="E3480"/>
      <c r="F3480"/>
    </row>
    <row r="3481" spans="1:6" ht="14.25">
      <c r="A3481"/>
      <c r="B3481"/>
      <c r="C3481"/>
      <c r="D3481"/>
      <c r="E3481"/>
      <c r="F3481"/>
    </row>
    <row r="3482" spans="1:6" ht="14.25">
      <c r="A3482"/>
      <c r="B3482"/>
      <c r="C3482"/>
      <c r="D3482"/>
      <c r="E3482"/>
      <c r="F3482"/>
    </row>
    <row r="3483" spans="1:6" ht="14.25">
      <c r="A3483"/>
      <c r="B3483"/>
      <c r="C3483"/>
      <c r="D3483"/>
      <c r="E3483"/>
      <c r="F3483"/>
    </row>
    <row r="3484" spans="1:6" ht="14.25">
      <c r="A3484"/>
      <c r="B3484"/>
      <c r="C3484"/>
      <c r="D3484"/>
      <c r="E3484"/>
      <c r="F3484"/>
    </row>
    <row r="3485" spans="1:6" ht="14.25">
      <c r="A3485"/>
      <c r="B3485"/>
      <c r="C3485"/>
      <c r="D3485"/>
      <c r="E3485"/>
      <c r="F3485"/>
    </row>
    <row r="3486" spans="1:6" ht="14.25">
      <c r="A3486"/>
      <c r="B3486"/>
      <c r="C3486"/>
      <c r="D3486"/>
      <c r="E3486"/>
      <c r="F3486"/>
    </row>
    <row r="3487" spans="1:6" ht="14.25">
      <c r="A3487"/>
      <c r="B3487"/>
      <c r="C3487"/>
      <c r="D3487"/>
      <c r="E3487"/>
      <c r="F3487"/>
    </row>
    <row r="3488" spans="1:6" ht="14.25">
      <c r="A3488"/>
      <c r="B3488"/>
      <c r="C3488"/>
      <c r="D3488"/>
      <c r="E3488"/>
      <c r="F3488"/>
    </row>
    <row r="3489" spans="1:6" ht="14.25">
      <c r="A3489"/>
      <c r="B3489"/>
      <c r="C3489"/>
      <c r="D3489"/>
      <c r="E3489"/>
      <c r="F3489"/>
    </row>
    <row r="3490" spans="1:6" ht="14.25">
      <c r="A3490"/>
      <c r="B3490"/>
      <c r="C3490"/>
      <c r="D3490"/>
      <c r="E3490"/>
      <c r="F3490"/>
    </row>
    <row r="3491" spans="1:6" ht="14.25">
      <c r="A3491"/>
      <c r="B3491"/>
      <c r="C3491"/>
      <c r="D3491"/>
      <c r="E3491"/>
      <c r="F3491"/>
    </row>
    <row r="3492" spans="1:6" ht="14.25">
      <c r="A3492"/>
      <c r="B3492"/>
      <c r="C3492"/>
      <c r="D3492"/>
      <c r="E3492"/>
      <c r="F3492"/>
    </row>
    <row r="3493" spans="1:6" ht="14.25">
      <c r="A3493"/>
      <c r="B3493"/>
      <c r="C3493"/>
      <c r="D3493"/>
      <c r="E3493"/>
      <c r="F3493"/>
    </row>
    <row r="3494" spans="1:6" ht="14.25">
      <c r="A3494"/>
      <c r="B3494"/>
      <c r="C3494"/>
      <c r="D3494"/>
      <c r="E3494"/>
      <c r="F3494"/>
    </row>
    <row r="3495" spans="1:6" ht="14.25">
      <c r="A3495"/>
      <c r="B3495"/>
      <c r="C3495"/>
      <c r="D3495"/>
      <c r="E3495"/>
      <c r="F3495"/>
    </row>
    <row r="3496" spans="1:6" ht="14.25">
      <c r="A3496"/>
      <c r="B3496"/>
      <c r="C3496"/>
      <c r="D3496"/>
      <c r="E3496"/>
      <c r="F3496"/>
    </row>
    <row r="3497" spans="1:6" ht="14.25">
      <c r="A3497"/>
      <c r="B3497"/>
      <c r="C3497"/>
      <c r="D3497"/>
      <c r="E3497"/>
      <c r="F3497"/>
    </row>
    <row r="3498" spans="1:6" ht="14.25">
      <c r="A3498"/>
      <c r="B3498"/>
      <c r="C3498"/>
      <c r="D3498"/>
      <c r="E3498"/>
      <c r="F3498"/>
    </row>
    <row r="3499" spans="1:6" ht="14.25">
      <c r="A3499"/>
      <c r="B3499"/>
      <c r="C3499"/>
      <c r="D3499"/>
      <c r="E3499"/>
      <c r="F3499"/>
    </row>
    <row r="3500" spans="1:6" ht="14.25">
      <c r="A3500"/>
      <c r="B3500"/>
      <c r="C3500"/>
      <c r="D3500"/>
      <c r="E3500"/>
      <c r="F3500"/>
    </row>
    <row r="3501" spans="1:6" ht="14.25">
      <c r="A3501"/>
      <c r="B3501"/>
      <c r="C3501"/>
      <c r="D3501"/>
      <c r="E3501"/>
      <c r="F3501"/>
    </row>
    <row r="3502" spans="1:6" ht="14.25">
      <c r="A3502"/>
      <c r="B3502"/>
      <c r="C3502"/>
      <c r="D3502"/>
      <c r="E3502"/>
      <c r="F3502"/>
    </row>
    <row r="3503" spans="1:6" ht="14.25">
      <c r="A3503"/>
      <c r="B3503"/>
      <c r="C3503"/>
      <c r="D3503"/>
      <c r="E3503"/>
      <c r="F3503"/>
    </row>
    <row r="3504" spans="1:6" ht="14.25">
      <c r="A3504"/>
      <c r="B3504"/>
      <c r="C3504"/>
      <c r="D3504"/>
      <c r="E3504"/>
      <c r="F3504"/>
    </row>
    <row r="3505" spans="1:6" ht="14.25">
      <c r="A3505"/>
      <c r="B3505"/>
      <c r="C3505"/>
      <c r="D3505"/>
      <c r="E3505"/>
      <c r="F3505"/>
    </row>
    <row r="3506" spans="1:6" ht="14.25">
      <c r="A3506"/>
      <c r="B3506"/>
      <c r="C3506"/>
      <c r="D3506"/>
      <c r="E3506"/>
      <c r="F3506"/>
    </row>
    <row r="3507" spans="1:6" ht="14.25">
      <c r="A3507"/>
      <c r="B3507"/>
      <c r="C3507"/>
      <c r="D3507"/>
      <c r="E3507"/>
      <c r="F3507"/>
    </row>
    <row r="3508" spans="1:6" ht="14.25">
      <c r="A3508"/>
      <c r="B3508"/>
      <c r="C3508"/>
      <c r="D3508"/>
      <c r="E3508"/>
      <c r="F3508"/>
    </row>
    <row r="3509" spans="1:6" ht="14.25">
      <c r="A3509"/>
      <c r="B3509"/>
      <c r="C3509"/>
      <c r="D3509"/>
      <c r="E3509"/>
      <c r="F3509"/>
    </row>
    <row r="3510" spans="1:6" ht="14.25">
      <c r="A3510"/>
      <c r="B3510"/>
      <c r="C3510"/>
      <c r="D3510"/>
      <c r="E3510"/>
      <c r="F3510"/>
    </row>
    <row r="3511" spans="1:6" ht="14.25">
      <c r="A3511"/>
      <c r="B3511"/>
      <c r="C3511"/>
      <c r="D3511"/>
      <c r="E3511"/>
      <c r="F3511"/>
    </row>
    <row r="3512" spans="1:6" ht="14.25">
      <c r="A3512"/>
      <c r="B3512"/>
      <c r="C3512"/>
      <c r="D3512"/>
      <c r="E3512"/>
      <c r="F3512"/>
    </row>
    <row r="3513" spans="1:6" ht="14.25">
      <c r="A3513"/>
      <c r="B3513"/>
      <c r="C3513"/>
      <c r="D3513"/>
      <c r="E3513"/>
      <c r="F3513"/>
    </row>
    <row r="3514" spans="1:6" ht="14.25">
      <c r="A3514"/>
      <c r="B3514"/>
      <c r="C3514"/>
      <c r="D3514"/>
      <c r="E3514"/>
      <c r="F3514"/>
    </row>
    <row r="3515" spans="1:6" ht="14.25">
      <c r="A3515"/>
      <c r="B3515"/>
      <c r="C3515"/>
      <c r="D3515"/>
      <c r="E3515"/>
      <c r="F3515"/>
    </row>
    <row r="3516" spans="1:6" ht="14.25">
      <c r="A3516"/>
      <c r="B3516"/>
      <c r="C3516"/>
      <c r="D3516"/>
      <c r="E3516"/>
      <c r="F3516"/>
    </row>
    <row r="3517" spans="1:6" ht="14.25">
      <c r="A3517"/>
      <c r="B3517"/>
      <c r="C3517"/>
      <c r="D3517"/>
      <c r="E3517"/>
      <c r="F3517"/>
    </row>
    <row r="3518" spans="1:6" ht="14.25">
      <c r="A3518"/>
      <c r="B3518"/>
      <c r="C3518"/>
      <c r="D3518"/>
      <c r="E3518"/>
      <c r="F3518"/>
    </row>
    <row r="3519" spans="1:6" ht="14.25">
      <c r="A3519"/>
      <c r="B3519"/>
      <c r="C3519"/>
      <c r="D3519"/>
      <c r="E3519"/>
      <c r="F3519"/>
    </row>
    <row r="3520" spans="1:6" ht="14.25">
      <c r="A3520"/>
      <c r="B3520"/>
      <c r="C3520"/>
      <c r="D3520"/>
      <c r="E3520"/>
      <c r="F3520"/>
    </row>
    <row r="3521" spans="1:6" ht="14.25">
      <c r="A3521"/>
      <c r="B3521"/>
      <c r="C3521"/>
      <c r="D3521"/>
      <c r="E3521"/>
      <c r="F3521"/>
    </row>
    <row r="3522" spans="1:6" ht="14.25">
      <c r="A3522"/>
      <c r="B3522"/>
      <c r="C3522"/>
      <c r="D3522"/>
      <c r="E3522"/>
      <c r="F3522"/>
    </row>
    <row r="3523" spans="1:6" ht="14.25">
      <c r="A3523"/>
      <c r="B3523"/>
      <c r="C3523"/>
      <c r="D3523"/>
      <c r="E3523"/>
      <c r="F3523"/>
    </row>
    <row r="3524" spans="1:6" ht="14.25">
      <c r="A3524"/>
      <c r="B3524"/>
      <c r="C3524"/>
      <c r="D3524"/>
      <c r="E3524"/>
      <c r="F3524"/>
    </row>
    <row r="3525" spans="1:6" ht="14.25">
      <c r="A3525"/>
      <c r="B3525"/>
      <c r="C3525"/>
      <c r="D3525"/>
      <c r="E3525"/>
      <c r="F3525"/>
    </row>
    <row r="3526" spans="1:6" ht="14.25">
      <c r="A3526"/>
      <c r="B3526"/>
      <c r="C3526"/>
      <c r="D3526"/>
      <c r="E3526"/>
      <c r="F3526"/>
    </row>
    <row r="3527" spans="1:6" ht="14.25">
      <c r="A3527"/>
      <c r="B3527"/>
      <c r="C3527"/>
      <c r="D3527"/>
      <c r="E3527"/>
      <c r="F3527"/>
    </row>
    <row r="3528" spans="1:6" ht="14.25">
      <c r="A3528"/>
      <c r="B3528"/>
      <c r="C3528"/>
      <c r="D3528"/>
      <c r="E3528"/>
      <c r="F3528"/>
    </row>
    <row r="3529" spans="1:6" ht="14.25">
      <c r="A3529"/>
      <c r="B3529"/>
      <c r="C3529"/>
      <c r="D3529"/>
      <c r="E3529"/>
      <c r="F3529"/>
    </row>
    <row r="3530" spans="1:6" ht="14.25">
      <c r="A3530"/>
      <c r="B3530"/>
      <c r="C3530"/>
      <c r="D3530"/>
      <c r="E3530"/>
      <c r="F3530"/>
    </row>
    <row r="3531" spans="1:6" ht="14.25">
      <c r="A3531"/>
      <c r="B3531"/>
      <c r="C3531"/>
      <c r="D3531"/>
      <c r="E3531"/>
      <c r="F3531"/>
    </row>
    <row r="3532" spans="1:6" ht="14.25">
      <c r="A3532"/>
      <c r="B3532"/>
      <c r="C3532"/>
      <c r="D3532"/>
      <c r="E3532"/>
      <c r="F3532"/>
    </row>
    <row r="3533" spans="1:6" ht="14.25">
      <c r="A3533"/>
      <c r="B3533"/>
      <c r="C3533"/>
      <c r="D3533"/>
      <c r="E3533"/>
      <c r="F3533"/>
    </row>
    <row r="3534" spans="1:6" ht="14.25">
      <c r="A3534"/>
      <c r="B3534"/>
      <c r="C3534"/>
      <c r="D3534"/>
      <c r="E3534"/>
      <c r="F3534"/>
    </row>
    <row r="3535" spans="1:6" ht="14.25">
      <c r="A3535"/>
      <c r="B3535"/>
      <c r="C3535"/>
      <c r="D3535"/>
      <c r="E3535"/>
      <c r="F3535"/>
    </row>
    <row r="3536" spans="1:6" ht="14.25">
      <c r="A3536"/>
      <c r="B3536"/>
      <c r="C3536"/>
      <c r="D3536"/>
      <c r="E3536"/>
      <c r="F3536"/>
    </row>
    <row r="3537" spans="1:6" ht="14.25">
      <c r="A3537"/>
      <c r="B3537"/>
      <c r="C3537"/>
      <c r="D3537"/>
      <c r="E3537"/>
      <c r="F3537"/>
    </row>
    <row r="3538" spans="1:6" ht="14.25">
      <c r="A3538"/>
      <c r="B3538"/>
      <c r="C3538"/>
      <c r="D3538"/>
      <c r="E3538"/>
      <c r="F3538"/>
    </row>
    <row r="3539" spans="1:6" ht="14.25">
      <c r="A3539"/>
      <c r="B3539"/>
      <c r="C3539"/>
      <c r="D3539"/>
      <c r="E3539"/>
      <c r="F3539"/>
    </row>
    <row r="3540" spans="1:6" ht="14.25">
      <c r="A3540"/>
      <c r="B3540"/>
      <c r="C3540"/>
      <c r="D3540"/>
      <c r="E3540"/>
      <c r="F3540"/>
    </row>
    <row r="3541" spans="1:6" ht="14.25">
      <c r="A3541"/>
      <c r="B3541"/>
      <c r="C3541"/>
      <c r="D3541"/>
      <c r="E3541"/>
      <c r="F3541"/>
    </row>
    <row r="3542" spans="1:6" ht="14.25">
      <c r="A3542"/>
      <c r="B3542"/>
      <c r="C3542"/>
      <c r="D3542"/>
      <c r="E3542"/>
      <c r="F3542"/>
    </row>
    <row r="3543" spans="1:6" ht="14.25">
      <c r="A3543"/>
      <c r="B3543"/>
      <c r="C3543"/>
      <c r="D3543"/>
      <c r="E3543"/>
      <c r="F3543"/>
    </row>
    <row r="3544" spans="1:6" ht="14.25">
      <c r="A3544"/>
      <c r="B3544"/>
      <c r="C3544"/>
      <c r="D3544"/>
      <c r="E3544"/>
      <c r="F3544"/>
    </row>
    <row r="3545" spans="1:6" ht="14.25">
      <c r="A3545"/>
      <c r="B3545"/>
      <c r="C3545"/>
      <c r="D3545"/>
      <c r="E3545"/>
      <c r="F3545"/>
    </row>
    <row r="3546" spans="1:6" ht="14.25">
      <c r="A3546"/>
      <c r="B3546"/>
      <c r="C3546"/>
      <c r="D3546"/>
      <c r="E3546"/>
      <c r="F3546"/>
    </row>
    <row r="3547" spans="1:6" ht="14.25">
      <c r="A3547"/>
      <c r="B3547"/>
      <c r="C3547"/>
      <c r="D3547"/>
      <c r="E3547"/>
      <c r="F3547"/>
    </row>
    <row r="3548" spans="1:6" ht="14.25">
      <c r="A3548"/>
      <c r="B3548"/>
      <c r="C3548"/>
      <c r="D3548"/>
      <c r="E3548"/>
      <c r="F3548"/>
    </row>
    <row r="3549" spans="1:6" ht="14.25">
      <c r="A3549"/>
      <c r="B3549"/>
      <c r="C3549"/>
      <c r="D3549"/>
      <c r="E3549"/>
      <c r="F3549"/>
    </row>
    <row r="3550" spans="1:6" ht="14.25">
      <c r="A3550"/>
      <c r="B3550"/>
      <c r="C3550"/>
      <c r="D3550"/>
      <c r="E3550"/>
      <c r="F3550"/>
    </row>
    <row r="3551" spans="1:6" ht="14.25">
      <c r="A3551"/>
      <c r="B3551"/>
      <c r="C3551"/>
      <c r="D3551"/>
      <c r="E3551"/>
      <c r="F3551"/>
    </row>
    <row r="3552" spans="1:6" ht="14.25">
      <c r="A3552"/>
      <c r="B3552"/>
      <c r="C3552"/>
      <c r="D3552"/>
      <c r="E3552"/>
      <c r="F3552"/>
    </row>
    <row r="3553" spans="1:6" ht="14.25">
      <c r="A3553"/>
      <c r="B3553"/>
      <c r="C3553"/>
      <c r="D3553"/>
      <c r="E3553"/>
      <c r="F3553"/>
    </row>
    <row r="3554" spans="1:6" ht="14.25">
      <c r="A3554"/>
      <c r="B3554"/>
      <c r="C3554"/>
      <c r="D3554"/>
      <c r="E3554"/>
      <c r="F3554"/>
    </row>
    <row r="3555" spans="1:6" ht="14.25">
      <c r="A3555"/>
      <c r="B3555"/>
      <c r="C3555"/>
      <c r="D3555"/>
      <c r="E3555"/>
      <c r="F3555"/>
    </row>
    <row r="3556" spans="1:6" ht="14.25">
      <c r="A3556"/>
      <c r="B3556"/>
      <c r="C3556"/>
      <c r="D3556"/>
      <c r="E3556"/>
      <c r="F3556"/>
    </row>
    <row r="3557" spans="1:6" ht="14.25">
      <c r="A3557"/>
      <c r="B3557"/>
      <c r="C3557"/>
      <c r="D3557"/>
      <c r="E3557"/>
      <c r="F3557"/>
    </row>
    <row r="3558" spans="1:6" ht="14.25">
      <c r="A3558"/>
      <c r="B3558"/>
      <c r="C3558"/>
      <c r="D3558"/>
      <c r="E3558"/>
      <c r="F3558"/>
    </row>
    <row r="3559" spans="1:6" ht="14.25">
      <c r="A3559"/>
      <c r="B3559"/>
      <c r="C3559"/>
      <c r="D3559"/>
      <c r="E3559"/>
      <c r="F3559"/>
    </row>
    <row r="3560" spans="1:6" ht="14.25">
      <c r="A3560"/>
      <c r="B3560"/>
      <c r="C3560"/>
      <c r="D3560"/>
      <c r="E3560"/>
      <c r="F3560"/>
    </row>
    <row r="3561" spans="1:6" ht="14.25">
      <c r="A3561"/>
      <c r="B3561"/>
      <c r="C3561"/>
      <c r="D3561"/>
      <c r="E3561"/>
      <c r="F3561"/>
    </row>
    <row r="3562" spans="1:6" ht="14.25">
      <c r="A3562"/>
      <c r="B3562"/>
      <c r="C3562"/>
      <c r="D3562"/>
      <c r="E3562"/>
      <c r="F3562"/>
    </row>
    <row r="3563" spans="1:6" ht="14.25">
      <c r="A3563"/>
      <c r="B3563"/>
      <c r="C3563"/>
      <c r="D3563"/>
      <c r="E3563"/>
      <c r="F3563"/>
    </row>
    <row r="3564" spans="1:6" ht="14.25">
      <c r="A3564"/>
      <c r="B3564"/>
      <c r="C3564"/>
      <c r="D3564"/>
      <c r="E3564"/>
      <c r="F3564"/>
    </row>
    <row r="3565" spans="1:6" ht="14.25">
      <c r="A3565"/>
      <c r="B3565"/>
      <c r="C3565"/>
      <c r="D3565"/>
      <c r="E3565"/>
      <c r="F3565"/>
    </row>
    <row r="3566" spans="1:6" ht="14.25">
      <c r="A3566"/>
      <c r="B3566"/>
      <c r="C3566"/>
      <c r="D3566"/>
      <c r="E3566"/>
      <c r="F3566"/>
    </row>
    <row r="3567" spans="1:6" ht="14.25">
      <c r="A3567"/>
      <c r="B3567"/>
      <c r="C3567"/>
      <c r="D3567"/>
      <c r="E3567"/>
      <c r="F3567"/>
    </row>
    <row r="3568" spans="1:6" ht="14.25">
      <c r="A3568"/>
      <c r="B3568"/>
      <c r="C3568"/>
      <c r="D3568"/>
      <c r="E3568"/>
      <c r="F3568"/>
    </row>
    <row r="3569" spans="1:6" ht="14.25">
      <c r="A3569"/>
      <c r="B3569"/>
      <c r="C3569"/>
      <c r="D3569"/>
      <c r="E3569"/>
      <c r="F3569"/>
    </row>
    <row r="3570" spans="1:6" ht="14.25">
      <c r="A3570"/>
      <c r="B3570"/>
      <c r="C3570"/>
      <c r="D3570"/>
      <c r="E3570"/>
      <c r="F3570"/>
    </row>
    <row r="3571" spans="1:6" ht="14.25">
      <c r="A3571"/>
      <c r="B3571"/>
      <c r="C3571"/>
      <c r="D3571"/>
      <c r="E3571"/>
      <c r="F3571"/>
    </row>
    <row r="3572" spans="1:6" ht="14.25">
      <c r="A3572"/>
      <c r="B3572"/>
      <c r="C3572"/>
      <c r="D3572"/>
      <c r="E3572"/>
      <c r="F3572"/>
    </row>
    <row r="3573" spans="1:6" ht="14.25">
      <c r="A3573"/>
      <c r="B3573"/>
      <c r="C3573"/>
      <c r="D3573"/>
      <c r="E3573"/>
      <c r="F3573"/>
    </row>
    <row r="3574" spans="1:6" ht="14.25">
      <c r="A3574"/>
      <c r="B3574"/>
      <c r="C3574"/>
      <c r="D3574"/>
      <c r="E3574"/>
      <c r="F3574"/>
    </row>
    <row r="3575" spans="1:6" ht="14.25">
      <c r="A3575"/>
      <c r="B3575"/>
      <c r="C3575"/>
      <c r="D3575"/>
      <c r="E3575"/>
      <c r="F3575"/>
    </row>
    <row r="3576" spans="1:6" ht="14.25">
      <c r="A3576"/>
      <c r="B3576"/>
      <c r="C3576"/>
      <c r="D3576"/>
      <c r="E3576"/>
      <c r="F3576"/>
    </row>
    <row r="3577" spans="1:6" ht="14.25">
      <c r="A3577"/>
      <c r="B3577"/>
      <c r="C3577"/>
      <c r="D3577"/>
      <c r="E3577"/>
      <c r="F3577"/>
    </row>
    <row r="3578" spans="1:6" ht="14.25">
      <c r="A3578"/>
      <c r="B3578"/>
      <c r="C3578"/>
      <c r="D3578"/>
      <c r="E3578"/>
      <c r="F3578"/>
    </row>
    <row r="3579" spans="1:6" ht="14.25">
      <c r="A3579"/>
      <c r="B3579"/>
      <c r="C3579"/>
      <c r="D3579"/>
      <c r="E3579"/>
      <c r="F3579"/>
    </row>
    <row r="3580" spans="1:6" ht="14.25">
      <c r="A3580"/>
      <c r="B3580"/>
      <c r="C3580"/>
      <c r="D3580"/>
      <c r="E3580"/>
      <c r="F3580"/>
    </row>
    <row r="3581" spans="1:6" ht="14.25">
      <c r="A3581"/>
      <c r="B3581"/>
      <c r="C3581"/>
      <c r="D3581"/>
      <c r="E3581"/>
      <c r="F3581"/>
    </row>
    <row r="3582" spans="1:6" ht="14.25">
      <c r="A3582"/>
      <c r="B3582"/>
      <c r="C3582"/>
      <c r="D3582"/>
      <c r="E3582"/>
      <c r="F3582"/>
    </row>
    <row r="3583" spans="1:6" ht="14.25">
      <c r="A3583"/>
      <c r="B3583"/>
      <c r="C3583"/>
      <c r="D3583"/>
      <c r="E3583"/>
      <c r="F3583"/>
    </row>
    <row r="3584" spans="1:6" ht="14.25">
      <c r="A3584"/>
      <c r="B3584"/>
      <c r="C3584"/>
      <c r="D3584"/>
      <c r="E3584"/>
      <c r="F3584"/>
    </row>
    <row r="3585" spans="1:6" ht="14.25">
      <c r="A3585"/>
      <c r="B3585"/>
      <c r="C3585"/>
      <c r="D3585"/>
      <c r="E3585"/>
      <c r="F3585"/>
    </row>
    <row r="3586" spans="1:6" ht="14.25">
      <c r="A3586"/>
      <c r="B3586"/>
      <c r="C3586"/>
      <c r="D3586"/>
      <c r="E3586"/>
      <c r="F3586"/>
    </row>
    <row r="3587" spans="1:6" ht="14.25">
      <c r="A3587"/>
      <c r="B3587"/>
      <c r="C3587"/>
      <c r="D3587"/>
      <c r="E3587"/>
      <c r="F3587"/>
    </row>
    <row r="3588" spans="1:6" ht="14.25">
      <c r="A3588"/>
      <c r="B3588"/>
      <c r="C3588"/>
      <c r="D3588"/>
      <c r="E3588"/>
      <c r="F3588"/>
    </row>
    <row r="3589" spans="1:6" ht="14.25">
      <c r="A3589"/>
      <c r="B3589"/>
      <c r="C3589"/>
      <c r="D3589"/>
      <c r="E3589"/>
      <c r="F3589"/>
    </row>
    <row r="3590" spans="1:6" ht="14.25">
      <c r="A3590"/>
      <c r="B3590"/>
      <c r="C3590"/>
      <c r="D3590"/>
      <c r="E3590"/>
      <c r="F3590"/>
    </row>
    <row r="3591" spans="1:6" ht="14.25">
      <c r="A3591"/>
      <c r="B3591"/>
      <c r="C3591"/>
      <c r="D3591"/>
      <c r="E3591"/>
      <c r="F3591"/>
    </row>
    <row r="3592" spans="1:6" ht="14.25">
      <c r="A3592"/>
      <c r="B3592"/>
      <c r="C3592"/>
      <c r="D3592"/>
      <c r="E3592"/>
      <c r="F3592"/>
    </row>
    <row r="3593" spans="1:6" ht="14.25">
      <c r="A3593"/>
      <c r="B3593"/>
      <c r="C3593"/>
      <c r="D3593"/>
      <c r="E3593"/>
      <c r="F3593"/>
    </row>
    <row r="3594" spans="1:6" ht="14.25">
      <c r="A3594"/>
      <c r="B3594"/>
      <c r="C3594"/>
      <c r="D3594"/>
      <c r="E3594"/>
      <c r="F3594"/>
    </row>
    <row r="3595" spans="1:6" ht="14.25">
      <c r="A3595"/>
      <c r="B3595"/>
      <c r="C3595"/>
      <c r="D3595"/>
      <c r="E3595"/>
      <c r="F3595"/>
    </row>
    <row r="3596" spans="1:6" ht="14.25">
      <c r="A3596"/>
      <c r="B3596"/>
      <c r="C3596"/>
      <c r="D3596"/>
      <c r="E3596"/>
      <c r="F3596"/>
    </row>
    <row r="3597" spans="1:6" ht="14.25">
      <c r="A3597"/>
      <c r="B3597"/>
      <c r="C3597"/>
      <c r="D3597"/>
      <c r="E3597"/>
      <c r="F3597"/>
    </row>
    <row r="3598" spans="1:6" ht="14.25">
      <c r="A3598"/>
      <c r="B3598"/>
      <c r="C3598"/>
      <c r="D3598"/>
      <c r="E3598"/>
      <c r="F3598"/>
    </row>
    <row r="3599" spans="1:6" ht="14.25">
      <c r="A3599"/>
      <c r="B3599"/>
      <c r="C3599"/>
      <c r="D3599"/>
      <c r="E3599"/>
      <c r="F3599"/>
    </row>
    <row r="3600" spans="1:6" ht="14.25">
      <c r="A3600"/>
      <c r="B3600"/>
      <c r="C3600"/>
      <c r="D3600"/>
      <c r="E3600"/>
      <c r="F3600"/>
    </row>
    <row r="3601" spans="1:6" ht="14.25">
      <c r="A3601"/>
      <c r="B3601"/>
      <c r="C3601"/>
      <c r="D3601"/>
      <c r="E3601"/>
      <c r="F3601"/>
    </row>
    <row r="3602" spans="1:6" ht="14.25">
      <c r="A3602"/>
      <c r="B3602"/>
      <c r="C3602"/>
      <c r="D3602"/>
      <c r="E3602"/>
      <c r="F3602"/>
    </row>
    <row r="3603" spans="1:6" ht="14.25">
      <c r="A3603"/>
      <c r="B3603"/>
      <c r="C3603"/>
      <c r="D3603"/>
      <c r="E3603"/>
      <c r="F3603"/>
    </row>
    <row r="3604" spans="1:6" ht="14.25">
      <c r="A3604"/>
      <c r="B3604"/>
      <c r="C3604"/>
      <c r="D3604"/>
      <c r="E3604"/>
      <c r="F3604"/>
    </row>
    <row r="3605" spans="1:6" ht="14.25">
      <c r="A3605"/>
      <c r="B3605"/>
      <c r="C3605"/>
      <c r="D3605"/>
      <c r="E3605"/>
      <c r="F3605"/>
    </row>
    <row r="3606" spans="1:6" ht="14.25">
      <c r="A3606"/>
      <c r="B3606"/>
      <c r="C3606"/>
      <c r="D3606"/>
      <c r="E3606"/>
      <c r="F3606"/>
    </row>
    <row r="3607" spans="1:6" ht="14.25">
      <c r="A3607"/>
      <c r="B3607"/>
      <c r="C3607"/>
      <c r="D3607"/>
      <c r="E3607"/>
      <c r="F3607"/>
    </row>
    <row r="3608" spans="1:6" ht="14.25">
      <c r="A3608"/>
      <c r="B3608"/>
      <c r="C3608"/>
      <c r="D3608"/>
      <c r="E3608"/>
      <c r="F3608"/>
    </row>
    <row r="3609" spans="1:6" ht="14.25">
      <c r="A3609"/>
      <c r="B3609"/>
      <c r="C3609"/>
      <c r="D3609"/>
      <c r="E3609"/>
      <c r="F3609"/>
    </row>
    <row r="3610" spans="1:6" ht="14.25">
      <c r="A3610"/>
      <c r="B3610"/>
      <c r="C3610"/>
      <c r="D3610"/>
      <c r="E3610"/>
      <c r="F3610"/>
    </row>
    <row r="3611" spans="1:6" ht="14.25">
      <c r="A3611"/>
      <c r="B3611"/>
      <c r="C3611"/>
      <c r="D3611"/>
      <c r="E3611"/>
      <c r="F3611"/>
    </row>
    <row r="3612" spans="1:6" ht="14.25">
      <c r="A3612"/>
      <c r="B3612"/>
      <c r="C3612"/>
      <c r="D3612"/>
      <c r="E3612"/>
      <c r="F3612"/>
    </row>
    <row r="3613" spans="1:6" ht="14.25">
      <c r="A3613"/>
      <c r="B3613"/>
      <c r="C3613"/>
      <c r="D3613"/>
      <c r="E3613"/>
      <c r="F3613"/>
    </row>
    <row r="3614" spans="1:6" ht="14.25">
      <c r="A3614"/>
      <c r="B3614"/>
      <c r="C3614"/>
      <c r="D3614"/>
      <c r="E3614"/>
      <c r="F3614"/>
    </row>
    <row r="3615" spans="1:6" ht="14.25">
      <c r="A3615"/>
      <c r="B3615"/>
      <c r="C3615"/>
      <c r="D3615"/>
      <c r="E3615"/>
      <c r="F3615"/>
    </row>
    <row r="3616" spans="1:6" ht="14.25">
      <c r="A3616"/>
      <c r="B3616"/>
      <c r="C3616"/>
      <c r="D3616"/>
      <c r="E3616"/>
      <c r="F3616"/>
    </row>
    <row r="3617" spans="1:6" ht="14.25">
      <c r="A3617"/>
      <c r="B3617"/>
      <c r="C3617"/>
      <c r="D3617"/>
      <c r="E3617"/>
      <c r="F3617"/>
    </row>
    <row r="3618" spans="1:6" ht="14.25">
      <c r="A3618"/>
      <c r="B3618"/>
      <c r="C3618"/>
      <c r="D3618"/>
      <c r="E3618"/>
      <c r="F3618"/>
    </row>
    <row r="3619" spans="1:6" ht="14.25">
      <c r="A3619"/>
      <c r="B3619"/>
      <c r="C3619"/>
      <c r="D3619"/>
      <c r="E3619"/>
      <c r="F3619"/>
    </row>
    <row r="3620" spans="1:6" ht="14.25">
      <c r="A3620"/>
      <c r="B3620"/>
      <c r="C3620"/>
      <c r="D3620"/>
      <c r="E3620"/>
      <c r="F3620"/>
    </row>
    <row r="3621" spans="1:6" ht="14.25">
      <c r="A3621"/>
      <c r="B3621"/>
      <c r="C3621"/>
      <c r="D3621"/>
      <c r="E3621"/>
      <c r="F3621"/>
    </row>
    <row r="3622" spans="1:6" ht="14.25">
      <c r="A3622"/>
      <c r="B3622"/>
      <c r="C3622"/>
      <c r="D3622"/>
      <c r="E3622"/>
      <c r="F3622"/>
    </row>
    <row r="3623" spans="1:6" ht="14.25">
      <c r="A3623"/>
      <c r="B3623"/>
      <c r="C3623"/>
      <c r="D3623"/>
      <c r="E3623"/>
      <c r="F3623"/>
    </row>
    <row r="3624" spans="1:6" ht="14.25">
      <c r="A3624"/>
      <c r="B3624"/>
      <c r="C3624"/>
      <c r="D3624"/>
      <c r="E3624"/>
      <c r="F3624"/>
    </row>
    <row r="3625" spans="1:6" ht="14.25">
      <c r="A3625"/>
      <c r="B3625"/>
      <c r="C3625"/>
      <c r="D3625"/>
      <c r="E3625"/>
      <c r="F3625"/>
    </row>
    <row r="3626" spans="1:6" ht="14.25">
      <c r="A3626"/>
      <c r="B3626"/>
      <c r="C3626"/>
      <c r="D3626"/>
      <c r="E3626"/>
      <c r="F3626"/>
    </row>
    <row r="3627" spans="1:6" ht="14.25">
      <c r="A3627"/>
      <c r="B3627"/>
      <c r="C3627"/>
      <c r="D3627"/>
      <c r="E3627"/>
      <c r="F3627"/>
    </row>
    <row r="3628" spans="1:6" ht="14.25">
      <c r="A3628"/>
      <c r="B3628"/>
      <c r="C3628"/>
      <c r="D3628"/>
      <c r="E3628"/>
      <c r="F3628"/>
    </row>
    <row r="3629" spans="1:6" ht="14.25">
      <c r="A3629"/>
      <c r="B3629"/>
      <c r="C3629"/>
      <c r="D3629"/>
      <c r="E3629"/>
      <c r="F3629"/>
    </row>
    <row r="3630" spans="1:6" ht="14.25">
      <c r="A3630"/>
      <c r="B3630"/>
      <c r="C3630"/>
      <c r="D3630"/>
      <c r="E3630"/>
      <c r="F3630"/>
    </row>
    <row r="3631" spans="1:6" ht="14.25">
      <c r="A3631"/>
      <c r="B3631"/>
      <c r="C3631"/>
      <c r="D3631"/>
      <c r="E3631"/>
      <c r="F3631"/>
    </row>
    <row r="3632" spans="1:6" ht="14.25">
      <c r="A3632"/>
      <c r="B3632"/>
      <c r="C3632"/>
      <c r="D3632"/>
      <c r="E3632"/>
      <c r="F3632"/>
    </row>
    <row r="3633" spans="1:6" ht="14.25">
      <c r="A3633"/>
      <c r="B3633"/>
      <c r="C3633"/>
      <c r="D3633"/>
      <c r="E3633"/>
      <c r="F3633"/>
    </row>
    <row r="3634" spans="1:6" ht="14.25">
      <c r="A3634"/>
      <c r="B3634"/>
      <c r="C3634"/>
      <c r="D3634"/>
      <c r="E3634"/>
      <c r="F3634"/>
    </row>
    <row r="3635" spans="1:6" ht="14.25">
      <c r="A3635"/>
      <c r="B3635"/>
      <c r="C3635"/>
      <c r="D3635"/>
      <c r="E3635"/>
      <c r="F3635"/>
    </row>
    <row r="3636" spans="1:6" ht="14.25">
      <c r="A3636"/>
      <c r="B3636"/>
      <c r="C3636"/>
      <c r="D3636"/>
      <c r="E3636"/>
      <c r="F3636"/>
    </row>
    <row r="3637" spans="1:6" ht="14.25">
      <c r="A3637"/>
      <c r="B3637"/>
      <c r="C3637"/>
      <c r="D3637"/>
      <c r="E3637"/>
      <c r="F3637"/>
    </row>
    <row r="3638" spans="1:6" ht="14.25">
      <c r="A3638"/>
      <c r="B3638"/>
      <c r="C3638"/>
      <c r="D3638"/>
      <c r="E3638"/>
      <c r="F3638"/>
    </row>
    <row r="3639" spans="1:6" ht="14.25">
      <c r="A3639"/>
      <c r="B3639"/>
      <c r="C3639"/>
      <c r="D3639"/>
      <c r="E3639"/>
      <c r="F3639"/>
    </row>
    <row r="3640" spans="1:6" ht="14.25">
      <c r="A3640"/>
      <c r="B3640"/>
      <c r="C3640"/>
      <c r="D3640"/>
      <c r="E3640"/>
      <c r="F3640"/>
    </row>
    <row r="3641" spans="1:6" ht="14.25">
      <c r="A3641"/>
      <c r="B3641"/>
      <c r="C3641"/>
      <c r="D3641"/>
      <c r="E3641"/>
      <c r="F3641"/>
    </row>
    <row r="3642" spans="1:6" ht="14.25">
      <c r="A3642"/>
      <c r="B3642"/>
      <c r="C3642"/>
      <c r="D3642"/>
      <c r="E3642"/>
      <c r="F3642"/>
    </row>
    <row r="3643" spans="1:6" ht="14.25">
      <c r="A3643"/>
      <c r="B3643"/>
      <c r="C3643"/>
      <c r="D3643"/>
      <c r="E3643"/>
      <c r="F3643"/>
    </row>
    <row r="3644" spans="1:6" ht="14.25">
      <c r="A3644"/>
      <c r="B3644"/>
      <c r="C3644"/>
      <c r="D3644"/>
      <c r="E3644"/>
      <c r="F3644"/>
    </row>
    <row r="3645" spans="1:6" ht="14.25">
      <c r="A3645"/>
      <c r="B3645"/>
      <c r="C3645"/>
      <c r="D3645"/>
      <c r="E3645"/>
      <c r="F3645"/>
    </row>
    <row r="3646" spans="1:6" ht="14.25">
      <c r="A3646"/>
      <c r="B3646"/>
      <c r="C3646"/>
      <c r="D3646"/>
      <c r="E3646"/>
      <c r="F3646"/>
    </row>
    <row r="3647" spans="1:6" ht="14.25">
      <c r="A3647"/>
      <c r="B3647"/>
      <c r="C3647"/>
      <c r="D3647"/>
      <c r="E3647"/>
      <c r="F3647"/>
    </row>
    <row r="3648" spans="1:6" ht="14.25">
      <c r="A3648"/>
      <c r="B3648"/>
      <c r="C3648"/>
      <c r="D3648"/>
      <c r="E3648"/>
      <c r="F3648"/>
    </row>
    <row r="3649" spans="1:6" ht="14.25">
      <c r="A3649"/>
      <c r="B3649"/>
      <c r="C3649"/>
      <c r="D3649"/>
      <c r="E3649"/>
      <c r="F3649"/>
    </row>
    <row r="3650" spans="1:6" ht="14.25">
      <c r="A3650"/>
      <c r="B3650"/>
      <c r="C3650"/>
      <c r="D3650"/>
      <c r="E3650"/>
      <c r="F3650"/>
    </row>
    <row r="3651" spans="1:6" ht="14.25">
      <c r="A3651"/>
      <c r="B3651"/>
      <c r="C3651"/>
      <c r="D3651"/>
      <c r="E3651"/>
      <c r="F3651"/>
    </row>
    <row r="3652" spans="1:6" ht="14.25">
      <c r="A3652"/>
      <c r="B3652"/>
      <c r="C3652"/>
      <c r="D3652"/>
      <c r="E3652"/>
      <c r="F3652"/>
    </row>
    <row r="3653" spans="1:6" ht="14.25">
      <c r="A3653"/>
      <c r="B3653"/>
      <c r="C3653"/>
      <c r="D3653"/>
      <c r="E3653"/>
      <c r="F3653"/>
    </row>
    <row r="3654" spans="1:6" ht="14.25">
      <c r="A3654"/>
      <c r="B3654"/>
      <c r="C3654"/>
      <c r="D3654"/>
      <c r="E3654"/>
      <c r="F3654"/>
    </row>
    <row r="3655" spans="1:6" ht="14.25">
      <c r="A3655"/>
      <c r="B3655"/>
      <c r="C3655"/>
      <c r="D3655"/>
      <c r="E3655"/>
      <c r="F3655"/>
    </row>
    <row r="3656" spans="1:6" ht="14.25">
      <c r="A3656"/>
      <c r="B3656"/>
      <c r="C3656"/>
      <c r="D3656"/>
      <c r="E3656"/>
      <c r="F3656"/>
    </row>
    <row r="3657" spans="1:6" ht="14.25">
      <c r="A3657"/>
      <c r="B3657"/>
      <c r="C3657"/>
      <c r="D3657"/>
      <c r="E3657"/>
      <c r="F3657"/>
    </row>
    <row r="3658" spans="1:6" ht="14.25">
      <c r="A3658"/>
      <c r="B3658"/>
      <c r="C3658"/>
      <c r="D3658"/>
      <c r="E3658"/>
      <c r="F3658"/>
    </row>
    <row r="3659" spans="1:6" ht="14.25">
      <c r="A3659"/>
      <c r="B3659"/>
      <c r="C3659"/>
      <c r="D3659"/>
      <c r="E3659"/>
      <c r="F3659"/>
    </row>
    <row r="3660" spans="1:6" ht="14.25">
      <c r="A3660"/>
      <c r="B3660"/>
      <c r="C3660"/>
      <c r="D3660"/>
      <c r="E3660"/>
      <c r="F3660"/>
    </row>
    <row r="3661" spans="1:6" ht="14.25">
      <c r="A3661"/>
      <c r="B3661"/>
      <c r="C3661"/>
      <c r="D3661"/>
      <c r="E3661"/>
      <c r="F3661"/>
    </row>
    <row r="3662" spans="1:6" ht="14.25">
      <c r="A3662"/>
      <c r="B3662"/>
      <c r="C3662"/>
      <c r="D3662"/>
      <c r="E3662"/>
      <c r="F3662"/>
    </row>
    <row r="3663" spans="1:6" ht="14.25">
      <c r="A3663"/>
      <c r="B3663"/>
      <c r="C3663"/>
      <c r="D3663"/>
      <c r="E3663"/>
      <c r="F3663"/>
    </row>
    <row r="3664" spans="1:6" ht="14.25">
      <c r="A3664"/>
      <c r="B3664"/>
      <c r="C3664"/>
      <c r="D3664"/>
      <c r="E3664"/>
      <c r="F3664"/>
    </row>
    <row r="3665" spans="1:6" ht="14.25">
      <c r="A3665"/>
      <c r="B3665"/>
      <c r="C3665"/>
      <c r="D3665"/>
      <c r="E3665"/>
      <c r="F3665"/>
    </row>
    <row r="3666" spans="1:6" ht="14.25">
      <c r="A3666"/>
      <c r="B3666"/>
      <c r="C3666"/>
      <c r="D3666"/>
      <c r="E3666"/>
      <c r="F3666"/>
    </row>
    <row r="3667" spans="1:6" ht="14.25">
      <c r="A3667"/>
      <c r="B3667"/>
      <c r="C3667"/>
      <c r="D3667"/>
      <c r="E3667"/>
      <c r="F3667"/>
    </row>
    <row r="3668" spans="1:6" ht="14.25">
      <c r="A3668"/>
      <c r="B3668"/>
      <c r="C3668"/>
      <c r="D3668"/>
      <c r="E3668"/>
      <c r="F3668"/>
    </row>
    <row r="3669" spans="1:6" ht="14.25">
      <c r="A3669"/>
      <c r="B3669"/>
      <c r="C3669"/>
      <c r="D3669"/>
      <c r="E3669"/>
      <c r="F3669"/>
    </row>
    <row r="3670" spans="1:6" ht="14.25">
      <c r="A3670"/>
      <c r="B3670"/>
      <c r="C3670"/>
      <c r="D3670"/>
      <c r="E3670"/>
      <c r="F3670"/>
    </row>
    <row r="3671" spans="1:6" ht="14.25">
      <c r="A3671"/>
      <c r="B3671"/>
      <c r="C3671"/>
      <c r="D3671"/>
      <c r="E3671"/>
      <c r="F3671"/>
    </row>
    <row r="3672" spans="1:6" ht="14.25">
      <c r="A3672"/>
      <c r="B3672"/>
      <c r="C3672"/>
      <c r="D3672"/>
      <c r="E3672"/>
      <c r="F3672"/>
    </row>
    <row r="3673" spans="1:6" ht="14.25">
      <c r="A3673"/>
      <c r="B3673"/>
      <c r="C3673"/>
      <c r="D3673"/>
      <c r="E3673"/>
      <c r="F3673"/>
    </row>
    <row r="3674" spans="1:6" ht="14.25">
      <c r="A3674"/>
      <c r="B3674"/>
      <c r="C3674"/>
      <c r="D3674"/>
      <c r="E3674"/>
      <c r="F3674"/>
    </row>
    <row r="3675" spans="1:6" ht="14.25">
      <c r="A3675"/>
      <c r="B3675"/>
      <c r="C3675"/>
      <c r="D3675"/>
      <c r="E3675"/>
      <c r="F3675"/>
    </row>
    <row r="3676" spans="1:6" ht="14.25">
      <c r="A3676"/>
      <c r="B3676"/>
      <c r="C3676"/>
      <c r="D3676"/>
      <c r="E3676"/>
      <c r="F3676"/>
    </row>
    <row r="3677" spans="1:6" ht="14.25">
      <c r="A3677"/>
      <c r="B3677"/>
      <c r="C3677"/>
      <c r="D3677"/>
      <c r="E3677"/>
      <c r="F3677"/>
    </row>
    <row r="3678" spans="1:6" ht="14.25">
      <c r="A3678"/>
      <c r="B3678"/>
      <c r="C3678"/>
      <c r="D3678"/>
      <c r="E3678"/>
      <c r="F3678"/>
    </row>
    <row r="3679" spans="1:6" ht="14.25">
      <c r="A3679"/>
      <c r="B3679"/>
      <c r="C3679"/>
      <c r="D3679"/>
      <c r="E3679"/>
      <c r="F3679"/>
    </row>
    <row r="3680" spans="1:6" ht="14.25">
      <c r="A3680"/>
      <c r="B3680"/>
      <c r="C3680"/>
      <c r="D3680"/>
      <c r="E3680"/>
      <c r="F3680"/>
    </row>
    <row r="3681" spans="1:6" ht="14.25">
      <c r="A3681"/>
      <c r="B3681"/>
      <c r="C3681"/>
      <c r="D3681"/>
      <c r="E3681"/>
      <c r="F3681"/>
    </row>
    <row r="3682" spans="1:6" ht="14.25">
      <c r="A3682"/>
      <c r="B3682"/>
      <c r="C3682"/>
      <c r="D3682"/>
      <c r="E3682"/>
      <c r="F3682"/>
    </row>
    <row r="3683" spans="1:6" ht="14.25">
      <c r="A3683"/>
      <c r="B3683"/>
      <c r="C3683"/>
      <c r="D3683"/>
      <c r="E3683"/>
      <c r="F3683"/>
    </row>
    <row r="3684" spans="1:6" ht="14.25">
      <c r="A3684"/>
      <c r="B3684"/>
      <c r="C3684"/>
      <c r="D3684"/>
      <c r="E3684"/>
      <c r="F3684"/>
    </row>
    <row r="3685" spans="1:6" ht="14.25">
      <c r="A3685"/>
      <c r="B3685"/>
      <c r="C3685"/>
      <c r="D3685"/>
      <c r="E3685"/>
      <c r="F3685"/>
    </row>
    <row r="3686" spans="1:6" ht="14.25">
      <c r="A3686"/>
      <c r="B3686"/>
      <c r="C3686"/>
      <c r="D3686"/>
      <c r="E3686"/>
      <c r="F3686"/>
    </row>
    <row r="3687" spans="1:6" ht="14.25">
      <c r="A3687"/>
      <c r="B3687"/>
      <c r="C3687"/>
      <c r="D3687"/>
      <c r="E3687"/>
      <c r="F3687"/>
    </row>
    <row r="3688" spans="1:6" ht="14.25">
      <c r="A3688"/>
      <c r="B3688"/>
      <c r="C3688"/>
      <c r="D3688"/>
      <c r="E3688"/>
      <c r="F3688"/>
    </row>
    <row r="3689" spans="1:6" ht="14.25">
      <c r="A3689"/>
      <c r="B3689"/>
      <c r="C3689"/>
      <c r="D3689"/>
      <c r="E3689"/>
      <c r="F3689"/>
    </row>
    <row r="3690" spans="1:6" ht="14.25">
      <c r="A3690"/>
      <c r="B3690"/>
      <c r="C3690"/>
      <c r="D3690"/>
      <c r="E3690"/>
      <c r="F3690"/>
    </row>
    <row r="3691" spans="1:6" ht="14.25">
      <c r="A3691"/>
      <c r="B3691"/>
      <c r="C3691"/>
      <c r="D3691"/>
      <c r="E3691"/>
      <c r="F3691"/>
    </row>
    <row r="3692" spans="1:6" ht="14.25">
      <c r="A3692"/>
      <c r="B3692"/>
      <c r="C3692"/>
      <c r="D3692"/>
      <c r="E3692"/>
      <c r="F3692"/>
    </row>
    <row r="3693" spans="1:6" ht="14.25">
      <c r="A3693"/>
      <c r="B3693"/>
      <c r="C3693"/>
      <c r="D3693"/>
      <c r="E3693"/>
      <c r="F3693"/>
    </row>
    <row r="3694" spans="1:6" ht="14.25">
      <c r="A3694"/>
      <c r="B3694"/>
      <c r="C3694"/>
      <c r="D3694"/>
      <c r="E3694"/>
      <c r="F3694"/>
    </row>
    <row r="3695" spans="1:6" ht="14.25">
      <c r="A3695"/>
      <c r="B3695"/>
      <c r="C3695"/>
      <c r="D3695"/>
      <c r="E3695"/>
      <c r="F3695"/>
    </row>
    <row r="3696" spans="1:6" ht="14.25">
      <c r="A3696"/>
      <c r="B3696"/>
      <c r="C3696"/>
      <c r="D3696"/>
      <c r="E3696"/>
      <c r="F3696"/>
    </row>
    <row r="3697" spans="1:6" ht="14.25">
      <c r="A3697"/>
      <c r="B3697"/>
      <c r="C3697"/>
      <c r="D3697"/>
      <c r="E3697"/>
      <c r="F3697"/>
    </row>
    <row r="3698" spans="1:6" ht="14.25">
      <c r="A3698"/>
      <c r="B3698"/>
      <c r="C3698"/>
      <c r="D3698"/>
      <c r="E3698"/>
      <c r="F3698"/>
    </row>
    <row r="3699" spans="1:6" ht="14.25">
      <c r="A3699"/>
      <c r="B3699"/>
      <c r="C3699"/>
      <c r="D3699"/>
      <c r="E3699"/>
      <c r="F3699"/>
    </row>
    <row r="3700" spans="1:6" ht="14.25">
      <c r="A3700"/>
      <c r="B3700"/>
      <c r="C3700"/>
      <c r="D3700"/>
      <c r="E3700"/>
      <c r="F3700"/>
    </row>
    <row r="3701" spans="1:6" ht="14.25">
      <c r="A3701"/>
      <c r="B3701"/>
      <c r="C3701"/>
      <c r="D3701"/>
      <c r="E3701"/>
      <c r="F3701"/>
    </row>
    <row r="3702" spans="1:6" ht="14.25">
      <c r="A3702"/>
      <c r="B3702"/>
      <c r="C3702"/>
      <c r="D3702"/>
      <c r="E3702"/>
      <c r="F3702"/>
    </row>
    <row r="3703" spans="1:6" ht="14.25">
      <c r="A3703"/>
      <c r="B3703"/>
      <c r="C3703"/>
      <c r="D3703"/>
      <c r="E3703"/>
      <c r="F3703"/>
    </row>
    <row r="3704" spans="1:6" ht="14.25">
      <c r="A3704"/>
      <c r="B3704"/>
      <c r="C3704"/>
      <c r="D3704"/>
      <c r="E3704"/>
      <c r="F3704"/>
    </row>
    <row r="3705" spans="1:6" ht="14.25">
      <c r="A3705"/>
      <c r="B3705"/>
      <c r="C3705"/>
      <c r="D3705"/>
      <c r="E3705"/>
      <c r="F3705"/>
    </row>
    <row r="3706" spans="1:6" ht="14.25">
      <c r="A3706"/>
      <c r="B3706"/>
      <c r="C3706"/>
      <c r="D3706"/>
      <c r="E3706"/>
      <c r="F3706"/>
    </row>
    <row r="3707" spans="1:6" ht="14.25">
      <c r="A3707"/>
      <c r="B3707"/>
      <c r="C3707"/>
      <c r="D3707"/>
      <c r="E3707"/>
      <c r="F3707"/>
    </row>
    <row r="3708" spans="1:6" ht="14.25">
      <c r="A3708"/>
      <c r="B3708"/>
      <c r="C3708"/>
      <c r="D3708"/>
      <c r="E3708"/>
      <c r="F3708"/>
    </row>
    <row r="3709" spans="1:6" ht="14.25">
      <c r="A3709"/>
      <c r="B3709"/>
      <c r="C3709"/>
      <c r="D3709"/>
      <c r="E3709"/>
      <c r="F3709"/>
    </row>
    <row r="3710" spans="1:6" ht="14.25">
      <c r="A3710"/>
      <c r="B3710"/>
      <c r="C3710"/>
      <c r="D3710"/>
      <c r="E3710"/>
      <c r="F3710"/>
    </row>
    <row r="3711" spans="1:6" ht="14.25">
      <c r="A3711"/>
      <c r="B3711"/>
      <c r="C3711"/>
      <c r="D3711"/>
      <c r="E3711"/>
      <c r="F3711"/>
    </row>
    <row r="3712" spans="1:6" ht="14.25">
      <c r="A3712"/>
      <c r="B3712"/>
      <c r="C3712"/>
      <c r="D3712"/>
      <c r="E3712"/>
      <c r="F3712"/>
    </row>
    <row r="3713" spans="1:6" ht="14.25">
      <c r="A3713"/>
      <c r="B3713"/>
      <c r="C3713"/>
      <c r="D3713"/>
      <c r="E3713"/>
      <c r="F3713"/>
    </row>
    <row r="3714" spans="1:6" ht="14.25">
      <c r="A3714"/>
      <c r="B3714"/>
      <c r="C3714"/>
      <c r="D3714"/>
      <c r="E3714"/>
      <c r="F3714"/>
    </row>
    <row r="3715" spans="1:6" ht="14.25">
      <c r="A3715"/>
      <c r="B3715"/>
      <c r="C3715"/>
      <c r="D3715"/>
      <c r="E3715"/>
      <c r="F3715"/>
    </row>
    <row r="3716" spans="1:6" ht="14.25">
      <c r="A3716"/>
      <c r="B3716"/>
      <c r="C3716"/>
      <c r="D3716"/>
      <c r="E3716"/>
      <c r="F3716"/>
    </row>
    <row r="3717" spans="1:6" ht="14.25">
      <c r="A3717"/>
      <c r="B3717"/>
      <c r="C3717"/>
      <c r="D3717"/>
      <c r="E3717"/>
      <c r="F3717"/>
    </row>
    <row r="3718" spans="1:6" ht="14.25">
      <c r="A3718"/>
      <c r="B3718"/>
      <c r="C3718"/>
      <c r="D3718"/>
      <c r="E3718"/>
      <c r="F3718"/>
    </row>
    <row r="3719" spans="1:6" ht="14.25">
      <c r="A3719"/>
      <c r="B3719"/>
      <c r="C3719"/>
      <c r="D3719"/>
      <c r="E3719"/>
      <c r="F3719"/>
    </row>
    <row r="3720" spans="1:6" ht="14.25">
      <c r="A3720"/>
      <c r="B3720"/>
      <c r="C3720"/>
      <c r="D3720"/>
      <c r="E3720"/>
      <c r="F3720"/>
    </row>
    <row r="3721" spans="1:6" ht="14.25">
      <c r="A3721"/>
      <c r="B3721"/>
      <c r="C3721"/>
      <c r="D3721"/>
      <c r="E3721"/>
      <c r="F3721"/>
    </row>
    <row r="3722" spans="1:6" ht="14.25">
      <c r="A3722"/>
      <c r="B3722"/>
      <c r="C3722"/>
      <c r="D3722"/>
      <c r="E3722"/>
      <c r="F3722"/>
    </row>
    <row r="3723" spans="1:6" ht="14.25">
      <c r="A3723"/>
      <c r="B3723"/>
      <c r="C3723"/>
      <c r="D3723"/>
      <c r="E3723"/>
      <c r="F3723"/>
    </row>
    <row r="3724" spans="1:6" ht="14.25">
      <c r="A3724"/>
      <c r="B3724"/>
      <c r="C3724"/>
      <c r="D3724"/>
      <c r="E3724"/>
      <c r="F3724"/>
    </row>
    <row r="3725" spans="1:6" ht="14.25">
      <c r="A3725"/>
      <c r="B3725"/>
      <c r="C3725"/>
      <c r="D3725"/>
      <c r="E3725"/>
      <c r="F3725"/>
    </row>
    <row r="3726" spans="1:6" ht="14.25">
      <c r="A3726"/>
      <c r="B3726"/>
      <c r="C3726"/>
      <c r="D3726"/>
      <c r="E3726"/>
      <c r="F3726"/>
    </row>
    <row r="3727" spans="1:6" ht="14.25">
      <c r="A3727"/>
      <c r="B3727"/>
      <c r="C3727"/>
      <c r="D3727"/>
      <c r="E3727"/>
      <c r="F3727"/>
    </row>
    <row r="3728" spans="1:6" ht="14.25">
      <c r="A3728"/>
      <c r="B3728"/>
      <c r="C3728"/>
      <c r="D3728"/>
      <c r="E3728"/>
      <c r="F3728"/>
    </row>
    <row r="3729" spans="1:6" ht="14.25">
      <c r="A3729"/>
      <c r="B3729"/>
      <c r="C3729"/>
      <c r="D3729"/>
      <c r="E3729"/>
      <c r="F3729"/>
    </row>
    <row r="3730" spans="1:6" ht="14.25">
      <c r="A3730"/>
      <c r="B3730"/>
      <c r="C3730"/>
      <c r="D3730"/>
      <c r="E3730"/>
      <c r="F3730"/>
    </row>
    <row r="3731" spans="1:6" ht="14.25">
      <c r="A3731"/>
      <c r="B3731"/>
      <c r="C3731"/>
      <c r="D3731"/>
      <c r="E3731"/>
      <c r="F3731"/>
    </row>
    <row r="3732" spans="1:6" ht="14.25">
      <c r="A3732"/>
      <c r="B3732"/>
      <c r="C3732"/>
      <c r="D3732"/>
      <c r="E3732"/>
      <c r="F3732"/>
    </row>
    <row r="3733" spans="1:6" ht="14.25">
      <c r="A3733"/>
      <c r="B3733"/>
      <c r="C3733"/>
      <c r="D3733"/>
      <c r="E3733"/>
      <c r="F3733"/>
    </row>
    <row r="3734" spans="1:6" ht="14.25">
      <c r="A3734"/>
      <c r="B3734"/>
      <c r="C3734"/>
      <c r="D3734"/>
      <c r="E3734"/>
      <c r="F3734"/>
    </row>
    <row r="3735" spans="1:6" ht="14.25">
      <c r="A3735"/>
      <c r="B3735"/>
      <c r="C3735"/>
      <c r="D3735"/>
      <c r="E3735"/>
      <c r="F3735"/>
    </row>
    <row r="3736" spans="1:6" ht="14.25">
      <c r="A3736"/>
      <c r="B3736"/>
      <c r="C3736"/>
      <c r="D3736"/>
      <c r="E3736"/>
      <c r="F3736"/>
    </row>
    <row r="3737" spans="1:6" ht="14.25">
      <c r="A3737"/>
      <c r="B3737"/>
      <c r="C3737"/>
      <c r="D3737"/>
      <c r="E3737"/>
      <c r="F3737"/>
    </row>
    <row r="3738" spans="1:6" ht="14.25">
      <c r="A3738"/>
      <c r="B3738"/>
      <c r="C3738"/>
      <c r="D3738"/>
      <c r="E3738"/>
      <c r="F3738"/>
    </row>
    <row r="3739" spans="1:6" ht="14.25">
      <c r="A3739"/>
      <c r="B3739"/>
      <c r="C3739"/>
      <c r="D3739"/>
      <c r="E3739"/>
      <c r="F3739"/>
    </row>
    <row r="3740" spans="1:6" ht="14.25">
      <c r="A3740"/>
      <c r="B3740"/>
      <c r="C3740"/>
      <c r="D3740"/>
      <c r="E3740"/>
      <c r="F3740"/>
    </row>
    <row r="3741" spans="1:6" ht="14.25">
      <c r="A3741"/>
      <c r="B3741"/>
      <c r="C3741"/>
      <c r="D3741"/>
      <c r="E3741"/>
      <c r="F3741"/>
    </row>
    <row r="3742" spans="1:6" ht="14.25">
      <c r="A3742"/>
      <c r="B3742"/>
      <c r="C3742"/>
      <c r="D3742"/>
      <c r="E3742"/>
      <c r="F3742"/>
    </row>
    <row r="3743" spans="1:6" ht="14.25">
      <c r="A3743"/>
      <c r="B3743"/>
      <c r="C3743"/>
      <c r="D3743"/>
      <c r="E3743"/>
      <c r="F3743"/>
    </row>
    <row r="3744" spans="1:6" ht="14.25">
      <c r="A3744"/>
      <c r="B3744"/>
      <c r="C3744"/>
      <c r="D3744"/>
      <c r="E3744"/>
      <c r="F3744"/>
    </row>
    <row r="3745" spans="1:6" ht="14.25">
      <c r="A3745"/>
      <c r="B3745"/>
      <c r="C3745"/>
      <c r="D3745"/>
      <c r="E3745"/>
      <c r="F3745"/>
    </row>
    <row r="3746" spans="1:6" ht="14.25">
      <c r="A3746"/>
      <c r="B3746"/>
      <c r="C3746"/>
      <c r="D3746"/>
      <c r="E3746"/>
      <c r="F3746"/>
    </row>
    <row r="3747" spans="1:6" ht="14.25">
      <c r="A3747"/>
      <c r="B3747"/>
      <c r="C3747"/>
      <c r="D3747"/>
      <c r="E3747"/>
      <c r="F3747"/>
    </row>
    <row r="3748" spans="1:6" ht="14.25">
      <c r="A3748"/>
      <c r="B3748"/>
      <c r="C3748"/>
      <c r="D3748"/>
      <c r="E3748"/>
      <c r="F3748"/>
    </row>
    <row r="3749" spans="1:6" ht="14.25">
      <c r="A3749"/>
      <c r="B3749"/>
      <c r="C3749"/>
      <c r="D3749"/>
      <c r="E3749"/>
      <c r="F3749"/>
    </row>
    <row r="3750" spans="1:6" ht="14.25">
      <c r="A3750"/>
      <c r="B3750"/>
      <c r="C3750"/>
      <c r="D3750"/>
      <c r="E3750"/>
      <c r="F3750"/>
    </row>
    <row r="3751" spans="1:6" ht="14.25">
      <c r="A3751"/>
      <c r="B3751"/>
      <c r="C3751"/>
      <c r="D3751"/>
      <c r="E3751"/>
      <c r="F3751"/>
    </row>
    <row r="3752" spans="1:6" ht="14.25">
      <c r="A3752"/>
      <c r="B3752"/>
      <c r="C3752"/>
      <c r="D3752"/>
      <c r="E3752"/>
      <c r="F3752"/>
    </row>
    <row r="3753" spans="1:6" ht="14.25">
      <c r="A3753"/>
      <c r="B3753"/>
      <c r="C3753"/>
      <c r="D3753"/>
      <c r="E3753"/>
      <c r="F3753"/>
    </row>
    <row r="3754" spans="1:6" ht="14.25">
      <c r="A3754"/>
      <c r="B3754"/>
      <c r="C3754"/>
      <c r="D3754"/>
      <c r="E3754"/>
      <c r="F3754"/>
    </row>
    <row r="3755" spans="1:6" ht="14.25">
      <c r="A3755"/>
      <c r="B3755"/>
      <c r="C3755"/>
      <c r="D3755"/>
      <c r="E3755"/>
      <c r="F3755"/>
    </row>
    <row r="3756" spans="1:6" ht="14.25">
      <c r="A3756"/>
      <c r="B3756"/>
      <c r="C3756"/>
      <c r="D3756"/>
      <c r="E3756"/>
      <c r="F3756"/>
    </row>
    <row r="3757" spans="1:6" ht="14.25">
      <c r="A3757"/>
      <c r="B3757"/>
      <c r="C3757"/>
      <c r="D3757"/>
      <c r="E3757"/>
      <c r="F3757"/>
    </row>
    <row r="3758" spans="1:6" ht="14.25">
      <c r="A3758"/>
      <c r="B3758"/>
      <c r="C3758"/>
      <c r="D3758"/>
      <c r="E3758"/>
      <c r="F3758"/>
    </row>
    <row r="3759" spans="1:6" ht="14.25">
      <c r="A3759"/>
      <c r="B3759"/>
      <c r="C3759"/>
      <c r="D3759"/>
      <c r="E3759"/>
      <c r="F3759"/>
    </row>
    <row r="3760" spans="1:6" ht="14.25">
      <c r="A3760"/>
      <c r="B3760"/>
      <c r="C3760"/>
      <c r="D3760"/>
      <c r="E3760"/>
      <c r="F3760"/>
    </row>
    <row r="3761" spans="1:6" ht="14.25">
      <c r="A3761"/>
      <c r="B3761"/>
      <c r="C3761"/>
      <c r="D3761"/>
      <c r="E3761"/>
      <c r="F3761"/>
    </row>
    <row r="3762" spans="1:6" ht="14.25">
      <c r="A3762"/>
      <c r="B3762"/>
      <c r="C3762"/>
      <c r="D3762"/>
      <c r="E3762"/>
      <c r="F3762"/>
    </row>
    <row r="3763" spans="1:6" ht="14.25">
      <c r="A3763"/>
      <c r="B3763"/>
      <c r="C3763"/>
      <c r="D3763"/>
      <c r="E3763"/>
      <c r="F3763"/>
    </row>
    <row r="3764" spans="1:6" ht="14.25">
      <c r="A3764"/>
      <c r="B3764"/>
      <c r="C3764"/>
      <c r="D3764"/>
      <c r="E3764"/>
      <c r="F3764"/>
    </row>
    <row r="3765" spans="1:6" ht="14.25">
      <c r="A3765"/>
      <c r="B3765"/>
      <c r="C3765"/>
      <c r="D3765"/>
      <c r="E3765"/>
      <c r="F3765"/>
    </row>
    <row r="3766" spans="1:6" ht="14.25">
      <c r="A3766"/>
      <c r="B3766"/>
      <c r="C3766"/>
      <c r="D3766"/>
      <c r="E3766"/>
      <c r="F3766"/>
    </row>
    <row r="3767" spans="1:6" ht="14.25">
      <c r="A3767"/>
      <c r="B3767"/>
      <c r="C3767"/>
      <c r="D3767"/>
      <c r="E3767"/>
      <c r="F3767"/>
    </row>
    <row r="3768" spans="1:6" ht="14.25">
      <c r="A3768"/>
      <c r="B3768"/>
      <c r="C3768"/>
      <c r="D3768"/>
      <c r="E3768"/>
      <c r="F3768"/>
    </row>
    <row r="3769" spans="1:6" ht="14.25">
      <c r="A3769"/>
      <c r="B3769"/>
      <c r="C3769"/>
      <c r="D3769"/>
      <c r="E3769"/>
      <c r="F3769"/>
    </row>
    <row r="3770" spans="1:6" ht="14.25">
      <c r="A3770"/>
      <c r="B3770"/>
      <c r="C3770"/>
      <c r="D3770"/>
      <c r="E3770"/>
      <c r="F3770"/>
    </row>
    <row r="3771" spans="1:6" ht="14.25">
      <c r="A3771"/>
      <c r="B3771"/>
      <c r="C3771"/>
      <c r="D3771"/>
      <c r="E3771"/>
      <c r="F3771"/>
    </row>
    <row r="3772" spans="1:6" ht="14.25">
      <c r="A3772"/>
      <c r="B3772"/>
      <c r="C3772"/>
      <c r="D3772"/>
      <c r="E3772"/>
      <c r="F3772"/>
    </row>
    <row r="3773" spans="1:6" ht="14.25">
      <c r="A3773"/>
      <c r="B3773"/>
      <c r="C3773"/>
      <c r="D3773"/>
      <c r="E3773"/>
      <c r="F3773"/>
    </row>
    <row r="3774" spans="1:6" ht="14.25">
      <c r="A3774"/>
      <c r="B3774"/>
      <c r="C3774"/>
      <c r="D3774"/>
      <c r="E3774"/>
      <c r="F3774"/>
    </row>
    <row r="3775" spans="1:6" ht="14.25">
      <c r="A3775"/>
      <c r="B3775"/>
      <c r="C3775"/>
      <c r="D3775"/>
      <c r="E3775"/>
      <c r="F3775"/>
    </row>
    <row r="3776" spans="1:6" ht="14.25">
      <c r="A3776"/>
      <c r="B3776"/>
      <c r="C3776"/>
      <c r="D3776"/>
      <c r="E3776"/>
      <c r="F3776"/>
    </row>
    <row r="3777" spans="1:6" ht="14.25">
      <c r="A3777"/>
      <c r="B3777"/>
      <c r="C3777"/>
      <c r="D3777"/>
      <c r="E3777"/>
      <c r="F3777"/>
    </row>
    <row r="3778" spans="1:6" ht="14.25">
      <c r="A3778"/>
      <c r="B3778"/>
      <c r="C3778"/>
      <c r="D3778"/>
      <c r="E3778"/>
      <c r="F3778"/>
    </row>
    <row r="3779" spans="1:6" ht="14.25">
      <c r="A3779"/>
      <c r="B3779"/>
      <c r="C3779"/>
      <c r="D3779"/>
      <c r="E3779"/>
      <c r="F3779"/>
    </row>
    <row r="3780" spans="1:6" ht="14.25">
      <c r="A3780"/>
      <c r="B3780"/>
      <c r="C3780"/>
      <c r="D3780"/>
      <c r="E3780"/>
      <c r="F3780"/>
    </row>
    <row r="3781" spans="1:6" ht="14.25">
      <c r="A3781"/>
      <c r="B3781"/>
      <c r="C3781"/>
      <c r="D3781"/>
      <c r="E3781"/>
      <c r="F3781"/>
    </row>
    <row r="3782" spans="1:6" ht="14.25">
      <c r="A3782"/>
      <c r="B3782"/>
      <c r="C3782"/>
      <c r="D3782"/>
      <c r="E3782"/>
      <c r="F3782"/>
    </row>
    <row r="3783" spans="1:6" ht="14.25">
      <c r="A3783"/>
      <c r="B3783"/>
      <c r="C3783"/>
      <c r="D3783"/>
      <c r="E3783"/>
      <c r="F3783"/>
    </row>
    <row r="3784" spans="1:6" ht="14.25">
      <c r="A3784"/>
      <c r="B3784"/>
      <c r="C3784"/>
      <c r="D3784"/>
      <c r="E3784"/>
      <c r="F3784"/>
    </row>
    <row r="3785" spans="1:6" ht="14.25">
      <c r="A3785"/>
      <c r="B3785"/>
      <c r="C3785"/>
      <c r="D3785"/>
      <c r="E3785"/>
      <c r="F3785"/>
    </row>
    <row r="3786" spans="1:6" ht="14.25">
      <c r="A3786"/>
      <c r="B3786"/>
      <c r="C3786"/>
      <c r="D3786"/>
      <c r="E3786"/>
      <c r="F3786"/>
    </row>
    <row r="3787" spans="1:6" ht="14.25">
      <c r="A3787"/>
      <c r="B3787"/>
      <c r="C3787"/>
      <c r="D3787"/>
      <c r="E3787"/>
      <c r="F3787"/>
    </row>
    <row r="3788" spans="1:6" ht="14.25">
      <c r="A3788"/>
      <c r="B3788"/>
      <c r="C3788"/>
      <c r="D3788"/>
      <c r="E3788"/>
      <c r="F3788"/>
    </row>
    <row r="3789" spans="1:6" ht="14.25">
      <c r="A3789"/>
      <c r="B3789"/>
      <c r="C3789"/>
      <c r="D3789"/>
      <c r="E3789"/>
      <c r="F3789"/>
    </row>
    <row r="3790" spans="1:6" ht="14.25">
      <c r="A3790"/>
      <c r="B3790"/>
      <c r="C3790"/>
      <c r="D3790"/>
      <c r="E3790"/>
      <c r="F3790"/>
    </row>
    <row r="3791" spans="1:6" ht="14.25">
      <c r="A3791"/>
      <c r="B3791"/>
      <c r="C3791"/>
      <c r="D3791"/>
      <c r="E3791"/>
      <c r="F3791"/>
    </row>
    <row r="3792" spans="1:6" ht="14.25">
      <c r="A3792"/>
      <c r="B3792"/>
      <c r="C3792"/>
      <c r="D3792"/>
      <c r="E3792"/>
      <c r="F3792"/>
    </row>
    <row r="3793" spans="1:6" ht="14.25">
      <c r="A3793"/>
      <c r="B3793"/>
      <c r="C3793"/>
      <c r="D3793"/>
      <c r="E3793"/>
      <c r="F3793"/>
    </row>
    <row r="3794" spans="1:6" ht="14.25">
      <c r="A3794"/>
      <c r="B3794"/>
      <c r="C3794"/>
      <c r="D3794"/>
      <c r="E3794"/>
      <c r="F3794"/>
    </row>
    <row r="3795" spans="1:6" ht="14.25">
      <c r="A3795"/>
      <c r="B3795"/>
      <c r="C3795"/>
      <c r="D3795"/>
      <c r="E3795"/>
      <c r="F3795"/>
    </row>
    <row r="3796" spans="1:6" ht="14.25">
      <c r="A3796"/>
      <c r="B3796"/>
      <c r="C3796"/>
      <c r="D3796"/>
      <c r="E3796"/>
      <c r="F3796"/>
    </row>
    <row r="3797" spans="1:6" ht="14.25">
      <c r="A3797"/>
      <c r="B3797"/>
      <c r="C3797"/>
      <c r="D3797"/>
      <c r="E3797"/>
      <c r="F3797"/>
    </row>
    <row r="3798" spans="1:6" ht="14.25">
      <c r="A3798"/>
      <c r="B3798"/>
      <c r="C3798"/>
      <c r="D3798"/>
      <c r="E3798"/>
      <c r="F3798"/>
    </row>
    <row r="3799" spans="1:6" ht="14.25">
      <c r="A3799"/>
      <c r="B3799"/>
      <c r="C3799"/>
      <c r="D3799"/>
      <c r="E3799"/>
      <c r="F3799"/>
    </row>
    <row r="3800" spans="1:6" ht="14.25">
      <c r="A3800"/>
      <c r="B3800"/>
      <c r="C3800"/>
      <c r="D3800"/>
      <c r="E3800"/>
      <c r="F3800"/>
    </row>
    <row r="3801" spans="1:6" ht="14.25">
      <c r="A3801"/>
      <c r="B3801"/>
      <c r="C3801"/>
      <c r="D3801"/>
      <c r="E3801"/>
      <c r="F3801"/>
    </row>
    <row r="3802" spans="1:6" ht="14.25">
      <c r="A3802"/>
      <c r="B3802"/>
      <c r="C3802"/>
      <c r="D3802"/>
      <c r="E3802"/>
      <c r="F3802"/>
    </row>
    <row r="3803" spans="1:6" ht="14.25">
      <c r="A3803"/>
      <c r="B3803"/>
      <c r="C3803"/>
      <c r="D3803"/>
      <c r="E3803"/>
      <c r="F3803"/>
    </row>
    <row r="3804" spans="1:6" ht="14.25">
      <c r="A3804"/>
      <c r="B3804"/>
      <c r="C3804"/>
      <c r="D3804"/>
      <c r="E3804"/>
      <c r="F3804"/>
    </row>
    <row r="3805" spans="1:6" ht="14.25">
      <c r="A3805"/>
      <c r="B3805"/>
      <c r="C3805"/>
      <c r="D3805"/>
      <c r="E3805"/>
      <c r="F3805"/>
    </row>
    <row r="3806" spans="1:6" ht="14.25">
      <c r="A3806"/>
      <c r="B3806"/>
      <c r="C3806"/>
      <c r="D3806"/>
      <c r="E3806"/>
      <c r="F3806"/>
    </row>
    <row r="3807" spans="1:6" ht="14.25">
      <c r="A3807"/>
      <c r="B3807"/>
      <c r="C3807"/>
      <c r="D3807"/>
      <c r="E3807"/>
      <c r="F3807"/>
    </row>
    <row r="3808" spans="1:6" ht="14.25">
      <c r="A3808"/>
      <c r="B3808"/>
      <c r="C3808"/>
      <c r="D3808"/>
      <c r="E3808"/>
      <c r="F3808"/>
    </row>
    <row r="3809" spans="1:6" ht="14.25">
      <c r="A3809"/>
      <c r="B3809"/>
      <c r="C3809"/>
      <c r="D3809"/>
      <c r="E3809"/>
      <c r="F3809"/>
    </row>
    <row r="3810" spans="1:6" ht="14.25">
      <c r="A3810"/>
      <c r="B3810"/>
      <c r="C3810"/>
      <c r="D3810"/>
      <c r="E3810"/>
      <c r="F3810"/>
    </row>
    <row r="3811" spans="1:6" ht="14.25">
      <c r="A3811"/>
      <c r="B3811"/>
      <c r="C3811"/>
      <c r="D3811"/>
      <c r="E3811"/>
      <c r="F3811"/>
    </row>
    <row r="3812" spans="1:6" ht="14.25">
      <c r="A3812"/>
      <c r="B3812"/>
      <c r="C3812"/>
      <c r="D3812"/>
      <c r="E3812"/>
      <c r="F3812"/>
    </row>
    <row r="3813" spans="1:6" ht="14.25">
      <c r="A3813"/>
      <c r="B3813"/>
      <c r="C3813"/>
      <c r="D3813"/>
      <c r="E3813"/>
      <c r="F3813"/>
    </row>
    <row r="3814" spans="1:6" ht="14.25">
      <c r="A3814"/>
      <c r="B3814"/>
      <c r="C3814"/>
      <c r="D3814"/>
      <c r="E3814"/>
      <c r="F3814"/>
    </row>
    <row r="3815" spans="1:6" ht="14.25">
      <c r="A3815"/>
      <c r="B3815"/>
      <c r="C3815"/>
      <c r="D3815"/>
      <c r="E3815"/>
      <c r="F3815"/>
    </row>
    <row r="3816" spans="1:6" ht="14.25">
      <c r="A3816"/>
      <c r="B3816"/>
      <c r="C3816"/>
      <c r="D3816"/>
      <c r="E3816"/>
      <c r="F3816"/>
    </row>
    <row r="3817" spans="1:6" ht="14.25">
      <c r="A3817"/>
      <c r="B3817"/>
      <c r="C3817"/>
      <c r="D3817"/>
      <c r="E3817"/>
      <c r="F3817"/>
    </row>
    <row r="3818" spans="1:6" ht="14.25">
      <c r="A3818"/>
      <c r="B3818"/>
      <c r="C3818"/>
      <c r="D3818"/>
      <c r="E3818"/>
      <c r="F3818"/>
    </row>
    <row r="3819" spans="1:6" ht="14.25">
      <c r="A3819"/>
      <c r="B3819"/>
      <c r="C3819"/>
      <c r="D3819"/>
      <c r="E3819"/>
      <c r="F3819"/>
    </row>
    <row r="3820" spans="1:6" ht="14.25">
      <c r="A3820"/>
      <c r="B3820"/>
      <c r="C3820"/>
      <c r="D3820"/>
      <c r="E3820"/>
      <c r="F3820"/>
    </row>
    <row r="3821" spans="1:6" ht="14.25">
      <c r="A3821"/>
      <c r="B3821"/>
      <c r="C3821"/>
      <c r="D3821"/>
      <c r="E3821"/>
      <c r="F3821"/>
    </row>
    <row r="3822" spans="1:6" ht="14.25">
      <c r="A3822"/>
      <c r="B3822"/>
      <c r="C3822"/>
      <c r="D3822"/>
      <c r="E3822"/>
      <c r="F3822"/>
    </row>
    <row r="3823" spans="1:6" ht="14.25">
      <c r="A3823"/>
      <c r="B3823"/>
      <c r="C3823"/>
      <c r="D3823"/>
      <c r="E3823"/>
      <c r="F3823"/>
    </row>
    <row r="3824" spans="1:6" ht="14.25">
      <c r="A3824"/>
      <c r="B3824"/>
      <c r="C3824"/>
      <c r="D3824"/>
      <c r="E3824"/>
      <c r="F3824"/>
    </row>
    <row r="3825" spans="1:6" ht="14.25">
      <c r="A3825"/>
      <c r="B3825"/>
      <c r="C3825"/>
      <c r="D3825"/>
      <c r="E3825"/>
      <c r="F3825"/>
    </row>
    <row r="3826" spans="1:6" ht="14.25">
      <c r="A3826"/>
      <c r="B3826"/>
      <c r="C3826"/>
      <c r="D3826"/>
      <c r="E3826"/>
      <c r="F3826"/>
    </row>
    <row r="3827" spans="1:6" ht="14.25">
      <c r="A3827"/>
      <c r="B3827"/>
      <c r="C3827"/>
      <c r="D3827"/>
      <c r="E3827"/>
      <c r="F3827"/>
    </row>
    <row r="3828" spans="1:6" ht="14.25">
      <c r="A3828"/>
      <c r="B3828"/>
      <c r="C3828"/>
      <c r="D3828"/>
      <c r="E3828"/>
      <c r="F3828"/>
    </row>
    <row r="3829" spans="1:6" ht="14.25">
      <c r="A3829"/>
      <c r="B3829"/>
      <c r="C3829"/>
      <c r="D3829"/>
      <c r="E3829"/>
      <c r="F3829"/>
    </row>
    <row r="3830" spans="1:6" ht="14.25">
      <c r="A3830"/>
      <c r="B3830"/>
      <c r="C3830"/>
      <c r="D3830"/>
      <c r="E3830"/>
      <c r="F3830"/>
    </row>
    <row r="3831" spans="1:6" ht="14.25">
      <c r="A3831"/>
      <c r="B3831"/>
      <c r="C3831"/>
      <c r="D3831"/>
      <c r="E3831"/>
      <c r="F3831"/>
    </row>
    <row r="3832" spans="1:6" ht="14.25">
      <c r="A3832"/>
      <c r="B3832"/>
      <c r="C3832"/>
      <c r="D3832"/>
      <c r="E3832"/>
      <c r="F3832"/>
    </row>
    <row r="3833" spans="1:6" ht="14.25">
      <c r="A3833"/>
      <c r="B3833"/>
      <c r="C3833"/>
      <c r="D3833"/>
      <c r="E3833"/>
      <c r="F3833"/>
    </row>
    <row r="3834" spans="1:6" ht="14.25">
      <c r="A3834"/>
      <c r="B3834"/>
      <c r="C3834"/>
      <c r="D3834"/>
      <c r="E3834"/>
      <c r="F3834"/>
    </row>
    <row r="3835" spans="1:6" ht="14.25">
      <c r="A3835"/>
      <c r="B3835"/>
      <c r="C3835"/>
      <c r="D3835"/>
      <c r="E3835"/>
      <c r="F3835"/>
    </row>
    <row r="3836" spans="1:6" ht="14.25">
      <c r="A3836"/>
      <c r="B3836"/>
      <c r="C3836"/>
      <c r="D3836"/>
      <c r="E3836"/>
      <c r="F3836"/>
    </row>
    <row r="3837" spans="1:6" ht="14.25">
      <c r="A3837"/>
      <c r="B3837"/>
      <c r="C3837"/>
      <c r="D3837"/>
      <c r="E3837"/>
      <c r="F3837"/>
    </row>
    <row r="3838" spans="1:6" ht="14.25">
      <c r="A3838"/>
      <c r="B3838"/>
      <c r="C3838"/>
      <c r="D3838"/>
      <c r="E3838"/>
      <c r="F3838"/>
    </row>
    <row r="3839" spans="1:6" ht="14.25">
      <c r="A3839"/>
      <c r="B3839"/>
      <c r="C3839"/>
      <c r="D3839"/>
      <c r="E3839"/>
      <c r="F3839"/>
    </row>
    <row r="3840" spans="1:6" ht="14.25">
      <c r="A3840"/>
      <c r="B3840"/>
      <c r="C3840"/>
      <c r="D3840"/>
      <c r="E3840"/>
      <c r="F3840"/>
    </row>
    <row r="3841" spans="1:6" ht="14.25">
      <c r="A3841"/>
      <c r="B3841"/>
      <c r="C3841"/>
      <c r="D3841"/>
      <c r="E3841"/>
      <c r="F3841"/>
    </row>
    <row r="3842" spans="1:6" ht="14.25">
      <c r="A3842"/>
      <c r="B3842"/>
      <c r="C3842"/>
      <c r="D3842"/>
      <c r="E3842"/>
      <c r="F3842"/>
    </row>
    <row r="3843" spans="1:6" ht="14.25">
      <c r="A3843"/>
      <c r="B3843"/>
      <c r="C3843"/>
      <c r="D3843"/>
      <c r="E3843"/>
      <c r="F3843"/>
    </row>
    <row r="3844" spans="1:6" ht="14.25">
      <c r="A3844"/>
      <c r="B3844"/>
      <c r="C3844"/>
      <c r="D3844"/>
      <c r="E3844"/>
      <c r="F3844"/>
    </row>
    <row r="3845" spans="1:6" ht="14.25">
      <c r="A3845"/>
      <c r="B3845"/>
      <c r="C3845"/>
      <c r="D3845"/>
      <c r="E3845"/>
      <c r="F3845"/>
    </row>
    <row r="3846" spans="1:6" ht="14.25">
      <c r="A3846"/>
      <c r="B3846"/>
      <c r="C3846"/>
      <c r="D3846"/>
      <c r="E3846"/>
      <c r="F3846"/>
    </row>
    <row r="3847" spans="1:6" ht="14.25">
      <c r="A3847"/>
      <c r="B3847"/>
      <c r="C3847"/>
      <c r="D3847"/>
      <c r="E3847"/>
      <c r="F3847"/>
    </row>
    <row r="3848" spans="1:6" ht="14.25">
      <c r="A3848"/>
      <c r="B3848"/>
      <c r="C3848"/>
      <c r="D3848"/>
      <c r="E3848"/>
      <c r="F3848"/>
    </row>
    <row r="3849" spans="1:6" ht="14.25">
      <c r="A3849"/>
      <c r="B3849"/>
      <c r="C3849"/>
      <c r="D3849"/>
      <c r="E3849"/>
      <c r="F3849"/>
    </row>
    <row r="3850" spans="1:6" ht="14.25">
      <c r="A3850"/>
      <c r="B3850"/>
      <c r="C3850"/>
      <c r="D3850"/>
      <c r="E3850"/>
      <c r="F3850"/>
    </row>
    <row r="3851" spans="1:6" ht="14.25">
      <c r="A3851"/>
      <c r="B3851"/>
      <c r="C3851"/>
      <c r="D3851"/>
      <c r="E3851"/>
      <c r="F3851"/>
    </row>
    <row r="3852" spans="1:6" ht="14.25">
      <c r="A3852"/>
      <c r="B3852"/>
      <c r="C3852"/>
      <c r="D3852"/>
      <c r="E3852"/>
      <c r="F3852"/>
    </row>
    <row r="3853" spans="1:6" ht="14.25">
      <c r="A3853"/>
      <c r="B3853"/>
      <c r="C3853"/>
      <c r="D3853"/>
      <c r="E3853"/>
      <c r="F3853"/>
    </row>
    <row r="3854" spans="1:6" ht="14.25">
      <c r="A3854"/>
      <c r="B3854"/>
      <c r="C3854"/>
      <c r="D3854"/>
      <c r="E3854"/>
      <c r="F3854"/>
    </row>
    <row r="3855" spans="1:6" ht="14.25">
      <c r="A3855"/>
      <c r="B3855"/>
      <c r="C3855"/>
      <c r="D3855"/>
      <c r="E3855"/>
      <c r="F3855"/>
    </row>
    <row r="3856" spans="1:6" ht="14.25">
      <c r="A3856"/>
      <c r="B3856"/>
      <c r="C3856"/>
      <c r="D3856"/>
      <c r="E3856"/>
      <c r="F3856"/>
    </row>
    <row r="3857" spans="1:6" ht="14.25">
      <c r="A3857"/>
      <c r="B3857"/>
      <c r="C3857"/>
      <c r="D3857"/>
      <c r="E3857"/>
      <c r="F3857"/>
    </row>
    <row r="3858" spans="1:6" ht="14.25">
      <c r="A3858"/>
      <c r="B3858"/>
      <c r="C3858"/>
      <c r="D3858"/>
      <c r="E3858"/>
      <c r="F3858"/>
    </row>
    <row r="3859" spans="1:6" ht="14.25">
      <c r="A3859"/>
      <c r="B3859"/>
      <c r="C3859"/>
      <c r="D3859"/>
      <c r="E3859"/>
      <c r="F3859"/>
    </row>
    <row r="3860" spans="1:6" ht="14.25">
      <c r="A3860"/>
      <c r="B3860"/>
      <c r="C3860"/>
      <c r="D3860"/>
      <c r="E3860"/>
      <c r="F3860"/>
    </row>
    <row r="3861" spans="1:6" ht="14.25">
      <c r="A3861"/>
      <c r="B3861"/>
      <c r="C3861"/>
      <c r="D3861"/>
      <c r="E3861"/>
      <c r="F3861"/>
    </row>
    <row r="3862" spans="1:6" ht="14.25">
      <c r="A3862"/>
      <c r="B3862"/>
      <c r="C3862"/>
      <c r="D3862"/>
      <c r="E3862"/>
      <c r="F3862"/>
    </row>
    <row r="3863" spans="1:6" ht="14.25">
      <c r="A3863"/>
      <c r="B3863"/>
      <c r="C3863"/>
      <c r="D3863"/>
      <c r="E3863"/>
      <c r="F3863"/>
    </row>
    <row r="3864" spans="1:6" ht="14.25">
      <c r="A3864"/>
      <c r="B3864"/>
      <c r="C3864"/>
      <c r="D3864"/>
      <c r="E3864"/>
      <c r="F3864"/>
    </row>
    <row r="3865" spans="1:6" ht="14.25">
      <c r="A3865"/>
      <c r="B3865"/>
      <c r="C3865"/>
      <c r="D3865"/>
      <c r="E3865"/>
      <c r="F3865"/>
    </row>
    <row r="3866" spans="1:6" ht="14.25">
      <c r="A3866"/>
      <c r="B3866"/>
      <c r="C3866"/>
      <c r="D3866"/>
      <c r="E3866"/>
      <c r="F3866"/>
    </row>
    <row r="3867" spans="1:6" ht="14.25">
      <c r="A3867"/>
      <c r="B3867"/>
      <c r="C3867"/>
      <c r="D3867"/>
      <c r="E3867"/>
      <c r="F3867"/>
    </row>
    <row r="3868" spans="1:6" ht="14.25">
      <c r="A3868"/>
      <c r="B3868"/>
      <c r="C3868"/>
      <c r="D3868"/>
      <c r="E3868"/>
      <c r="F3868"/>
    </row>
    <row r="3869" spans="1:6" ht="14.25">
      <c r="A3869"/>
      <c r="B3869"/>
      <c r="C3869"/>
      <c r="D3869"/>
      <c r="E3869"/>
      <c r="F3869"/>
    </row>
    <row r="3870" spans="1:6" ht="14.25">
      <c r="A3870"/>
      <c r="B3870"/>
      <c r="C3870"/>
      <c r="D3870"/>
      <c r="E3870"/>
      <c r="F3870"/>
    </row>
    <row r="3871" spans="1:6" ht="14.25">
      <c r="A3871"/>
      <c r="B3871"/>
      <c r="C3871"/>
      <c r="D3871"/>
      <c r="E3871"/>
      <c r="F3871"/>
    </row>
    <row r="3872" spans="1:6" ht="14.25">
      <c r="A3872"/>
      <c r="B3872"/>
      <c r="C3872"/>
      <c r="D3872"/>
      <c r="E3872"/>
      <c r="F3872"/>
    </row>
    <row r="3873" spans="1:6" ht="14.25">
      <c r="A3873"/>
      <c r="B3873"/>
      <c r="C3873"/>
      <c r="D3873"/>
      <c r="E3873"/>
      <c r="F3873"/>
    </row>
    <row r="3874" spans="1:6" ht="14.25">
      <c r="A3874"/>
      <c r="B3874"/>
      <c r="C3874"/>
      <c r="D3874"/>
      <c r="E3874"/>
      <c r="F3874"/>
    </row>
    <row r="3875" spans="1:6" ht="14.25">
      <c r="A3875"/>
      <c r="B3875"/>
      <c r="C3875"/>
      <c r="D3875"/>
      <c r="E3875"/>
      <c r="F3875"/>
    </row>
    <row r="3876" spans="1:6" ht="14.25">
      <c r="A3876"/>
      <c r="B3876"/>
      <c r="C3876"/>
      <c r="D3876"/>
      <c r="E3876"/>
      <c r="F3876"/>
    </row>
    <row r="3877" spans="1:6" ht="14.25">
      <c r="A3877"/>
      <c r="B3877"/>
      <c r="C3877"/>
      <c r="D3877"/>
      <c r="E3877"/>
      <c r="F3877"/>
    </row>
    <row r="3878" spans="1:6" ht="14.25">
      <c r="A3878"/>
      <c r="B3878"/>
      <c r="C3878"/>
      <c r="D3878"/>
      <c r="E3878"/>
      <c r="F3878"/>
    </row>
    <row r="3879" spans="1:6" ht="14.25">
      <c r="A3879"/>
      <c r="B3879"/>
      <c r="C3879"/>
      <c r="D3879"/>
      <c r="E3879"/>
      <c r="F3879"/>
    </row>
    <row r="3880" spans="1:6" ht="14.25">
      <c r="A3880"/>
      <c r="B3880"/>
      <c r="C3880"/>
      <c r="D3880"/>
      <c r="E3880"/>
      <c r="F3880"/>
    </row>
    <row r="3881" spans="1:6" ht="14.25">
      <c r="A3881"/>
      <c r="B3881"/>
      <c r="C3881"/>
      <c r="D3881"/>
      <c r="E3881"/>
      <c r="F3881"/>
    </row>
    <row r="3882" spans="1:6" ht="14.25">
      <c r="A3882"/>
      <c r="B3882"/>
      <c r="C3882"/>
      <c r="D3882"/>
      <c r="E3882"/>
      <c r="F3882"/>
    </row>
    <row r="3883" spans="1:6" ht="14.25">
      <c r="A3883"/>
      <c r="B3883"/>
      <c r="C3883"/>
      <c r="D3883"/>
      <c r="E3883"/>
      <c r="F3883"/>
    </row>
    <row r="3884" spans="1:6" ht="14.25">
      <c r="A3884"/>
      <c r="B3884"/>
      <c r="C3884"/>
      <c r="D3884"/>
      <c r="E3884"/>
      <c r="F3884"/>
    </row>
    <row r="3885" spans="1:6" ht="14.25">
      <c r="A3885"/>
      <c r="B3885"/>
      <c r="C3885"/>
      <c r="D3885"/>
      <c r="E3885"/>
      <c r="F3885"/>
    </row>
    <row r="3886" spans="1:6" ht="14.25">
      <c r="A3886"/>
      <c r="B3886"/>
      <c r="C3886"/>
      <c r="D3886"/>
      <c r="E3886"/>
      <c r="F3886"/>
    </row>
    <row r="3887" spans="1:6" ht="14.25">
      <c r="A3887"/>
      <c r="B3887"/>
      <c r="C3887"/>
      <c r="D3887"/>
      <c r="E3887"/>
      <c r="F3887"/>
    </row>
    <row r="3888" spans="1:6" ht="14.25">
      <c r="A3888"/>
      <c r="B3888"/>
      <c r="C3888"/>
      <c r="D3888"/>
      <c r="E3888"/>
      <c r="F3888"/>
    </row>
    <row r="3889" spans="1:6" ht="14.25">
      <c r="A3889"/>
      <c r="B3889"/>
      <c r="C3889"/>
      <c r="D3889"/>
      <c r="E3889"/>
      <c r="F3889"/>
    </row>
    <row r="3890" spans="1:6" ht="14.25">
      <c r="A3890"/>
      <c r="B3890"/>
      <c r="C3890"/>
      <c r="D3890"/>
      <c r="E3890"/>
      <c r="F3890"/>
    </row>
    <row r="3891" spans="1:6" ht="14.25">
      <c r="A3891"/>
      <c r="B3891"/>
      <c r="C3891"/>
      <c r="D3891"/>
      <c r="E3891"/>
      <c r="F3891"/>
    </row>
    <row r="3892" spans="1:6" ht="14.25">
      <c r="A3892"/>
      <c r="B3892"/>
      <c r="C3892"/>
      <c r="D3892"/>
      <c r="E3892"/>
      <c r="F3892"/>
    </row>
    <row r="3893" spans="1:6" ht="14.25">
      <c r="A3893"/>
      <c r="B3893"/>
      <c r="C3893"/>
      <c r="D3893"/>
      <c r="E3893"/>
      <c r="F3893"/>
    </row>
    <row r="3894" spans="1:6" ht="14.25">
      <c r="A3894"/>
      <c r="B3894"/>
      <c r="C3894"/>
      <c r="D3894"/>
      <c r="E3894"/>
      <c r="F3894"/>
    </row>
    <row r="3895" spans="1:6" ht="14.25">
      <c r="A3895"/>
      <c r="B3895"/>
      <c r="C3895"/>
      <c r="D3895"/>
      <c r="E3895"/>
      <c r="F3895"/>
    </row>
    <row r="3896" spans="1:6" ht="14.25">
      <c r="A3896"/>
      <c r="B3896"/>
      <c r="C3896"/>
      <c r="D3896"/>
      <c r="E3896"/>
      <c r="F3896"/>
    </row>
    <row r="3897" spans="1:6" ht="14.25">
      <c r="A3897"/>
      <c r="B3897"/>
      <c r="C3897"/>
      <c r="D3897"/>
      <c r="E3897"/>
      <c r="F3897"/>
    </row>
    <row r="3898" spans="1:6" ht="14.25">
      <c r="A3898"/>
      <c r="B3898"/>
      <c r="C3898"/>
      <c r="D3898"/>
      <c r="E3898"/>
      <c r="F3898"/>
    </row>
    <row r="3899" spans="1:6" ht="14.25">
      <c r="A3899"/>
      <c r="B3899"/>
      <c r="C3899"/>
      <c r="D3899"/>
      <c r="E3899"/>
      <c r="F3899"/>
    </row>
    <row r="3900" spans="1:6" ht="14.25">
      <c r="A3900"/>
      <c r="B3900"/>
      <c r="C3900"/>
      <c r="D3900"/>
      <c r="E3900"/>
      <c r="F3900"/>
    </row>
    <row r="3901" spans="1:6" ht="14.25">
      <c r="A3901"/>
      <c r="B3901"/>
      <c r="C3901"/>
      <c r="D3901"/>
      <c r="E3901"/>
      <c r="F3901"/>
    </row>
    <row r="3902" spans="1:6" ht="14.25">
      <c r="A3902"/>
      <c r="B3902"/>
      <c r="C3902"/>
      <c r="D3902"/>
      <c r="E3902"/>
      <c r="F3902"/>
    </row>
    <row r="3903" spans="1:6" ht="14.25">
      <c r="A3903"/>
      <c r="B3903"/>
      <c r="C3903"/>
      <c r="D3903"/>
      <c r="E3903"/>
      <c r="F3903"/>
    </row>
    <row r="3904" spans="1:6" ht="14.25">
      <c r="A3904"/>
      <c r="B3904"/>
      <c r="C3904"/>
      <c r="D3904"/>
      <c r="E3904"/>
      <c r="F3904"/>
    </row>
    <row r="3905" spans="1:6" ht="14.25">
      <c r="A3905"/>
      <c r="B3905"/>
      <c r="C3905"/>
      <c r="D3905"/>
      <c r="E3905"/>
      <c r="F3905"/>
    </row>
    <row r="3906" spans="1:6" ht="14.25">
      <c r="A3906"/>
      <c r="B3906"/>
      <c r="C3906"/>
      <c r="D3906"/>
      <c r="E3906"/>
      <c r="F3906"/>
    </row>
    <row r="3907" spans="1:6" ht="14.25">
      <c r="A3907"/>
      <c r="B3907"/>
      <c r="C3907"/>
      <c r="D3907"/>
      <c r="E3907"/>
      <c r="F3907"/>
    </row>
    <row r="3908" spans="1:6" ht="14.25">
      <c r="A3908"/>
      <c r="B3908"/>
      <c r="C3908"/>
      <c r="D3908"/>
      <c r="E3908"/>
      <c r="F3908"/>
    </row>
    <row r="3909" spans="1:6" ht="14.25">
      <c r="A3909"/>
      <c r="B3909"/>
      <c r="C3909"/>
      <c r="D3909"/>
      <c r="E3909"/>
      <c r="F3909"/>
    </row>
    <row r="3910" spans="1:6" ht="14.25">
      <c r="A3910"/>
      <c r="B3910"/>
      <c r="C3910"/>
      <c r="D3910"/>
      <c r="E3910"/>
      <c r="F3910"/>
    </row>
    <row r="3911" spans="1:6" ht="14.25">
      <c r="A3911"/>
      <c r="B3911"/>
      <c r="C3911"/>
      <c r="D3911"/>
      <c r="E3911"/>
      <c r="F3911"/>
    </row>
    <row r="3912" spans="1:6" ht="14.25">
      <c r="A3912"/>
      <c r="B3912"/>
      <c r="C3912"/>
      <c r="D3912"/>
      <c r="E3912"/>
      <c r="F3912"/>
    </row>
    <row r="3913" spans="1:6" ht="14.25">
      <c r="A3913"/>
      <c r="B3913"/>
      <c r="C3913"/>
      <c r="D3913"/>
      <c r="E3913"/>
      <c r="F3913"/>
    </row>
    <row r="3914" spans="1:6" ht="14.25">
      <c r="A3914"/>
      <c r="B3914"/>
      <c r="C3914"/>
      <c r="D3914"/>
      <c r="E3914"/>
      <c r="F3914"/>
    </row>
    <row r="3915" spans="1:6" ht="14.25">
      <c r="A3915"/>
      <c r="B3915"/>
      <c r="C3915"/>
      <c r="D3915"/>
      <c r="E3915"/>
      <c r="F3915"/>
    </row>
    <row r="3916" spans="1:6" ht="14.25">
      <c r="A3916"/>
      <c r="B3916"/>
      <c r="C3916"/>
      <c r="D3916"/>
      <c r="E3916"/>
      <c r="F3916"/>
    </row>
    <row r="3917" spans="1:6" ht="14.25">
      <c r="A3917"/>
      <c r="B3917"/>
      <c r="C3917"/>
      <c r="D3917"/>
      <c r="E3917"/>
      <c r="F3917"/>
    </row>
    <row r="3918" spans="1:6" ht="14.25">
      <c r="A3918"/>
      <c r="B3918"/>
      <c r="C3918"/>
      <c r="D3918"/>
      <c r="E3918"/>
      <c r="F3918"/>
    </row>
    <row r="3919" spans="1:6" ht="14.25">
      <c r="A3919"/>
      <c r="B3919"/>
      <c r="C3919"/>
      <c r="D3919"/>
      <c r="E3919"/>
      <c r="F3919"/>
    </row>
    <row r="3920" spans="1:6" ht="14.25">
      <c r="A3920"/>
      <c r="B3920"/>
      <c r="C3920"/>
      <c r="D3920"/>
      <c r="E3920"/>
      <c r="F3920"/>
    </row>
    <row r="3921" spans="1:6" ht="14.25">
      <c r="A3921"/>
      <c r="B3921"/>
      <c r="C3921"/>
      <c r="D3921"/>
      <c r="E3921"/>
      <c r="F3921"/>
    </row>
    <row r="3922" spans="1:6" ht="14.25">
      <c r="A3922"/>
      <c r="B3922"/>
      <c r="C3922"/>
      <c r="D3922"/>
      <c r="E3922"/>
      <c r="F3922"/>
    </row>
    <row r="3923" spans="1:6" ht="14.25">
      <c r="A3923"/>
      <c r="B3923"/>
      <c r="C3923"/>
      <c r="D3923"/>
      <c r="E3923"/>
      <c r="F3923"/>
    </row>
    <row r="3924" spans="1:6" ht="14.25">
      <c r="A3924"/>
      <c r="B3924"/>
      <c r="C3924"/>
      <c r="D3924"/>
      <c r="E3924"/>
      <c r="F3924"/>
    </row>
    <row r="3925" spans="1:6" ht="14.25">
      <c r="A3925"/>
      <c r="B3925"/>
      <c r="C3925"/>
      <c r="D3925"/>
      <c r="E3925"/>
      <c r="F3925"/>
    </row>
    <row r="3926" spans="1:6" ht="14.25">
      <c r="A3926"/>
      <c r="B3926"/>
      <c r="C3926"/>
      <c r="D3926"/>
      <c r="E3926"/>
      <c r="F3926"/>
    </row>
    <row r="3927" spans="1:6" ht="14.25">
      <c r="A3927"/>
      <c r="B3927"/>
      <c r="C3927"/>
      <c r="D3927"/>
      <c r="E3927"/>
      <c r="F3927"/>
    </row>
    <row r="3928" spans="1:6" ht="14.25">
      <c r="A3928"/>
      <c r="B3928"/>
      <c r="C3928"/>
      <c r="D3928"/>
      <c r="E3928"/>
      <c r="F3928"/>
    </row>
    <row r="3929" spans="1:6" ht="14.25">
      <c r="A3929"/>
      <c r="B3929"/>
      <c r="C3929"/>
      <c r="D3929"/>
      <c r="E3929"/>
      <c r="F3929"/>
    </row>
    <row r="3930" spans="1:6" ht="14.25">
      <c r="A3930"/>
      <c r="B3930"/>
      <c r="C3930"/>
      <c r="D3930"/>
      <c r="E3930"/>
      <c r="F3930"/>
    </row>
    <row r="3931" spans="1:6" ht="14.25">
      <c r="A3931"/>
      <c r="B3931"/>
      <c r="C3931"/>
      <c r="D3931"/>
      <c r="E3931"/>
      <c r="F3931"/>
    </row>
    <row r="3932" spans="1:6" ht="14.25">
      <c r="A3932"/>
      <c r="B3932"/>
      <c r="C3932"/>
      <c r="D3932"/>
      <c r="E3932"/>
      <c r="F3932"/>
    </row>
    <row r="3933" spans="1:6" ht="14.25">
      <c r="A3933"/>
      <c r="B3933"/>
      <c r="C3933"/>
      <c r="D3933"/>
      <c r="E3933"/>
      <c r="F3933"/>
    </row>
    <row r="3934" spans="1:6" ht="14.25">
      <c r="A3934"/>
      <c r="B3934"/>
      <c r="C3934"/>
      <c r="D3934"/>
      <c r="E3934"/>
      <c r="F3934"/>
    </row>
    <row r="3935" spans="1:6" ht="14.25">
      <c r="A3935"/>
      <c r="B3935"/>
      <c r="C3935"/>
      <c r="D3935"/>
      <c r="E3935"/>
      <c r="F3935"/>
    </row>
    <row r="3936" spans="1:6" ht="14.25">
      <c r="A3936"/>
      <c r="B3936"/>
      <c r="C3936"/>
      <c r="D3936"/>
      <c r="E3936"/>
      <c r="F3936"/>
    </row>
    <row r="3937" spans="1:6" ht="14.25">
      <c r="A3937"/>
      <c r="B3937"/>
      <c r="C3937"/>
      <c r="D3937"/>
      <c r="E3937"/>
      <c r="F3937"/>
    </row>
    <row r="3938" spans="1:6" ht="14.25">
      <c r="A3938"/>
      <c r="B3938"/>
      <c r="C3938"/>
      <c r="D3938"/>
      <c r="E3938"/>
      <c r="F3938"/>
    </row>
    <row r="3939" spans="1:6" ht="14.25">
      <c r="A3939"/>
      <c r="B3939"/>
      <c r="C3939"/>
      <c r="D3939"/>
      <c r="E3939"/>
      <c r="F3939"/>
    </row>
    <row r="3940" spans="1:6" ht="14.25">
      <c r="A3940"/>
      <c r="B3940"/>
      <c r="C3940"/>
      <c r="D3940"/>
      <c r="E3940"/>
      <c r="F3940"/>
    </row>
    <row r="3941" spans="1:6" ht="14.25">
      <c r="A3941"/>
      <c r="B3941"/>
      <c r="C3941"/>
      <c r="D3941"/>
      <c r="E3941"/>
      <c r="F3941"/>
    </row>
    <row r="3942" spans="1:6" ht="14.25">
      <c r="A3942"/>
      <c r="B3942"/>
      <c r="C3942"/>
      <c r="D3942"/>
      <c r="E3942"/>
      <c r="F3942"/>
    </row>
    <row r="3943" spans="1:6" ht="14.25">
      <c r="A3943"/>
      <c r="B3943"/>
      <c r="C3943"/>
      <c r="D3943"/>
      <c r="E3943"/>
      <c r="F3943"/>
    </row>
    <row r="3944" spans="1:6" ht="14.25">
      <c r="A3944"/>
      <c r="B3944"/>
      <c r="C3944"/>
      <c r="D3944"/>
      <c r="E3944"/>
      <c r="F3944"/>
    </row>
    <row r="3945" spans="1:6" ht="14.25">
      <c r="A3945"/>
      <c r="B3945"/>
      <c r="C3945"/>
      <c r="D3945"/>
      <c r="E3945"/>
      <c r="F3945"/>
    </row>
    <row r="3946" spans="1:6" ht="14.25">
      <c r="A3946"/>
      <c r="B3946"/>
      <c r="C3946"/>
      <c r="D3946"/>
      <c r="E3946"/>
      <c r="F3946"/>
    </row>
    <row r="3947" spans="1:6" ht="14.25">
      <c r="A3947"/>
      <c r="B3947"/>
      <c r="C3947"/>
      <c r="D3947"/>
      <c r="E3947"/>
      <c r="F3947"/>
    </row>
    <row r="3948" spans="1:6" ht="14.25">
      <c r="A3948"/>
      <c r="B3948"/>
      <c r="C3948"/>
      <c r="D3948"/>
      <c r="E3948"/>
      <c r="F3948"/>
    </row>
    <row r="3949" spans="1:6" ht="14.25">
      <c r="A3949"/>
      <c r="B3949"/>
      <c r="C3949"/>
      <c r="D3949"/>
      <c r="E3949"/>
      <c r="F3949"/>
    </row>
    <row r="3950" spans="1:6" ht="14.25">
      <c r="A3950"/>
      <c r="B3950"/>
      <c r="C3950"/>
      <c r="D3950"/>
      <c r="E3950"/>
      <c r="F3950"/>
    </row>
    <row r="3951" spans="1:6" ht="14.25">
      <c r="A3951"/>
      <c r="B3951"/>
      <c r="C3951"/>
      <c r="D3951"/>
      <c r="E3951"/>
      <c r="F3951"/>
    </row>
    <row r="3952" spans="1:6" ht="14.25">
      <c r="A3952"/>
      <c r="B3952"/>
      <c r="C3952"/>
      <c r="D3952"/>
      <c r="E3952"/>
      <c r="F3952"/>
    </row>
    <row r="3953" spans="1:6" ht="14.25">
      <c r="A3953"/>
      <c r="B3953"/>
      <c r="C3953"/>
      <c r="D3953"/>
      <c r="E3953"/>
      <c r="F3953"/>
    </row>
    <row r="3954" spans="1:6" ht="14.25">
      <c r="A3954"/>
      <c r="B3954"/>
      <c r="C3954"/>
      <c r="D3954"/>
      <c r="E3954"/>
      <c r="F3954"/>
    </row>
    <row r="3955" spans="1:6" ht="14.25">
      <c r="A3955"/>
      <c r="B3955"/>
      <c r="C3955"/>
      <c r="D3955"/>
      <c r="E3955"/>
      <c r="F3955"/>
    </row>
    <row r="3956" spans="1:6" ht="14.25">
      <c r="A3956"/>
      <c r="B3956"/>
      <c r="C3956"/>
      <c r="D3956"/>
      <c r="E3956"/>
      <c r="F3956"/>
    </row>
    <row r="3957" spans="1:6" ht="14.25">
      <c r="A3957"/>
      <c r="B3957"/>
      <c r="C3957"/>
      <c r="D3957"/>
      <c r="E3957"/>
      <c r="F3957"/>
    </row>
    <row r="3958" spans="1:6" ht="14.25">
      <c r="A3958"/>
      <c r="B3958"/>
      <c r="C3958"/>
      <c r="D3958"/>
      <c r="E3958"/>
      <c r="F3958"/>
    </row>
    <row r="3959" spans="1:6" ht="14.25">
      <c r="A3959"/>
      <c r="B3959"/>
      <c r="C3959"/>
      <c r="D3959"/>
      <c r="E3959"/>
      <c r="F3959"/>
    </row>
    <row r="3960" spans="1:6" ht="14.25">
      <c r="A3960"/>
      <c r="B3960"/>
      <c r="C3960"/>
      <c r="D3960"/>
      <c r="E3960"/>
      <c r="F3960"/>
    </row>
    <row r="3961" spans="1:6" ht="14.25">
      <c r="A3961"/>
      <c r="B3961"/>
      <c r="C3961"/>
      <c r="D3961"/>
      <c r="E3961"/>
      <c r="F3961"/>
    </row>
    <row r="3962" spans="1:6" ht="14.25">
      <c r="A3962"/>
      <c r="B3962"/>
      <c r="C3962"/>
      <c r="D3962"/>
      <c r="E3962"/>
      <c r="F3962"/>
    </row>
    <row r="3963" spans="1:6" ht="14.25">
      <c r="A3963"/>
      <c r="B3963"/>
      <c r="C3963"/>
      <c r="D3963"/>
      <c r="E3963"/>
      <c r="F3963"/>
    </row>
    <row r="3964" spans="1:6" ht="14.25">
      <c r="A3964"/>
      <c r="B3964"/>
      <c r="C3964"/>
      <c r="D3964"/>
      <c r="E3964"/>
      <c r="F3964"/>
    </row>
    <row r="3965" spans="1:6" ht="14.25">
      <c r="A3965"/>
      <c r="B3965"/>
      <c r="C3965"/>
      <c r="D3965"/>
      <c r="E3965"/>
      <c r="F3965"/>
    </row>
    <row r="3966" spans="1:6" ht="14.25">
      <c r="A3966"/>
      <c r="B3966"/>
      <c r="C3966"/>
      <c r="D3966"/>
      <c r="E3966"/>
      <c r="F3966"/>
    </row>
    <row r="3967" spans="1:6" ht="14.25">
      <c r="A3967"/>
      <c r="B3967"/>
      <c r="C3967"/>
      <c r="D3967"/>
      <c r="E3967"/>
      <c r="F3967"/>
    </row>
    <row r="3968" spans="1:6" ht="14.25">
      <c r="A3968"/>
      <c r="B3968"/>
      <c r="C3968"/>
      <c r="D3968"/>
      <c r="E3968"/>
      <c r="F3968"/>
    </row>
    <row r="3969" spans="1:6" ht="14.25">
      <c r="A3969"/>
      <c r="B3969"/>
      <c r="C3969"/>
      <c r="D3969"/>
      <c r="E3969"/>
      <c r="F3969"/>
    </row>
    <row r="3970" spans="1:6" ht="14.25">
      <c r="A3970"/>
      <c r="B3970"/>
      <c r="C3970"/>
      <c r="D3970"/>
      <c r="E3970"/>
      <c r="F3970"/>
    </row>
    <row r="3971" spans="1:6" ht="14.25">
      <c r="A3971"/>
      <c r="B3971"/>
      <c r="C3971"/>
      <c r="D3971"/>
      <c r="E3971"/>
      <c r="F3971"/>
    </row>
    <row r="3972" spans="1:6" ht="14.25">
      <c r="A3972"/>
      <c r="B3972"/>
      <c r="C3972"/>
      <c r="D3972"/>
      <c r="E3972"/>
      <c r="F3972"/>
    </row>
    <row r="3973" spans="1:6" ht="14.25">
      <c r="A3973"/>
      <c r="B3973"/>
      <c r="C3973"/>
      <c r="D3973"/>
      <c r="E3973"/>
      <c r="F3973"/>
    </row>
    <row r="3974" spans="1:6" ht="14.25">
      <c r="A3974"/>
      <c r="B3974"/>
      <c r="C3974"/>
      <c r="D3974"/>
      <c r="E3974"/>
      <c r="F3974"/>
    </row>
    <row r="3975" spans="1:6" ht="14.25">
      <c r="A3975"/>
      <c r="B3975"/>
      <c r="C3975"/>
      <c r="D3975"/>
      <c r="E3975"/>
      <c r="F3975"/>
    </row>
    <row r="3976" spans="1:6" ht="14.25">
      <c r="A3976"/>
      <c r="B3976"/>
      <c r="C3976"/>
      <c r="D3976"/>
      <c r="E3976"/>
      <c r="F3976"/>
    </row>
    <row r="3977" spans="1:6" ht="14.25">
      <c r="A3977"/>
      <c r="B3977"/>
      <c r="C3977"/>
      <c r="D3977"/>
      <c r="E3977"/>
      <c r="F3977"/>
    </row>
    <row r="3978" spans="1:6" ht="14.25">
      <c r="A3978"/>
      <c r="B3978"/>
      <c r="C3978"/>
      <c r="D3978"/>
      <c r="E3978"/>
      <c r="F3978"/>
    </row>
    <row r="3979" spans="1:6" ht="14.25">
      <c r="A3979"/>
      <c r="B3979"/>
      <c r="C3979"/>
      <c r="D3979"/>
      <c r="E3979"/>
      <c r="F3979"/>
    </row>
    <row r="3980" spans="1:6" ht="14.25">
      <c r="A3980"/>
      <c r="B3980"/>
      <c r="C3980"/>
      <c r="D3980"/>
      <c r="E3980"/>
      <c r="F3980"/>
    </row>
    <row r="3981" spans="1:6" ht="14.25">
      <c r="A3981"/>
      <c r="B3981"/>
      <c r="C3981"/>
      <c r="D3981"/>
      <c r="E3981"/>
      <c r="F3981"/>
    </row>
    <row r="3982" spans="1:6" ht="14.25">
      <c r="A3982"/>
      <c r="B3982"/>
      <c r="C3982"/>
      <c r="D3982"/>
      <c r="E3982"/>
      <c r="F3982"/>
    </row>
    <row r="3983" spans="1:6" ht="14.25">
      <c r="A3983"/>
      <c r="B3983"/>
      <c r="C3983"/>
      <c r="D3983"/>
      <c r="E3983"/>
      <c r="F3983"/>
    </row>
    <row r="3984" spans="1:6" ht="14.25">
      <c r="A3984"/>
      <c r="B3984"/>
      <c r="C3984"/>
      <c r="D3984"/>
      <c r="E3984"/>
      <c r="F3984"/>
    </row>
    <row r="3985" spans="1:6" ht="14.25">
      <c r="A3985"/>
      <c r="B3985"/>
      <c r="C3985"/>
      <c r="D3985"/>
      <c r="E3985"/>
      <c r="F3985"/>
    </row>
    <row r="3986" spans="1:6" ht="14.25">
      <c r="A3986"/>
      <c r="B3986"/>
      <c r="C3986"/>
      <c r="D3986"/>
      <c r="E3986"/>
      <c r="F3986"/>
    </row>
    <row r="3987" spans="1:6" ht="14.25">
      <c r="A3987"/>
      <c r="B3987"/>
      <c r="C3987"/>
      <c r="D3987"/>
      <c r="E3987"/>
      <c r="F3987"/>
    </row>
    <row r="3988" spans="1:6" ht="14.25">
      <c r="A3988"/>
      <c r="B3988"/>
      <c r="C3988"/>
      <c r="D3988"/>
      <c r="E3988"/>
      <c r="F3988"/>
    </row>
    <row r="3989" spans="1:6" ht="14.25">
      <c r="A3989"/>
      <c r="B3989"/>
      <c r="C3989"/>
      <c r="D3989"/>
      <c r="E3989"/>
      <c r="F3989"/>
    </row>
    <row r="3990" spans="1:6" ht="14.25">
      <c r="A3990"/>
      <c r="B3990"/>
      <c r="C3990"/>
      <c r="D3990"/>
      <c r="E3990"/>
      <c r="F3990"/>
    </row>
    <row r="3991" spans="1:6" ht="14.25">
      <c r="A3991"/>
      <c r="B3991"/>
      <c r="C3991"/>
      <c r="D3991"/>
      <c r="E3991"/>
      <c r="F3991"/>
    </row>
    <row r="3992" spans="1:6" ht="14.25">
      <c r="A3992"/>
      <c r="B3992"/>
      <c r="C3992"/>
      <c r="D3992"/>
      <c r="E3992"/>
      <c r="F3992"/>
    </row>
    <row r="3993" spans="1:6" ht="14.25">
      <c r="A3993"/>
      <c r="B3993"/>
      <c r="C3993"/>
      <c r="D3993"/>
      <c r="E3993"/>
      <c r="F3993"/>
    </row>
    <row r="3994" spans="1:6" ht="14.25">
      <c r="A3994"/>
      <c r="B3994"/>
      <c r="C3994"/>
      <c r="D3994"/>
      <c r="E3994"/>
      <c r="F3994"/>
    </row>
    <row r="3995" spans="1:6" ht="14.25">
      <c r="A3995"/>
      <c r="B3995"/>
      <c r="C3995"/>
      <c r="D3995"/>
      <c r="E3995"/>
      <c r="F3995"/>
    </row>
    <row r="3996" spans="1:6" ht="14.25">
      <c r="A3996"/>
      <c r="B3996"/>
      <c r="C3996"/>
      <c r="D3996"/>
      <c r="E3996"/>
      <c r="F3996"/>
    </row>
    <row r="3997" spans="1:6" ht="14.25">
      <c r="A3997"/>
      <c r="B3997"/>
      <c r="C3997"/>
      <c r="D3997"/>
      <c r="E3997"/>
      <c r="F3997"/>
    </row>
    <row r="3998" spans="1:6" ht="14.25">
      <c r="A3998"/>
      <c r="B3998"/>
      <c r="C3998"/>
      <c r="D3998"/>
      <c r="E3998"/>
      <c r="F3998"/>
    </row>
    <row r="3999" spans="1:6" ht="14.25">
      <c r="A3999"/>
      <c r="B3999"/>
      <c r="C3999"/>
      <c r="D3999"/>
      <c r="E3999"/>
      <c r="F3999"/>
    </row>
    <row r="4000" spans="1:6" ht="14.25">
      <c r="A4000"/>
      <c r="B4000"/>
      <c r="C4000"/>
      <c r="D4000"/>
      <c r="E4000"/>
      <c r="F4000"/>
    </row>
    <row r="4001" spans="1:6" ht="14.25">
      <c r="A4001"/>
      <c r="B4001"/>
      <c r="C4001"/>
      <c r="D4001"/>
      <c r="E4001"/>
      <c r="F4001"/>
    </row>
    <row r="4002" spans="1:6" ht="14.25">
      <c r="A4002"/>
      <c r="B4002"/>
      <c r="C4002"/>
      <c r="D4002"/>
      <c r="E4002"/>
      <c r="F4002"/>
    </row>
    <row r="4003" spans="1:6" ht="14.25">
      <c r="A4003"/>
      <c r="B4003"/>
      <c r="C4003"/>
      <c r="D4003"/>
      <c r="E4003"/>
      <c r="F4003"/>
    </row>
    <row r="4004" spans="1:6" ht="14.25">
      <c r="A4004"/>
      <c r="B4004"/>
      <c r="C4004"/>
      <c r="D4004"/>
      <c r="E4004"/>
      <c r="F4004"/>
    </row>
    <row r="4005" spans="1:6" ht="14.25">
      <c r="A4005"/>
      <c r="B4005"/>
      <c r="C4005"/>
      <c r="D4005"/>
      <c r="E4005"/>
      <c r="F4005"/>
    </row>
    <row r="4006" spans="1:6" ht="14.25">
      <c r="A4006"/>
      <c r="B4006"/>
      <c r="C4006"/>
      <c r="D4006"/>
      <c r="E4006"/>
      <c r="F4006"/>
    </row>
    <row r="4007" spans="1:6" ht="14.25">
      <c r="A4007"/>
      <c r="B4007"/>
      <c r="C4007"/>
      <c r="D4007"/>
      <c r="E4007"/>
      <c r="F4007"/>
    </row>
    <row r="4008" spans="1:6" ht="14.25">
      <c r="A4008"/>
      <c r="B4008"/>
      <c r="C4008"/>
      <c r="D4008"/>
      <c r="E4008"/>
      <c r="F4008"/>
    </row>
    <row r="4009" spans="1:6" ht="14.25">
      <c r="A4009"/>
      <c r="B4009"/>
      <c r="C4009"/>
      <c r="D4009"/>
      <c r="E4009"/>
      <c r="F4009"/>
    </row>
    <row r="4010" spans="1:6" ht="14.25">
      <c r="A4010"/>
      <c r="B4010"/>
      <c r="C4010"/>
      <c r="D4010"/>
      <c r="E4010"/>
      <c r="F4010"/>
    </row>
    <row r="4011" spans="1:6" ht="14.25">
      <c r="A4011"/>
      <c r="B4011"/>
      <c r="C4011"/>
      <c r="D4011"/>
      <c r="E4011"/>
      <c r="F4011"/>
    </row>
    <row r="4012" spans="1:6" ht="14.25">
      <c r="A4012"/>
      <c r="B4012"/>
      <c r="C4012"/>
      <c r="D4012"/>
      <c r="E4012"/>
      <c r="F4012"/>
    </row>
    <row r="4013" spans="1:6" ht="14.25">
      <c r="A4013"/>
      <c r="B4013"/>
      <c r="C4013"/>
      <c r="D4013"/>
      <c r="E4013"/>
      <c r="F4013"/>
    </row>
    <row r="4014" spans="1:6" ht="14.25">
      <c r="A4014"/>
      <c r="B4014"/>
      <c r="C4014"/>
      <c r="D4014"/>
      <c r="E4014"/>
      <c r="F4014"/>
    </row>
    <row r="4015" spans="1:6" ht="14.25">
      <c r="A4015"/>
      <c r="B4015"/>
      <c r="C4015"/>
      <c r="D4015"/>
      <c r="E4015"/>
      <c r="F4015"/>
    </row>
    <row r="4016" spans="1:6" ht="14.25">
      <c r="A4016"/>
      <c r="B4016"/>
      <c r="C4016"/>
      <c r="D4016"/>
      <c r="E4016"/>
      <c r="F4016"/>
    </row>
    <row r="4017" spans="1:6" ht="14.25">
      <c r="A4017"/>
      <c r="B4017"/>
      <c r="C4017"/>
      <c r="D4017"/>
      <c r="E4017"/>
      <c r="F4017"/>
    </row>
    <row r="4018" spans="1:6" ht="14.25">
      <c r="A4018"/>
      <c r="B4018"/>
      <c r="C4018"/>
      <c r="D4018"/>
      <c r="E4018"/>
      <c r="F4018"/>
    </row>
    <row r="4019" spans="1:6" ht="14.25">
      <c r="A4019"/>
      <c r="B4019"/>
      <c r="C4019"/>
      <c r="D4019"/>
      <c r="E4019"/>
      <c r="F4019"/>
    </row>
    <row r="4020" spans="1:6" ht="14.25">
      <c r="A4020"/>
      <c r="B4020"/>
      <c r="C4020"/>
      <c r="D4020"/>
      <c r="E4020"/>
      <c r="F4020"/>
    </row>
    <row r="4021" spans="1:6" ht="14.25">
      <c r="A4021"/>
      <c r="B4021"/>
      <c r="C4021"/>
      <c r="D4021"/>
      <c r="E4021"/>
      <c r="F4021"/>
    </row>
    <row r="4022" spans="1:6" ht="14.25">
      <c r="A4022"/>
      <c r="B4022"/>
      <c r="C4022"/>
      <c r="D4022"/>
      <c r="E4022"/>
      <c r="F4022"/>
    </row>
    <row r="4023" spans="1:6" ht="14.25">
      <c r="A4023"/>
      <c r="B4023"/>
      <c r="C4023"/>
      <c r="D4023"/>
      <c r="E4023"/>
      <c r="F4023"/>
    </row>
    <row r="4024" spans="1:6" ht="14.25">
      <c r="A4024"/>
      <c r="B4024"/>
      <c r="C4024"/>
      <c r="D4024"/>
      <c r="E4024"/>
      <c r="F4024"/>
    </row>
    <row r="4025" spans="1:6" ht="14.25">
      <c r="A4025"/>
      <c r="B4025"/>
      <c r="C4025"/>
      <c r="D4025"/>
      <c r="E4025"/>
      <c r="F4025"/>
    </row>
    <row r="4026" spans="1:6" ht="14.25">
      <c r="A4026"/>
      <c r="B4026"/>
      <c r="C4026"/>
      <c r="D4026"/>
      <c r="E4026"/>
      <c r="F4026"/>
    </row>
    <row r="4027" spans="1:6" ht="14.25">
      <c r="A4027"/>
      <c r="B4027"/>
      <c r="C4027"/>
      <c r="D4027"/>
      <c r="E4027"/>
      <c r="F4027"/>
    </row>
    <row r="4028" spans="1:6" ht="14.25">
      <c r="A4028"/>
      <c r="B4028"/>
      <c r="C4028"/>
      <c r="D4028"/>
      <c r="E4028"/>
      <c r="F4028"/>
    </row>
    <row r="4029" spans="1:6" ht="14.25">
      <c r="A4029"/>
      <c r="B4029"/>
      <c r="C4029"/>
      <c r="D4029"/>
      <c r="E4029"/>
      <c r="F4029"/>
    </row>
    <row r="4030" spans="1:6" ht="14.25">
      <c r="A4030"/>
      <c r="B4030"/>
      <c r="C4030"/>
      <c r="D4030"/>
      <c r="E4030"/>
      <c r="F4030"/>
    </row>
    <row r="4031" spans="1:6" ht="14.25">
      <c r="A4031"/>
      <c r="B4031"/>
      <c r="C4031"/>
      <c r="D4031"/>
      <c r="E4031"/>
      <c r="F4031"/>
    </row>
    <row r="4032" spans="1:6" ht="14.25">
      <c r="A4032"/>
      <c r="B4032"/>
      <c r="C4032"/>
      <c r="D4032"/>
      <c r="E4032"/>
      <c r="F4032"/>
    </row>
    <row r="4033" spans="1:6" ht="14.25">
      <c r="A4033"/>
      <c r="B4033"/>
      <c r="C4033"/>
      <c r="D4033"/>
      <c r="E4033"/>
      <c r="F4033"/>
    </row>
    <row r="4034" spans="1:6" ht="14.25">
      <c r="A4034"/>
      <c r="B4034"/>
      <c r="C4034"/>
      <c r="D4034"/>
      <c r="E4034"/>
      <c r="F4034"/>
    </row>
    <row r="4035" spans="1:6" ht="14.25">
      <c r="A4035"/>
      <c r="B4035"/>
      <c r="C4035"/>
      <c r="D4035"/>
      <c r="E4035"/>
      <c r="F4035"/>
    </row>
    <row r="4036" spans="1:6" ht="14.25">
      <c r="A4036"/>
      <c r="B4036"/>
      <c r="C4036"/>
      <c r="D4036"/>
      <c r="E4036"/>
      <c r="F4036"/>
    </row>
    <row r="4037" spans="1:6" ht="14.25">
      <c r="A4037"/>
      <c r="B4037"/>
      <c r="C4037"/>
      <c r="D4037"/>
      <c r="E4037"/>
      <c r="F4037"/>
    </row>
    <row r="4038" spans="1:6" ht="14.25">
      <c r="A4038"/>
      <c r="B4038"/>
      <c r="C4038"/>
      <c r="D4038"/>
      <c r="E4038"/>
      <c r="F4038"/>
    </row>
    <row r="4039" spans="1:6" ht="14.25">
      <c r="A4039"/>
      <c r="B4039"/>
      <c r="C4039"/>
      <c r="D4039"/>
      <c r="E4039"/>
      <c r="F4039"/>
    </row>
    <row r="4040" spans="1:6" ht="14.25">
      <c r="A4040"/>
      <c r="B4040"/>
      <c r="C4040"/>
      <c r="D4040"/>
      <c r="E4040"/>
      <c r="F4040"/>
    </row>
    <row r="4041" spans="1:6" ht="14.25">
      <c r="A4041"/>
      <c r="B4041"/>
      <c r="C4041"/>
      <c r="D4041"/>
      <c r="E4041"/>
      <c r="F4041"/>
    </row>
    <row r="4042" spans="1:6" ht="14.25">
      <c r="A4042"/>
      <c r="B4042"/>
      <c r="C4042"/>
      <c r="D4042"/>
      <c r="E4042"/>
      <c r="F4042"/>
    </row>
    <row r="4043" spans="1:6" ht="14.25">
      <c r="A4043"/>
      <c r="B4043"/>
      <c r="C4043"/>
      <c r="D4043"/>
      <c r="E4043"/>
      <c r="F4043"/>
    </row>
    <row r="4044" spans="1:6" ht="14.25">
      <c r="A4044"/>
      <c r="B4044"/>
      <c r="C4044"/>
      <c r="D4044"/>
      <c r="E4044"/>
      <c r="F4044"/>
    </row>
    <row r="4045" spans="1:6" ht="14.25">
      <c r="A4045"/>
      <c r="B4045"/>
      <c r="C4045"/>
      <c r="D4045"/>
      <c r="E4045"/>
      <c r="F4045"/>
    </row>
    <row r="4046" spans="1:6" ht="14.25">
      <c r="A4046"/>
      <c r="B4046"/>
      <c r="C4046"/>
      <c r="D4046"/>
      <c r="E4046"/>
      <c r="F4046"/>
    </row>
    <row r="4047" spans="1:6" ht="14.25">
      <c r="A4047"/>
      <c r="B4047"/>
      <c r="C4047"/>
      <c r="D4047"/>
      <c r="E4047"/>
      <c r="F4047"/>
    </row>
    <row r="4048" spans="1:6" ht="14.25">
      <c r="A4048"/>
      <c r="B4048"/>
      <c r="C4048"/>
      <c r="D4048"/>
      <c r="E4048"/>
      <c r="F4048"/>
    </row>
    <row r="4049" spans="1:6" ht="14.25">
      <c r="A4049"/>
      <c r="B4049"/>
      <c r="C4049"/>
      <c r="D4049"/>
      <c r="E4049"/>
      <c r="F4049"/>
    </row>
    <row r="4050" spans="1:6" ht="14.25">
      <c r="A4050"/>
      <c r="B4050"/>
      <c r="C4050"/>
      <c r="D4050"/>
      <c r="E4050"/>
      <c r="F4050"/>
    </row>
    <row r="4051" spans="1:6" ht="14.25">
      <c r="A4051"/>
      <c r="B4051"/>
      <c r="C4051"/>
      <c r="D4051"/>
      <c r="E4051"/>
      <c r="F4051"/>
    </row>
    <row r="4052" spans="1:6" ht="14.25">
      <c r="A4052"/>
      <c r="B4052"/>
      <c r="C4052"/>
      <c r="D4052"/>
      <c r="E4052"/>
      <c r="F4052"/>
    </row>
    <row r="4053" spans="1:6" ht="14.25">
      <c r="A4053"/>
      <c r="B4053"/>
      <c r="C4053"/>
      <c r="D4053"/>
      <c r="E4053"/>
      <c r="F4053"/>
    </row>
    <row r="4054" spans="1:6" ht="14.25">
      <c r="A4054"/>
      <c r="B4054"/>
      <c r="C4054"/>
      <c r="D4054"/>
      <c r="E4054"/>
      <c r="F4054"/>
    </row>
    <row r="4055" spans="1:6" ht="14.25">
      <c r="A4055"/>
      <c r="B4055"/>
      <c r="C4055"/>
      <c r="D4055"/>
      <c r="E4055"/>
      <c r="F4055"/>
    </row>
    <row r="4056" spans="1:6" ht="14.25">
      <c r="A4056"/>
      <c r="B4056"/>
      <c r="C4056"/>
      <c r="D4056"/>
      <c r="E4056"/>
      <c r="F4056"/>
    </row>
    <row r="4057" spans="1:6" ht="14.25">
      <c r="A4057"/>
      <c r="B4057"/>
      <c r="C4057"/>
      <c r="D4057"/>
      <c r="E4057"/>
      <c r="F4057"/>
    </row>
    <row r="4058" spans="1:6" ht="14.25">
      <c r="A4058"/>
      <c r="B4058"/>
      <c r="C4058"/>
      <c r="D4058"/>
      <c r="E4058"/>
      <c r="F4058"/>
    </row>
    <row r="4059" spans="1:6" ht="14.25">
      <c r="A4059"/>
      <c r="B4059"/>
      <c r="C4059"/>
      <c r="D4059"/>
      <c r="E4059"/>
      <c r="F4059"/>
    </row>
    <row r="4060" spans="1:6" ht="14.25">
      <c r="A4060"/>
      <c r="B4060"/>
      <c r="C4060"/>
      <c r="D4060"/>
      <c r="E4060"/>
      <c r="F4060"/>
    </row>
    <row r="4061" spans="1:6" ht="14.25">
      <c r="A4061"/>
      <c r="B4061"/>
      <c r="C4061"/>
      <c r="D4061"/>
      <c r="E4061"/>
      <c r="F4061"/>
    </row>
    <row r="4062" spans="1:6" ht="14.25">
      <c r="A4062"/>
      <c r="B4062"/>
      <c r="C4062"/>
      <c r="D4062"/>
      <c r="E4062"/>
      <c r="F4062"/>
    </row>
    <row r="4063" spans="1:6" ht="14.25">
      <c r="A4063"/>
      <c r="B4063"/>
      <c r="C4063"/>
      <c r="D4063"/>
      <c r="E4063"/>
      <c r="F4063"/>
    </row>
    <row r="4064" spans="1:6" ht="14.25">
      <c r="A4064"/>
      <c r="B4064"/>
      <c r="C4064"/>
      <c r="D4064"/>
      <c r="E4064"/>
      <c r="F4064"/>
    </row>
    <row r="4065" spans="1:6" ht="14.25">
      <c r="A4065"/>
      <c r="B4065"/>
      <c r="C4065"/>
      <c r="D4065"/>
      <c r="E4065"/>
      <c r="F4065"/>
    </row>
    <row r="4066" spans="1:6" ht="14.25">
      <c r="A4066"/>
      <c r="B4066"/>
      <c r="C4066"/>
      <c r="D4066"/>
      <c r="E4066"/>
      <c r="F4066"/>
    </row>
    <row r="4067" spans="1:6" ht="14.25">
      <c r="A4067"/>
      <c r="B4067"/>
      <c r="C4067"/>
      <c r="D4067"/>
      <c r="E4067"/>
      <c r="F4067"/>
    </row>
    <row r="4068" spans="1:6" ht="14.25">
      <c r="A4068"/>
      <c r="B4068"/>
      <c r="C4068"/>
      <c r="D4068"/>
      <c r="E4068"/>
      <c r="F4068"/>
    </row>
    <row r="4069" spans="1:6" ht="14.25">
      <c r="A4069"/>
      <c r="B4069"/>
      <c r="C4069"/>
      <c r="D4069"/>
      <c r="E4069"/>
      <c r="F4069"/>
    </row>
    <row r="4070" spans="1:6" ht="14.25">
      <c r="A4070"/>
      <c r="B4070"/>
      <c r="C4070"/>
      <c r="D4070"/>
      <c r="E4070"/>
      <c r="F4070"/>
    </row>
    <row r="4071" spans="1:6" ht="14.25">
      <c r="A4071"/>
      <c r="B4071"/>
      <c r="C4071"/>
      <c r="D4071"/>
      <c r="E4071"/>
      <c r="F4071"/>
    </row>
    <row r="4072" spans="1:6" ht="14.25">
      <c r="A4072"/>
      <c r="B4072"/>
      <c r="C4072"/>
      <c r="D4072"/>
      <c r="E4072"/>
      <c r="F4072"/>
    </row>
    <row r="4073" spans="1:6" ht="14.25">
      <c r="A4073"/>
      <c r="B4073"/>
      <c r="C4073"/>
      <c r="D4073"/>
      <c r="E4073"/>
      <c r="F4073"/>
    </row>
    <row r="4074" spans="1:6" ht="14.25">
      <c r="A4074"/>
      <c r="B4074"/>
      <c r="C4074"/>
      <c r="D4074"/>
      <c r="E4074"/>
      <c r="F4074"/>
    </row>
    <row r="4075" spans="1:6" ht="14.25">
      <c r="A4075"/>
      <c r="B4075"/>
      <c r="C4075"/>
      <c r="D4075"/>
      <c r="E4075"/>
      <c r="F4075"/>
    </row>
    <row r="4076" spans="1:6" ht="14.25">
      <c r="A4076"/>
      <c r="B4076"/>
      <c r="C4076"/>
      <c r="D4076"/>
      <c r="E4076"/>
      <c r="F4076"/>
    </row>
    <row r="4077" spans="1:6" ht="14.25">
      <c r="A4077"/>
      <c r="B4077"/>
      <c r="C4077"/>
      <c r="D4077"/>
      <c r="E4077"/>
      <c r="F4077"/>
    </row>
    <row r="4078" spans="1:6" ht="14.25">
      <c r="A4078"/>
      <c r="B4078"/>
      <c r="C4078"/>
      <c r="D4078"/>
      <c r="E4078"/>
      <c r="F4078"/>
    </row>
    <row r="4079" spans="1:6" ht="14.25">
      <c r="A4079"/>
      <c r="B4079"/>
      <c r="C4079"/>
      <c r="D4079"/>
      <c r="E4079"/>
      <c r="F4079"/>
    </row>
    <row r="4080" spans="1:6" ht="14.25">
      <c r="A4080"/>
      <c r="B4080"/>
      <c r="C4080"/>
      <c r="D4080"/>
      <c r="E4080"/>
      <c r="F4080"/>
    </row>
    <row r="4081" spans="1:6" ht="14.25">
      <c r="A4081"/>
      <c r="B4081"/>
      <c r="C4081"/>
      <c r="D4081"/>
      <c r="E4081"/>
      <c r="F4081"/>
    </row>
    <row r="4082" spans="1:6" ht="14.25">
      <c r="A4082"/>
      <c r="B4082"/>
      <c r="C4082"/>
      <c r="D4082"/>
      <c r="E4082"/>
      <c r="F4082"/>
    </row>
    <row r="4083" spans="1:6" ht="14.25">
      <c r="A4083"/>
      <c r="B4083"/>
      <c r="C4083"/>
      <c r="D4083"/>
      <c r="E4083"/>
      <c r="F4083"/>
    </row>
    <row r="4084" spans="1:6" ht="14.25">
      <c r="A4084"/>
      <c r="B4084"/>
      <c r="C4084"/>
      <c r="D4084"/>
      <c r="E4084"/>
      <c r="F4084"/>
    </row>
    <row r="4085" spans="1:6" ht="14.25">
      <c r="A4085"/>
      <c r="B4085"/>
      <c r="C4085"/>
      <c r="D4085"/>
      <c r="E4085"/>
      <c r="F4085"/>
    </row>
    <row r="4086" spans="1:6" ht="14.25">
      <c r="A4086"/>
      <c r="B4086"/>
      <c r="C4086"/>
      <c r="D4086"/>
      <c r="E4086"/>
      <c r="F4086"/>
    </row>
    <row r="4087" spans="1:6" ht="14.25">
      <c r="A4087"/>
      <c r="B4087"/>
      <c r="C4087"/>
      <c r="D4087"/>
      <c r="E4087"/>
      <c r="F4087"/>
    </row>
    <row r="4088" spans="1:6" ht="14.25">
      <c r="A4088"/>
      <c r="B4088"/>
      <c r="C4088"/>
      <c r="D4088"/>
      <c r="E4088"/>
      <c r="F4088"/>
    </row>
    <row r="4089" spans="1:6" ht="14.25">
      <c r="A4089"/>
      <c r="B4089"/>
      <c r="C4089"/>
      <c r="D4089"/>
      <c r="E4089"/>
      <c r="F4089"/>
    </row>
    <row r="4090" spans="1:6" ht="14.25">
      <c r="A4090"/>
      <c r="B4090"/>
      <c r="C4090"/>
      <c r="D4090"/>
      <c r="E4090"/>
      <c r="F4090"/>
    </row>
    <row r="4091" spans="1:6" ht="14.25">
      <c r="A4091"/>
      <c r="B4091"/>
      <c r="C4091"/>
      <c r="D4091"/>
      <c r="E4091"/>
      <c r="F4091"/>
    </row>
    <row r="4092" spans="1:6" ht="14.25">
      <c r="A4092"/>
      <c r="B4092"/>
      <c r="C4092"/>
      <c r="D4092"/>
      <c r="E4092"/>
      <c r="F4092"/>
    </row>
    <row r="4093" spans="1:6" ht="14.25">
      <c r="A4093"/>
      <c r="B4093"/>
      <c r="C4093"/>
      <c r="D4093"/>
      <c r="E4093"/>
      <c r="F4093"/>
    </row>
    <row r="4094" spans="1:6" ht="14.25">
      <c r="A4094"/>
      <c r="B4094"/>
      <c r="C4094"/>
      <c r="D4094"/>
      <c r="E4094"/>
      <c r="F4094"/>
    </row>
    <row r="4095" spans="1:6" ht="14.25">
      <c r="A4095"/>
      <c r="B4095"/>
      <c r="C4095"/>
      <c r="D4095"/>
      <c r="E4095"/>
      <c r="F4095"/>
    </row>
    <row r="4096" spans="1:6" ht="14.25">
      <c r="A4096"/>
      <c r="B4096"/>
      <c r="C4096"/>
      <c r="D4096"/>
      <c r="E4096"/>
      <c r="F4096"/>
    </row>
    <row r="4097" spans="1:6" ht="14.25">
      <c r="A4097"/>
      <c r="B4097"/>
      <c r="C4097"/>
      <c r="D4097"/>
      <c r="E4097"/>
      <c r="F4097"/>
    </row>
    <row r="4098" spans="1:6" ht="14.25">
      <c r="A4098"/>
      <c r="B4098"/>
      <c r="C4098"/>
      <c r="D4098"/>
      <c r="E4098"/>
      <c r="F4098"/>
    </row>
    <row r="4099" spans="1:6" ht="14.25">
      <c r="A4099"/>
      <c r="B4099"/>
      <c r="C4099"/>
      <c r="D4099"/>
      <c r="E4099"/>
      <c r="F4099"/>
    </row>
    <row r="4100" spans="1:6" ht="14.25">
      <c r="A4100"/>
      <c r="B4100"/>
      <c r="C4100"/>
      <c r="D4100"/>
      <c r="E4100"/>
      <c r="F4100"/>
    </row>
    <row r="4101" spans="1:6" ht="14.25">
      <c r="A4101"/>
      <c r="B4101"/>
      <c r="C4101"/>
      <c r="D4101"/>
      <c r="E4101"/>
      <c r="F4101"/>
    </row>
    <row r="4102" spans="1:6" ht="14.25">
      <c r="A4102"/>
      <c r="B4102"/>
      <c r="C4102"/>
      <c r="D4102"/>
      <c r="E4102"/>
      <c r="F4102"/>
    </row>
    <row r="4103" spans="1:6" ht="14.25">
      <c r="A4103"/>
      <c r="B4103"/>
      <c r="C4103"/>
      <c r="D4103"/>
      <c r="E4103"/>
      <c r="F4103"/>
    </row>
    <row r="4104" spans="1:6" ht="14.25">
      <c r="A4104"/>
      <c r="B4104"/>
      <c r="C4104"/>
      <c r="D4104"/>
      <c r="E4104"/>
      <c r="F4104"/>
    </row>
    <row r="4105" spans="1:6" ht="14.25">
      <c r="A4105"/>
      <c r="B4105"/>
      <c r="C4105"/>
      <c r="D4105"/>
      <c r="E4105"/>
      <c r="F4105"/>
    </row>
    <row r="4106" spans="1:6" ht="14.25">
      <c r="A4106"/>
      <c r="B4106"/>
      <c r="C4106"/>
      <c r="D4106"/>
      <c r="E4106"/>
      <c r="F4106"/>
    </row>
    <row r="4107" spans="1:6" ht="14.25">
      <c r="A4107"/>
      <c r="B4107"/>
      <c r="C4107"/>
      <c r="D4107"/>
      <c r="E4107"/>
      <c r="F4107"/>
    </row>
    <row r="4108" spans="1:6" ht="14.25">
      <c r="A4108"/>
      <c r="B4108"/>
      <c r="C4108"/>
      <c r="D4108"/>
      <c r="E4108"/>
      <c r="F4108"/>
    </row>
    <row r="4109" spans="1:6" ht="14.25">
      <c r="A4109"/>
      <c r="B4109"/>
      <c r="C4109"/>
      <c r="D4109"/>
      <c r="E4109"/>
      <c r="F4109"/>
    </row>
    <row r="4110" spans="1:6" ht="14.25">
      <c r="A4110"/>
      <c r="B4110"/>
      <c r="C4110"/>
      <c r="D4110"/>
      <c r="E4110"/>
      <c r="F4110"/>
    </row>
    <row r="4111" spans="1:6" ht="14.25">
      <c r="A4111"/>
      <c r="B4111"/>
      <c r="C4111"/>
      <c r="D4111"/>
      <c r="E4111"/>
      <c r="F4111"/>
    </row>
    <row r="4112" spans="1:6" ht="14.25">
      <c r="A4112"/>
      <c r="B4112"/>
      <c r="C4112"/>
      <c r="D4112"/>
      <c r="E4112"/>
      <c r="F4112"/>
    </row>
    <row r="4113" spans="1:6" ht="14.25">
      <c r="A4113"/>
      <c r="B4113"/>
      <c r="C4113"/>
      <c r="D4113"/>
      <c r="E4113"/>
      <c r="F4113"/>
    </row>
    <row r="4114" spans="1:6" ht="14.25">
      <c r="A4114"/>
      <c r="B4114"/>
      <c r="C4114"/>
      <c r="D4114"/>
      <c r="E4114"/>
      <c r="F4114"/>
    </row>
    <row r="4115" spans="1:6" ht="14.25">
      <c r="A4115"/>
      <c r="B4115"/>
      <c r="C4115"/>
      <c r="D4115"/>
      <c r="E4115"/>
      <c r="F4115"/>
    </row>
    <row r="4116" spans="1:6" ht="14.25">
      <c r="A4116"/>
      <c r="B4116"/>
      <c r="C4116"/>
      <c r="D4116"/>
      <c r="E4116"/>
      <c r="F4116"/>
    </row>
    <row r="4117" spans="1:6" ht="14.25">
      <c r="A4117"/>
      <c r="B4117"/>
      <c r="C4117"/>
      <c r="D4117"/>
      <c r="E4117"/>
      <c r="F4117"/>
    </row>
    <row r="4118" spans="1:6" ht="14.25">
      <c r="A4118"/>
      <c r="B4118"/>
      <c r="C4118"/>
      <c r="D4118"/>
      <c r="E4118"/>
      <c r="F4118"/>
    </row>
    <row r="4119" spans="1:6" ht="14.25">
      <c r="A4119"/>
      <c r="B4119"/>
      <c r="C4119"/>
      <c r="D4119"/>
      <c r="E4119"/>
      <c r="F4119"/>
    </row>
    <row r="4120" spans="1:6" ht="14.25">
      <c r="A4120"/>
      <c r="B4120"/>
      <c r="C4120"/>
      <c r="D4120"/>
      <c r="E4120"/>
      <c r="F4120"/>
    </row>
    <row r="4121" spans="1:6" ht="14.25">
      <c r="A4121"/>
      <c r="B4121"/>
      <c r="C4121"/>
      <c r="D4121"/>
      <c r="E4121"/>
      <c r="F4121"/>
    </row>
    <row r="4122" spans="1:6" ht="14.25">
      <c r="A4122"/>
      <c r="B4122"/>
      <c r="C4122"/>
      <c r="D4122"/>
      <c r="E4122"/>
      <c r="F4122"/>
    </row>
    <row r="4123" spans="1:6" ht="14.25">
      <c r="A4123"/>
      <c r="B4123"/>
      <c r="C4123"/>
      <c r="D4123"/>
      <c r="E4123"/>
      <c r="F4123"/>
    </row>
    <row r="4124" spans="1:6" ht="14.25">
      <c r="A4124"/>
      <c r="B4124"/>
      <c r="C4124"/>
      <c r="D4124"/>
      <c r="E4124"/>
      <c r="F4124"/>
    </row>
    <row r="4125" spans="1:6" ht="14.25">
      <c r="A4125"/>
      <c r="B4125"/>
      <c r="C4125"/>
      <c r="D4125"/>
      <c r="E4125"/>
      <c r="F4125"/>
    </row>
    <row r="4126" spans="1:6" ht="14.25">
      <c r="A4126"/>
      <c r="B4126"/>
      <c r="C4126"/>
      <c r="D4126"/>
      <c r="E4126"/>
      <c r="F4126"/>
    </row>
    <row r="4127" spans="1:6" ht="14.25">
      <c r="A4127"/>
      <c r="B4127"/>
      <c r="C4127"/>
      <c r="D4127"/>
      <c r="E4127"/>
      <c r="F4127"/>
    </row>
    <row r="4128" spans="1:6" ht="14.25">
      <c r="A4128"/>
      <c r="B4128"/>
      <c r="C4128"/>
      <c r="D4128"/>
      <c r="E4128"/>
      <c r="F4128"/>
    </row>
    <row r="4129" spans="1:6" ht="14.25">
      <c r="A4129"/>
      <c r="B4129"/>
      <c r="C4129"/>
      <c r="D4129"/>
      <c r="E4129"/>
      <c r="F4129"/>
    </row>
    <row r="4130" spans="1:6" ht="14.25">
      <c r="A4130"/>
      <c r="B4130"/>
      <c r="C4130"/>
      <c r="D4130"/>
      <c r="E4130"/>
      <c r="F4130"/>
    </row>
    <row r="4131" spans="1:6" ht="14.25">
      <c r="A4131"/>
      <c r="B4131"/>
      <c r="C4131"/>
      <c r="D4131"/>
      <c r="E4131"/>
      <c r="F4131"/>
    </row>
    <row r="4132" spans="1:6" ht="14.25">
      <c r="A4132"/>
      <c r="B4132"/>
      <c r="C4132"/>
      <c r="D4132"/>
      <c r="E4132"/>
      <c r="F4132"/>
    </row>
    <row r="4133" spans="1:6" ht="14.25">
      <c r="A4133"/>
      <c r="B4133"/>
      <c r="C4133"/>
      <c r="D4133"/>
      <c r="E4133"/>
      <c r="F4133"/>
    </row>
    <row r="4134" spans="1:6" ht="14.25">
      <c r="A4134"/>
      <c r="B4134"/>
      <c r="C4134"/>
      <c r="D4134"/>
      <c r="E4134"/>
      <c r="F4134"/>
    </row>
    <row r="4135" spans="1:6" ht="14.25">
      <c r="A4135"/>
      <c r="B4135"/>
      <c r="C4135"/>
      <c r="D4135"/>
      <c r="E4135"/>
      <c r="F4135"/>
    </row>
    <row r="4136" spans="1:6" ht="14.25">
      <c r="A4136"/>
      <c r="B4136"/>
      <c r="C4136"/>
      <c r="D4136"/>
      <c r="E4136"/>
      <c r="F4136"/>
    </row>
    <row r="4137" spans="1:6" ht="14.25">
      <c r="A4137"/>
      <c r="B4137"/>
      <c r="C4137"/>
      <c r="D4137"/>
      <c r="E4137"/>
      <c r="F4137"/>
    </row>
    <row r="4138" spans="1:6" ht="14.25">
      <c r="A4138"/>
      <c r="B4138"/>
      <c r="C4138"/>
      <c r="D4138"/>
      <c r="E4138"/>
      <c r="F4138"/>
    </row>
    <row r="4139" spans="1:6" ht="14.25">
      <c r="A4139"/>
      <c r="B4139"/>
      <c r="C4139"/>
      <c r="D4139"/>
      <c r="E4139"/>
      <c r="F4139"/>
    </row>
    <row r="4140" spans="1:6" ht="14.25">
      <c r="A4140"/>
      <c r="B4140"/>
      <c r="C4140"/>
      <c r="D4140"/>
      <c r="E4140"/>
      <c r="F4140"/>
    </row>
    <row r="4141" spans="1:6" ht="14.25">
      <c r="A4141"/>
      <c r="B4141"/>
      <c r="C4141"/>
      <c r="D4141"/>
      <c r="E4141"/>
      <c r="F4141"/>
    </row>
    <row r="4142" spans="1:6" ht="14.25">
      <c r="A4142"/>
      <c r="B4142"/>
      <c r="C4142"/>
      <c r="D4142"/>
      <c r="E4142"/>
      <c r="F4142"/>
    </row>
    <row r="4143" spans="1:6" ht="14.25">
      <c r="A4143"/>
      <c r="B4143"/>
      <c r="C4143"/>
      <c r="D4143"/>
      <c r="E4143"/>
      <c r="F4143"/>
    </row>
    <row r="4144" spans="1:6" ht="14.25">
      <c r="A4144"/>
      <c r="B4144"/>
      <c r="C4144"/>
      <c r="D4144"/>
      <c r="E4144"/>
      <c r="F4144"/>
    </row>
    <row r="4145" spans="1:6" ht="14.25">
      <c r="A4145"/>
      <c r="B4145"/>
      <c r="C4145"/>
      <c r="D4145"/>
      <c r="E4145"/>
      <c r="F4145"/>
    </row>
    <row r="4146" spans="1:6" ht="14.25">
      <c r="A4146"/>
      <c r="B4146"/>
      <c r="C4146"/>
      <c r="D4146"/>
      <c r="E4146"/>
      <c r="F4146"/>
    </row>
    <row r="4147" spans="1:6" ht="14.25">
      <c r="A4147"/>
      <c r="B4147"/>
      <c r="C4147"/>
      <c r="D4147"/>
      <c r="E4147"/>
      <c r="F4147"/>
    </row>
    <row r="4148" spans="1:6" ht="14.25">
      <c r="A4148"/>
      <c r="B4148"/>
      <c r="C4148"/>
      <c r="D4148"/>
      <c r="E4148"/>
      <c r="F4148"/>
    </row>
    <row r="4149" spans="1:6" ht="14.25">
      <c r="A4149"/>
      <c r="B4149"/>
      <c r="C4149"/>
      <c r="D4149"/>
      <c r="E4149"/>
      <c r="F4149"/>
    </row>
    <row r="4150" spans="1:6" ht="14.25">
      <c r="A4150"/>
      <c r="B4150"/>
      <c r="C4150"/>
      <c r="D4150"/>
      <c r="E4150"/>
      <c r="F4150"/>
    </row>
    <row r="4151" spans="1:6" ht="14.25">
      <c r="A4151"/>
      <c r="B4151"/>
      <c r="C4151"/>
      <c r="D4151"/>
      <c r="E4151"/>
      <c r="F4151"/>
    </row>
    <row r="4152" spans="1:6" ht="14.25">
      <c r="A4152"/>
      <c r="B4152"/>
      <c r="C4152"/>
      <c r="D4152"/>
      <c r="E4152"/>
      <c r="F4152"/>
    </row>
    <row r="4153" spans="1:6" ht="14.25">
      <c r="A4153"/>
      <c r="B4153"/>
      <c r="C4153"/>
      <c r="D4153"/>
      <c r="E4153"/>
      <c r="F4153"/>
    </row>
    <row r="4154" spans="1:6" ht="14.25">
      <c r="A4154"/>
      <c r="B4154"/>
      <c r="C4154"/>
      <c r="D4154"/>
      <c r="E4154"/>
      <c r="F4154"/>
    </row>
    <row r="4155" spans="1:6" ht="14.25">
      <c r="A4155"/>
      <c r="B4155"/>
      <c r="C4155"/>
      <c r="D4155"/>
      <c r="E4155"/>
      <c r="F4155"/>
    </row>
    <row r="4156" spans="1:6" ht="14.25">
      <c r="A4156"/>
      <c r="B4156"/>
      <c r="C4156"/>
      <c r="D4156"/>
      <c r="E4156"/>
      <c r="F4156"/>
    </row>
    <row r="4157" spans="1:6" ht="14.25">
      <c r="A4157"/>
      <c r="B4157"/>
      <c r="C4157"/>
      <c r="D4157"/>
      <c r="E4157"/>
      <c r="F4157"/>
    </row>
    <row r="4158" spans="1:6" ht="14.25">
      <c r="A4158"/>
      <c r="B4158"/>
      <c r="C4158"/>
      <c r="D4158"/>
      <c r="E4158"/>
      <c r="F4158"/>
    </row>
    <row r="4159" spans="1:6" ht="14.25">
      <c r="A4159"/>
      <c r="B4159"/>
      <c r="C4159"/>
      <c r="D4159"/>
      <c r="E4159"/>
      <c r="F4159"/>
    </row>
    <row r="4160" spans="1:6" ht="14.25">
      <c r="A4160"/>
      <c r="B4160"/>
      <c r="C4160"/>
      <c r="D4160"/>
      <c r="E4160"/>
      <c r="F4160"/>
    </row>
    <row r="4161" spans="1:6" ht="14.25">
      <c r="A4161"/>
      <c r="B4161"/>
      <c r="C4161"/>
      <c r="D4161"/>
      <c r="E4161"/>
      <c r="F4161"/>
    </row>
    <row r="4162" spans="1:6" ht="14.25">
      <c r="A4162"/>
      <c r="B4162"/>
      <c r="C4162"/>
      <c r="D4162"/>
      <c r="E4162"/>
      <c r="F4162"/>
    </row>
    <row r="4163" spans="1:6" ht="14.25">
      <c r="A4163"/>
      <c r="B4163"/>
      <c r="C4163"/>
      <c r="D4163"/>
      <c r="E4163"/>
      <c r="F4163"/>
    </row>
    <row r="4164" spans="1:6" ht="14.25">
      <c r="A4164"/>
      <c r="B4164"/>
      <c r="C4164"/>
      <c r="D4164"/>
      <c r="E4164"/>
      <c r="F4164"/>
    </row>
    <row r="4165" spans="1:6" ht="14.25">
      <c r="A4165"/>
      <c r="B4165"/>
      <c r="C4165"/>
      <c r="D4165"/>
      <c r="E4165"/>
      <c r="F4165"/>
    </row>
    <row r="4166" spans="1:6" ht="14.25">
      <c r="A4166"/>
      <c r="B4166"/>
      <c r="C4166"/>
      <c r="D4166"/>
      <c r="E4166"/>
      <c r="F4166"/>
    </row>
    <row r="4167" spans="1:6" ht="14.25">
      <c r="A4167"/>
      <c r="B4167"/>
      <c r="C4167"/>
      <c r="D4167"/>
      <c r="E4167"/>
      <c r="F4167"/>
    </row>
    <row r="4168" spans="1:6" ht="14.25">
      <c r="A4168"/>
      <c r="B4168"/>
      <c r="C4168"/>
      <c r="D4168"/>
      <c r="E4168"/>
      <c r="F4168"/>
    </row>
    <row r="4169" spans="1:6" ht="14.25">
      <c r="A4169"/>
      <c r="B4169"/>
      <c r="C4169"/>
      <c r="D4169"/>
      <c r="E4169"/>
      <c r="F4169"/>
    </row>
    <row r="4170" spans="1:6" ht="14.25">
      <c r="A4170"/>
      <c r="B4170"/>
      <c r="C4170"/>
      <c r="D4170"/>
      <c r="E4170"/>
      <c r="F4170"/>
    </row>
    <row r="4171" spans="1:6" ht="14.25">
      <c r="A4171"/>
      <c r="B4171"/>
      <c r="C4171"/>
      <c r="D4171"/>
      <c r="E4171"/>
      <c r="F4171"/>
    </row>
    <row r="4172" spans="1:6" ht="14.25">
      <c r="A4172"/>
      <c r="B4172"/>
      <c r="C4172"/>
      <c r="D4172"/>
      <c r="E4172"/>
      <c r="F4172"/>
    </row>
    <row r="4173" spans="1:6" ht="14.25">
      <c r="A4173"/>
      <c r="B4173"/>
      <c r="C4173"/>
      <c r="D4173"/>
      <c r="E4173"/>
      <c r="F4173"/>
    </row>
    <row r="4174" spans="1:6" ht="14.25">
      <c r="A4174"/>
      <c r="B4174"/>
      <c r="C4174"/>
      <c r="D4174"/>
      <c r="E4174"/>
      <c r="F4174"/>
    </row>
    <row r="4175" spans="1:6" ht="14.25">
      <c r="A4175"/>
      <c r="B4175"/>
      <c r="C4175"/>
      <c r="D4175"/>
      <c r="E4175"/>
      <c r="F4175"/>
    </row>
    <row r="4176" spans="1:6" ht="14.25">
      <c r="A4176"/>
      <c r="B4176"/>
      <c r="C4176"/>
      <c r="D4176"/>
      <c r="E4176"/>
      <c r="F4176"/>
    </row>
    <row r="4177" spans="1:6" ht="14.25">
      <c r="A4177"/>
      <c r="B4177"/>
      <c r="C4177"/>
      <c r="D4177"/>
      <c r="E4177"/>
      <c r="F4177"/>
    </row>
    <row r="4178" spans="1:6" ht="14.25">
      <c r="A4178"/>
      <c r="B4178"/>
      <c r="C4178"/>
      <c r="D4178"/>
      <c r="E4178"/>
      <c r="F4178"/>
    </row>
    <row r="4179" spans="1:6" ht="14.25">
      <c r="A4179"/>
      <c r="B4179"/>
      <c r="C4179"/>
      <c r="D4179"/>
      <c r="E4179"/>
      <c r="F4179"/>
    </row>
    <row r="4180" spans="1:6" ht="14.25">
      <c r="A4180"/>
      <c r="B4180"/>
      <c r="C4180"/>
      <c r="D4180"/>
      <c r="E4180"/>
      <c r="F4180"/>
    </row>
    <row r="4181" spans="1:6" ht="14.25">
      <c r="A4181"/>
      <c r="B4181"/>
      <c r="C4181"/>
      <c r="D4181"/>
      <c r="E4181"/>
      <c r="F4181"/>
    </row>
    <row r="4182" spans="1:6" ht="14.25">
      <c r="A4182"/>
      <c r="B4182"/>
      <c r="C4182"/>
      <c r="D4182"/>
      <c r="E4182"/>
      <c r="F4182"/>
    </row>
    <row r="4183" spans="1:6" ht="14.25">
      <c r="A4183"/>
      <c r="B4183"/>
      <c r="C4183"/>
      <c r="D4183"/>
      <c r="E4183"/>
      <c r="F4183"/>
    </row>
    <row r="4184" spans="1:6" ht="14.25">
      <c r="A4184"/>
      <c r="B4184"/>
      <c r="C4184"/>
      <c r="D4184"/>
      <c r="E4184"/>
      <c r="F4184"/>
    </row>
    <row r="4185" spans="1:6" ht="14.25">
      <c r="A4185"/>
      <c r="B4185"/>
      <c r="C4185"/>
      <c r="D4185"/>
      <c r="E4185"/>
      <c r="F4185"/>
    </row>
    <row r="4186" spans="1:6" ht="14.25">
      <c r="A4186"/>
      <c r="B4186"/>
      <c r="C4186"/>
      <c r="D4186"/>
      <c r="E4186"/>
      <c r="F4186"/>
    </row>
    <row r="4187" spans="1:6" ht="14.25">
      <c r="A4187"/>
      <c r="B4187"/>
      <c r="C4187"/>
      <c r="D4187"/>
      <c r="E4187"/>
      <c r="F4187"/>
    </row>
    <row r="4188" spans="1:6" ht="14.25">
      <c r="A4188"/>
      <c r="B4188"/>
      <c r="C4188"/>
      <c r="D4188"/>
      <c r="E4188"/>
      <c r="F4188"/>
    </row>
    <row r="4189" spans="1:6" ht="14.25">
      <c r="A4189"/>
      <c r="B4189"/>
      <c r="C4189"/>
      <c r="D4189"/>
      <c r="E4189"/>
      <c r="F4189"/>
    </row>
    <row r="4190" spans="1:6" ht="14.25">
      <c r="A4190"/>
      <c r="B4190"/>
      <c r="C4190"/>
      <c r="D4190"/>
      <c r="E4190"/>
      <c r="F4190"/>
    </row>
    <row r="4191" spans="1:6" ht="14.25">
      <c r="A4191"/>
      <c r="B4191"/>
      <c r="C4191"/>
      <c r="D4191"/>
      <c r="E4191"/>
      <c r="F4191"/>
    </row>
    <row r="4192" spans="1:6" ht="14.25">
      <c r="A4192"/>
      <c r="B4192"/>
      <c r="C4192"/>
      <c r="D4192"/>
      <c r="E4192"/>
      <c r="F4192"/>
    </row>
    <row r="4193" spans="1:6" ht="14.25">
      <c r="A4193"/>
      <c r="B4193"/>
      <c r="C4193"/>
      <c r="D4193"/>
      <c r="E4193"/>
      <c r="F4193"/>
    </row>
    <row r="4194" spans="1:6" ht="14.25">
      <c r="A4194"/>
      <c r="B4194"/>
      <c r="C4194"/>
      <c r="D4194"/>
      <c r="E4194"/>
      <c r="F4194"/>
    </row>
    <row r="4195" spans="1:6" ht="14.25">
      <c r="A4195"/>
      <c r="B4195"/>
      <c r="C4195"/>
      <c r="D4195"/>
      <c r="E4195"/>
      <c r="F4195"/>
    </row>
    <row r="4196" spans="1:6" ht="14.25">
      <c r="A4196"/>
      <c r="B4196"/>
      <c r="C4196"/>
      <c r="D4196"/>
      <c r="E4196"/>
      <c r="F4196"/>
    </row>
    <row r="4197" spans="1:6" ht="14.25">
      <c r="A4197"/>
      <c r="B4197"/>
      <c r="C4197"/>
      <c r="D4197"/>
      <c r="E4197"/>
      <c r="F4197"/>
    </row>
    <row r="4198" spans="1:6" ht="14.25">
      <c r="A4198"/>
      <c r="B4198"/>
      <c r="C4198"/>
      <c r="D4198"/>
      <c r="E4198"/>
      <c r="F4198"/>
    </row>
    <row r="4199" spans="1:6" ht="14.25">
      <c r="A4199"/>
      <c r="B4199"/>
      <c r="C4199"/>
      <c r="D4199"/>
      <c r="E4199"/>
      <c r="F4199"/>
    </row>
    <row r="4200" spans="1:6" ht="14.25">
      <c r="A4200"/>
      <c r="B4200"/>
      <c r="C4200"/>
      <c r="D4200"/>
      <c r="E4200"/>
      <c r="F4200"/>
    </row>
    <row r="4201" spans="1:6" ht="14.25">
      <c r="A4201"/>
      <c r="B4201"/>
      <c r="C4201"/>
      <c r="D4201"/>
      <c r="E4201"/>
      <c r="F4201"/>
    </row>
    <row r="4202" spans="1:6" ht="14.25">
      <c r="A4202"/>
      <c r="B4202"/>
      <c r="C4202"/>
      <c r="D4202"/>
      <c r="E4202"/>
      <c r="F4202"/>
    </row>
    <row r="4203" spans="1:6" ht="14.25">
      <c r="A4203"/>
      <c r="B4203"/>
      <c r="C4203"/>
      <c r="D4203"/>
      <c r="E4203"/>
      <c r="F4203"/>
    </row>
    <row r="4204" spans="1:6" ht="14.25">
      <c r="A4204"/>
      <c r="B4204"/>
      <c r="C4204"/>
      <c r="D4204"/>
      <c r="E4204"/>
      <c r="F4204"/>
    </row>
    <row r="4205" spans="1:6" ht="14.25">
      <c r="A4205"/>
      <c r="B4205"/>
      <c r="C4205"/>
      <c r="D4205"/>
      <c r="E4205"/>
      <c r="F4205"/>
    </row>
    <row r="4206" spans="1:6" ht="14.25">
      <c r="A4206"/>
      <c r="B4206"/>
      <c r="C4206"/>
      <c r="D4206"/>
      <c r="E4206"/>
      <c r="F4206"/>
    </row>
    <row r="4207" spans="1:6" ht="14.25">
      <c r="A4207"/>
      <c r="B4207"/>
      <c r="C4207"/>
      <c r="D4207"/>
      <c r="E4207"/>
      <c r="F4207"/>
    </row>
    <row r="4208" spans="1:6" ht="14.25">
      <c r="A4208"/>
      <c r="B4208"/>
      <c r="C4208"/>
      <c r="D4208"/>
      <c r="E4208"/>
      <c r="F4208"/>
    </row>
    <row r="4209" spans="1:6" ht="14.25">
      <c r="A4209"/>
      <c r="B4209"/>
      <c r="C4209"/>
      <c r="D4209"/>
      <c r="E4209"/>
      <c r="F4209"/>
    </row>
    <row r="4210" spans="1:6" ht="14.25">
      <c r="A4210"/>
      <c r="B4210"/>
      <c r="C4210"/>
      <c r="D4210"/>
      <c r="E4210"/>
      <c r="F4210"/>
    </row>
    <row r="4211" spans="1:6" ht="14.25">
      <c r="A4211"/>
      <c r="B4211"/>
      <c r="C4211"/>
      <c r="D4211"/>
      <c r="E4211"/>
      <c r="F4211"/>
    </row>
    <row r="4212" spans="1:6" ht="14.25">
      <c r="A4212"/>
      <c r="B4212"/>
      <c r="C4212"/>
      <c r="D4212"/>
      <c r="E4212"/>
      <c r="F4212"/>
    </row>
    <row r="4213" spans="1:6" ht="14.25">
      <c r="A4213"/>
      <c r="B4213"/>
      <c r="C4213"/>
      <c r="D4213"/>
      <c r="E4213"/>
      <c r="F4213"/>
    </row>
    <row r="4214" spans="1:6" ht="14.25">
      <c r="A4214"/>
      <c r="B4214"/>
      <c r="C4214"/>
      <c r="D4214"/>
      <c r="E4214"/>
      <c r="F4214"/>
    </row>
    <row r="4215" spans="1:6" ht="14.25">
      <c r="A4215"/>
      <c r="B4215"/>
      <c r="C4215"/>
      <c r="D4215"/>
      <c r="E4215"/>
      <c r="F4215"/>
    </row>
    <row r="4216" spans="1:6" ht="14.25">
      <c r="A4216"/>
      <c r="B4216"/>
      <c r="C4216"/>
      <c r="D4216"/>
      <c r="E4216"/>
      <c r="F4216"/>
    </row>
    <row r="4217" spans="1:6" ht="14.25">
      <c r="A4217"/>
      <c r="B4217"/>
      <c r="C4217"/>
      <c r="D4217"/>
      <c r="E4217"/>
      <c r="F4217"/>
    </row>
    <row r="4218" spans="1:6" ht="14.25">
      <c r="A4218"/>
      <c r="B4218"/>
      <c r="C4218"/>
      <c r="D4218"/>
      <c r="E4218"/>
      <c r="F4218"/>
    </row>
    <row r="4219" spans="1:6" ht="14.25">
      <c r="A4219"/>
      <c r="B4219"/>
      <c r="C4219"/>
      <c r="D4219"/>
      <c r="E4219"/>
      <c r="F4219"/>
    </row>
    <row r="4220" spans="1:6" ht="14.25">
      <c r="A4220"/>
      <c r="B4220"/>
      <c r="C4220"/>
      <c r="D4220"/>
      <c r="E4220"/>
      <c r="F4220"/>
    </row>
    <row r="4221" spans="1:6" ht="14.25">
      <c r="A4221"/>
      <c r="B4221"/>
      <c r="C4221"/>
      <c r="D4221"/>
      <c r="E4221"/>
      <c r="F4221"/>
    </row>
    <row r="4222" spans="1:6" ht="14.25">
      <c r="A4222"/>
      <c r="B4222"/>
      <c r="C4222"/>
      <c r="D4222"/>
      <c r="E4222"/>
      <c r="F4222"/>
    </row>
    <row r="4223" spans="1:6" ht="14.25">
      <c r="A4223"/>
      <c r="B4223"/>
      <c r="C4223"/>
      <c r="D4223"/>
      <c r="E4223"/>
      <c r="F4223"/>
    </row>
    <row r="4224" spans="1:6" ht="14.25">
      <c r="A4224"/>
      <c r="B4224"/>
      <c r="C4224"/>
      <c r="D4224"/>
      <c r="E4224"/>
      <c r="F4224"/>
    </row>
    <row r="4225" spans="1:6" ht="14.25">
      <c r="A4225"/>
      <c r="B4225"/>
      <c r="C4225"/>
      <c r="D4225"/>
      <c r="E4225"/>
      <c r="F4225"/>
    </row>
    <row r="4226" spans="1:6" ht="14.25">
      <c r="A4226"/>
      <c r="B4226"/>
      <c r="C4226"/>
      <c r="D4226"/>
      <c r="E4226"/>
      <c r="F4226"/>
    </row>
    <row r="4227" spans="1:6" ht="14.25">
      <c r="A4227"/>
      <c r="B4227"/>
      <c r="C4227"/>
      <c r="D4227"/>
      <c r="E4227"/>
      <c r="F4227"/>
    </row>
    <row r="4228" spans="1:6" ht="14.25">
      <c r="A4228"/>
      <c r="B4228"/>
      <c r="C4228"/>
      <c r="D4228"/>
      <c r="E4228"/>
      <c r="F4228"/>
    </row>
    <row r="4229" spans="1:6" ht="14.25">
      <c r="A4229"/>
      <c r="B4229"/>
      <c r="C4229"/>
      <c r="D4229"/>
      <c r="E4229"/>
      <c r="F4229"/>
    </row>
    <row r="4230" spans="1:6" ht="14.25">
      <c r="A4230"/>
      <c r="B4230"/>
      <c r="C4230"/>
      <c r="D4230"/>
      <c r="E4230"/>
      <c r="F4230"/>
    </row>
    <row r="4231" spans="1:6" ht="14.25">
      <c r="A4231"/>
      <c r="B4231"/>
      <c r="C4231"/>
      <c r="D4231"/>
      <c r="E4231"/>
      <c r="F4231"/>
    </row>
    <row r="4232" spans="1:6" ht="14.25">
      <c r="A4232"/>
      <c r="B4232"/>
      <c r="C4232"/>
      <c r="D4232"/>
      <c r="E4232"/>
      <c r="F4232"/>
    </row>
    <row r="4233" spans="1:6" ht="14.25">
      <c r="A4233"/>
      <c r="B4233"/>
      <c r="C4233"/>
      <c r="D4233"/>
      <c r="E4233"/>
      <c r="F4233"/>
    </row>
    <row r="4234" spans="1:6" ht="14.25">
      <c r="A4234"/>
      <c r="B4234"/>
      <c r="C4234"/>
      <c r="D4234"/>
      <c r="E4234"/>
      <c r="F4234"/>
    </row>
    <row r="4235" spans="1:6" ht="14.25">
      <c r="A4235"/>
      <c r="B4235"/>
      <c r="C4235"/>
      <c r="D4235"/>
      <c r="E4235"/>
      <c r="F4235"/>
    </row>
    <row r="4236" spans="1:6" ht="14.25">
      <c r="A4236"/>
      <c r="B4236"/>
      <c r="C4236"/>
      <c r="D4236"/>
      <c r="E4236"/>
      <c r="F4236"/>
    </row>
    <row r="4237" spans="1:6" ht="14.25">
      <c r="A4237"/>
      <c r="B4237"/>
      <c r="C4237"/>
      <c r="D4237"/>
      <c r="E4237"/>
      <c r="F4237"/>
    </row>
    <row r="4238" spans="1:6" ht="14.25">
      <c r="A4238"/>
      <c r="B4238"/>
      <c r="C4238"/>
      <c r="D4238"/>
      <c r="E4238"/>
      <c r="F4238"/>
    </row>
    <row r="4239" spans="1:6" ht="14.25">
      <c r="A4239"/>
      <c r="B4239"/>
      <c r="C4239"/>
      <c r="D4239"/>
      <c r="E4239"/>
      <c r="F4239"/>
    </row>
    <row r="4240" spans="1:6" ht="14.25">
      <c r="A4240"/>
      <c r="B4240"/>
      <c r="C4240"/>
      <c r="D4240"/>
      <c r="E4240"/>
      <c r="F4240"/>
    </row>
    <row r="4241" spans="1:6" ht="14.25">
      <c r="A4241"/>
      <c r="B4241"/>
      <c r="C4241"/>
      <c r="D4241"/>
      <c r="E4241"/>
      <c r="F4241"/>
    </row>
    <row r="4242" spans="1:6" ht="14.25">
      <c r="A4242"/>
      <c r="B4242"/>
      <c r="C4242"/>
      <c r="D4242"/>
      <c r="E4242"/>
      <c r="F4242"/>
    </row>
    <row r="4243" spans="1:6" ht="14.25">
      <c r="A4243"/>
      <c r="B4243"/>
      <c r="C4243"/>
      <c r="D4243"/>
      <c r="E4243"/>
      <c r="F4243"/>
    </row>
    <row r="4244" spans="1:6" ht="14.25">
      <c r="A4244"/>
      <c r="B4244"/>
      <c r="C4244"/>
      <c r="D4244"/>
      <c r="E4244"/>
      <c r="F4244"/>
    </row>
    <row r="4245" spans="1:6" ht="14.25">
      <c r="A4245"/>
      <c r="B4245"/>
      <c r="C4245"/>
      <c r="D4245"/>
      <c r="E4245"/>
      <c r="F4245"/>
    </row>
    <row r="4246" spans="1:6" ht="14.25">
      <c r="A4246"/>
      <c r="B4246"/>
      <c r="C4246"/>
      <c r="D4246"/>
      <c r="E4246"/>
      <c r="F4246"/>
    </row>
    <row r="4247" spans="1:6" ht="14.25">
      <c r="A4247"/>
      <c r="B4247"/>
      <c r="C4247"/>
      <c r="D4247"/>
      <c r="E4247"/>
      <c r="F4247"/>
    </row>
    <row r="4248" spans="1:6" ht="14.25">
      <c r="A4248"/>
      <c r="B4248"/>
      <c r="C4248"/>
      <c r="D4248"/>
      <c r="E4248"/>
      <c r="F4248"/>
    </row>
    <row r="4249" spans="1:6" ht="14.25">
      <c r="A4249"/>
      <c r="B4249"/>
      <c r="C4249"/>
      <c r="D4249"/>
      <c r="E4249"/>
      <c r="F4249"/>
    </row>
    <row r="4250" spans="1:6" ht="14.25">
      <c r="A4250"/>
      <c r="B4250"/>
      <c r="C4250"/>
      <c r="D4250"/>
      <c r="E4250"/>
      <c r="F4250"/>
    </row>
    <row r="4251" spans="1:6" ht="14.25">
      <c r="A4251"/>
      <c r="B4251"/>
      <c r="C4251"/>
      <c r="D4251"/>
      <c r="E4251"/>
      <c r="F4251"/>
    </row>
    <row r="4252" spans="1:6" ht="14.25">
      <c r="A4252"/>
      <c r="B4252"/>
      <c r="C4252"/>
      <c r="D4252"/>
      <c r="E4252"/>
      <c r="F4252"/>
    </row>
    <row r="4253" spans="1:6" ht="14.25">
      <c r="A4253"/>
      <c r="B4253"/>
      <c r="C4253"/>
      <c r="D4253"/>
      <c r="E4253"/>
      <c r="F4253"/>
    </row>
    <row r="4254" spans="1:6" ht="14.25">
      <c r="A4254"/>
      <c r="B4254"/>
      <c r="C4254"/>
      <c r="D4254"/>
      <c r="E4254"/>
      <c r="F4254"/>
    </row>
    <row r="4255" spans="1:6" ht="14.25">
      <c r="A4255"/>
      <c r="B4255"/>
      <c r="C4255"/>
      <c r="D4255"/>
      <c r="E4255"/>
      <c r="F4255"/>
    </row>
    <row r="4256" spans="1:6" ht="14.25">
      <c r="A4256"/>
      <c r="B4256"/>
      <c r="C4256"/>
      <c r="D4256"/>
      <c r="E4256"/>
      <c r="F4256"/>
    </row>
    <row r="4257" spans="1:6" ht="14.25">
      <c r="A4257"/>
      <c r="B4257"/>
      <c r="C4257"/>
      <c r="D4257"/>
      <c r="E4257"/>
      <c r="F4257"/>
    </row>
    <row r="4258" spans="1:6" ht="14.25">
      <c r="A4258"/>
      <c r="B4258"/>
      <c r="C4258"/>
      <c r="D4258"/>
      <c r="E4258"/>
      <c r="F4258"/>
    </row>
    <row r="4259" spans="1:6" ht="14.25">
      <c r="A4259"/>
      <c r="B4259"/>
      <c r="C4259"/>
      <c r="D4259"/>
      <c r="E4259"/>
      <c r="F4259"/>
    </row>
    <row r="4260" spans="1:6" ht="14.25">
      <c r="A4260"/>
      <c r="B4260"/>
      <c r="C4260"/>
      <c r="D4260"/>
      <c r="E4260"/>
      <c r="F4260"/>
    </row>
    <row r="4261" spans="1:6" ht="14.25">
      <c r="A4261"/>
      <c r="B4261"/>
      <c r="C4261"/>
      <c r="D4261"/>
      <c r="E4261"/>
      <c r="F4261"/>
    </row>
    <row r="4262" spans="1:6" ht="14.25">
      <c r="A4262"/>
      <c r="B4262"/>
      <c r="C4262"/>
      <c r="D4262"/>
      <c r="E4262"/>
      <c r="F4262"/>
    </row>
    <row r="4263" spans="1:6" ht="14.25">
      <c r="A4263"/>
      <c r="B4263"/>
      <c r="C4263"/>
      <c r="D4263"/>
      <c r="E4263"/>
      <c r="F4263"/>
    </row>
    <row r="4264" spans="1:6" ht="14.25">
      <c r="A4264"/>
      <c r="B4264"/>
      <c r="C4264"/>
      <c r="D4264"/>
      <c r="E4264"/>
      <c r="F4264"/>
    </row>
    <row r="4265" spans="1:6" ht="14.25">
      <c r="A4265"/>
      <c r="B4265"/>
      <c r="C4265"/>
      <c r="D4265"/>
      <c r="E4265"/>
      <c r="F4265"/>
    </row>
    <row r="4266" spans="1:6" ht="14.25">
      <c r="A4266"/>
      <c r="B4266"/>
      <c r="C4266"/>
      <c r="D4266"/>
      <c r="E4266"/>
      <c r="F4266"/>
    </row>
    <row r="4267" spans="1:6" ht="14.25">
      <c r="A4267"/>
      <c r="B4267"/>
      <c r="C4267"/>
      <c r="D4267"/>
      <c r="E4267"/>
      <c r="F4267"/>
    </row>
    <row r="4268" spans="1:6" ht="14.25">
      <c r="A4268"/>
      <c r="B4268"/>
      <c r="C4268"/>
      <c r="D4268"/>
      <c r="E4268"/>
      <c r="F4268"/>
    </row>
    <row r="4269" spans="1:6" ht="14.25">
      <c r="A4269"/>
      <c r="B4269"/>
      <c r="C4269"/>
      <c r="D4269"/>
      <c r="E4269"/>
      <c r="F4269"/>
    </row>
    <row r="4270" spans="1:6" ht="14.25">
      <c r="A4270"/>
      <c r="B4270"/>
      <c r="C4270"/>
      <c r="D4270"/>
      <c r="E4270"/>
      <c r="F4270"/>
    </row>
    <row r="4271" spans="1:6" ht="14.25">
      <c r="A4271"/>
      <c r="B4271"/>
      <c r="C4271"/>
      <c r="D4271"/>
      <c r="E4271"/>
      <c r="F4271"/>
    </row>
    <row r="4272" spans="1:6" ht="14.25">
      <c r="A4272"/>
      <c r="B4272"/>
      <c r="C4272"/>
      <c r="D4272"/>
      <c r="E4272"/>
      <c r="F4272"/>
    </row>
    <row r="4273" spans="1:6" ht="14.25">
      <c r="A4273"/>
      <c r="B4273"/>
      <c r="C4273"/>
      <c r="D4273"/>
      <c r="E4273"/>
      <c r="F4273"/>
    </row>
    <row r="4274" spans="1:6" ht="14.25">
      <c r="A4274"/>
      <c r="B4274"/>
      <c r="C4274"/>
      <c r="D4274"/>
      <c r="E4274"/>
      <c r="F4274"/>
    </row>
    <row r="4275" spans="1:6" ht="14.25">
      <c r="A4275"/>
      <c r="B4275"/>
      <c r="C4275"/>
      <c r="D4275"/>
      <c r="E4275"/>
      <c r="F4275"/>
    </row>
    <row r="4276" spans="1:6" ht="14.25">
      <c r="A4276"/>
      <c r="B4276"/>
      <c r="C4276"/>
      <c r="D4276"/>
      <c r="E4276"/>
      <c r="F4276"/>
    </row>
    <row r="4277" spans="1:6" ht="14.25">
      <c r="A4277"/>
      <c r="B4277"/>
      <c r="C4277"/>
      <c r="D4277"/>
      <c r="E4277"/>
      <c r="F4277"/>
    </row>
    <row r="4278" spans="1:6" ht="14.25">
      <c r="A4278"/>
      <c r="B4278"/>
      <c r="C4278"/>
      <c r="D4278"/>
      <c r="E4278"/>
      <c r="F4278"/>
    </row>
    <row r="4279" spans="1:6" ht="14.25">
      <c r="A4279"/>
      <c r="B4279"/>
      <c r="C4279"/>
      <c r="D4279"/>
      <c r="E4279"/>
      <c r="F4279"/>
    </row>
    <row r="4280" spans="1:6" ht="14.25">
      <c r="A4280"/>
      <c r="B4280"/>
      <c r="C4280"/>
      <c r="D4280"/>
      <c r="E4280"/>
      <c r="F4280"/>
    </row>
    <row r="4281" spans="1:6" ht="14.25">
      <c r="A4281"/>
      <c r="B4281"/>
      <c r="C4281"/>
      <c r="D4281"/>
      <c r="E4281"/>
      <c r="F4281"/>
    </row>
    <row r="4282" spans="1:6" ht="14.25">
      <c r="A4282"/>
      <c r="B4282"/>
      <c r="C4282"/>
      <c r="D4282"/>
      <c r="E4282"/>
      <c r="F4282"/>
    </row>
    <row r="4283" spans="1:6" ht="14.25">
      <c r="A4283"/>
      <c r="B4283"/>
      <c r="C4283"/>
      <c r="D4283"/>
      <c r="E4283"/>
      <c r="F4283"/>
    </row>
    <row r="4284" spans="1:6" ht="14.25">
      <c r="A4284"/>
      <c r="B4284"/>
      <c r="C4284"/>
      <c r="D4284"/>
      <c r="E4284"/>
      <c r="F4284"/>
    </row>
    <row r="4285" spans="1:6" ht="14.25">
      <c r="A4285"/>
      <c r="B4285"/>
      <c r="C4285"/>
      <c r="D4285"/>
      <c r="E4285"/>
      <c r="F4285"/>
    </row>
    <row r="4286" spans="1:6" ht="14.25">
      <c r="A4286"/>
      <c r="B4286"/>
      <c r="C4286"/>
      <c r="D4286"/>
      <c r="E4286"/>
      <c r="F4286"/>
    </row>
    <row r="4287" spans="1:6" ht="14.25">
      <c r="A4287"/>
      <c r="B4287"/>
      <c r="C4287"/>
      <c r="D4287"/>
      <c r="E4287"/>
      <c r="F4287"/>
    </row>
    <row r="4288" spans="1:6" ht="14.25">
      <c r="A4288"/>
      <c r="B4288"/>
      <c r="C4288"/>
      <c r="D4288"/>
      <c r="E4288"/>
      <c r="F4288"/>
    </row>
    <row r="4289" spans="1:6" ht="14.25">
      <c r="A4289"/>
      <c r="B4289"/>
      <c r="C4289"/>
      <c r="D4289"/>
      <c r="E4289"/>
      <c r="F4289"/>
    </row>
    <row r="4290" spans="1:6" ht="14.25">
      <c r="A4290"/>
      <c r="B4290"/>
      <c r="C4290"/>
      <c r="D4290"/>
      <c r="E4290"/>
      <c r="F4290"/>
    </row>
    <row r="4291" spans="1:6" ht="14.25">
      <c r="A4291"/>
      <c r="B4291"/>
      <c r="C4291"/>
      <c r="D4291"/>
      <c r="E4291"/>
      <c r="F4291"/>
    </row>
    <row r="4292" spans="1:6" ht="14.25">
      <c r="A4292"/>
      <c r="B4292"/>
      <c r="C4292"/>
      <c r="D4292"/>
      <c r="E4292"/>
      <c r="F4292"/>
    </row>
    <row r="4293" spans="1:6" ht="14.25">
      <c r="A4293"/>
      <c r="B4293"/>
      <c r="C4293"/>
      <c r="D4293"/>
      <c r="E4293"/>
      <c r="F4293"/>
    </row>
    <row r="4294" spans="1:6" ht="14.25">
      <c r="A4294"/>
      <c r="B4294"/>
      <c r="C4294"/>
      <c r="D4294"/>
      <c r="E4294"/>
      <c r="F4294"/>
    </row>
    <row r="4295" spans="1:6" ht="14.25">
      <c r="A4295"/>
      <c r="B4295"/>
      <c r="C4295"/>
      <c r="D4295"/>
      <c r="E4295"/>
      <c r="F4295"/>
    </row>
    <row r="4296" spans="1:6" ht="14.25">
      <c r="A4296"/>
      <c r="B4296"/>
      <c r="C4296"/>
      <c r="D4296"/>
      <c r="E4296"/>
      <c r="F4296"/>
    </row>
    <row r="4297" spans="1:6" ht="14.25">
      <c r="A4297"/>
      <c r="B4297"/>
      <c r="C4297"/>
      <c r="D4297"/>
      <c r="E4297"/>
      <c r="F4297"/>
    </row>
    <row r="4298" spans="1:6" ht="14.25">
      <c r="A4298"/>
      <c r="B4298"/>
      <c r="C4298"/>
      <c r="D4298"/>
      <c r="E4298"/>
      <c r="F4298"/>
    </row>
    <row r="4299" spans="1:6" ht="14.25">
      <c r="A4299"/>
      <c r="B4299"/>
      <c r="C4299"/>
      <c r="D4299"/>
      <c r="E4299"/>
      <c r="F4299"/>
    </row>
    <row r="4300" spans="1:6" ht="14.25">
      <c r="A4300"/>
      <c r="B4300"/>
      <c r="C4300"/>
      <c r="D4300"/>
      <c r="E4300"/>
      <c r="F4300"/>
    </row>
    <row r="4301" spans="1:6" ht="14.25">
      <c r="A4301"/>
      <c r="B4301"/>
      <c r="C4301"/>
      <c r="D4301"/>
      <c r="E4301"/>
      <c r="F4301"/>
    </row>
    <row r="4302" spans="1:6" ht="14.25">
      <c r="A4302"/>
      <c r="B4302"/>
      <c r="C4302"/>
      <c r="D4302"/>
      <c r="E4302"/>
      <c r="F4302"/>
    </row>
    <row r="4303" spans="1:6" ht="14.25">
      <c r="A4303"/>
      <c r="B4303"/>
      <c r="C4303"/>
      <c r="D4303"/>
      <c r="E4303"/>
      <c r="F4303"/>
    </row>
    <row r="4304" spans="1:6" ht="14.25">
      <c r="A4304"/>
      <c r="B4304"/>
      <c r="C4304"/>
      <c r="D4304"/>
      <c r="E4304"/>
      <c r="F4304"/>
    </row>
    <row r="4305" spans="1:6" ht="14.25">
      <c r="A4305"/>
      <c r="B4305"/>
      <c r="C4305"/>
      <c r="D4305"/>
      <c r="E4305"/>
      <c r="F4305"/>
    </row>
    <row r="4306" spans="1:6" ht="14.25">
      <c r="A4306"/>
      <c r="B4306"/>
      <c r="C4306"/>
      <c r="D4306"/>
      <c r="E4306"/>
      <c r="F4306"/>
    </row>
    <row r="4307" spans="1:6" ht="14.25">
      <c r="A4307"/>
      <c r="B4307"/>
      <c r="C4307"/>
      <c r="D4307"/>
      <c r="E4307"/>
      <c r="F4307"/>
    </row>
    <row r="4308" spans="1:6" ht="14.25">
      <c r="A4308"/>
      <c r="B4308"/>
      <c r="C4308"/>
      <c r="D4308"/>
      <c r="E4308"/>
      <c r="F4308"/>
    </row>
    <row r="4309" spans="1:6" ht="14.25">
      <c r="A4309"/>
      <c r="B4309"/>
      <c r="C4309"/>
      <c r="D4309"/>
      <c r="E4309"/>
      <c r="F4309"/>
    </row>
    <row r="4310" spans="1:6" ht="14.25">
      <c r="A4310"/>
      <c r="B4310"/>
      <c r="C4310"/>
      <c r="D4310"/>
      <c r="E4310"/>
      <c r="F4310"/>
    </row>
    <row r="4311" spans="1:6" ht="14.25">
      <c r="A4311"/>
      <c r="B4311"/>
      <c r="C4311"/>
      <c r="D4311"/>
      <c r="E4311"/>
      <c r="F4311"/>
    </row>
    <row r="4312" spans="1:6" ht="14.25">
      <c r="A4312"/>
      <c r="B4312"/>
      <c r="C4312"/>
      <c r="D4312"/>
      <c r="E4312"/>
      <c r="F4312"/>
    </row>
    <row r="4313" spans="1:6" ht="14.25">
      <c r="A4313"/>
      <c r="B4313"/>
      <c r="C4313"/>
      <c r="D4313"/>
      <c r="E4313"/>
      <c r="F4313"/>
    </row>
    <row r="4314" spans="1:6" ht="14.25">
      <c r="A4314"/>
      <c r="B4314"/>
      <c r="C4314"/>
      <c r="D4314"/>
      <c r="E4314"/>
      <c r="F4314"/>
    </row>
    <row r="4315" spans="1:6" ht="14.25">
      <c r="A4315"/>
      <c r="B4315"/>
      <c r="C4315"/>
      <c r="D4315"/>
      <c r="E4315"/>
      <c r="F4315"/>
    </row>
    <row r="4316" spans="1:6" ht="14.25">
      <c r="A4316"/>
      <c r="B4316"/>
      <c r="C4316"/>
      <c r="D4316"/>
      <c r="E4316"/>
      <c r="F4316"/>
    </row>
    <row r="4317" spans="1:6" ht="14.25">
      <c r="A4317"/>
      <c r="B4317"/>
      <c r="C4317"/>
      <c r="D4317"/>
      <c r="E4317"/>
      <c r="F4317"/>
    </row>
    <row r="4318" spans="1:6" ht="14.25">
      <c r="A4318"/>
      <c r="B4318"/>
      <c r="C4318"/>
      <c r="D4318"/>
      <c r="E4318"/>
      <c r="F4318"/>
    </row>
    <row r="4319" spans="1:6" ht="14.25">
      <c r="A4319"/>
      <c r="B4319"/>
      <c r="C4319"/>
      <c r="D4319"/>
      <c r="E4319"/>
      <c r="F4319"/>
    </row>
    <row r="4320" spans="1:6" ht="14.25">
      <c r="A4320"/>
      <c r="B4320"/>
      <c r="C4320"/>
      <c r="D4320"/>
      <c r="E4320"/>
      <c r="F4320"/>
    </row>
    <row r="4321" spans="1:6" ht="14.25">
      <c r="A4321"/>
      <c r="B4321"/>
      <c r="C4321"/>
      <c r="D4321"/>
      <c r="E4321"/>
      <c r="F4321"/>
    </row>
    <row r="4322" spans="1:6" ht="14.25">
      <c r="A4322"/>
      <c r="B4322"/>
      <c r="C4322"/>
      <c r="D4322"/>
      <c r="E4322"/>
      <c r="F4322"/>
    </row>
    <row r="4323" spans="1:6" ht="14.25">
      <c r="A4323"/>
      <c r="B4323"/>
      <c r="C4323"/>
      <c r="D4323"/>
      <c r="E4323"/>
      <c r="F4323"/>
    </row>
    <row r="4324" spans="1:6" ht="14.25">
      <c r="A4324"/>
      <c r="B4324"/>
      <c r="C4324"/>
      <c r="D4324"/>
      <c r="E4324"/>
      <c r="F4324"/>
    </row>
    <row r="4325" spans="1:6" ht="14.25">
      <c r="A4325"/>
      <c r="B4325"/>
      <c r="C4325"/>
      <c r="D4325"/>
      <c r="E4325"/>
      <c r="F4325"/>
    </row>
    <row r="4326" spans="1:6" ht="14.25">
      <c r="A4326"/>
      <c r="B4326"/>
      <c r="C4326"/>
      <c r="D4326"/>
      <c r="E4326"/>
      <c r="F4326"/>
    </row>
    <row r="4327" spans="1:6" ht="14.25">
      <c r="A4327"/>
      <c r="B4327"/>
      <c r="C4327"/>
      <c r="D4327"/>
      <c r="E4327"/>
      <c r="F4327"/>
    </row>
    <row r="4328" spans="1:6" ht="14.25">
      <c r="A4328"/>
      <c r="B4328"/>
      <c r="C4328"/>
      <c r="D4328"/>
      <c r="E4328"/>
      <c r="F4328"/>
    </row>
    <row r="4329" spans="1:6" ht="14.25">
      <c r="A4329"/>
      <c r="B4329"/>
      <c r="C4329"/>
      <c r="D4329"/>
      <c r="E4329"/>
      <c r="F4329"/>
    </row>
    <row r="4330" spans="1:6" ht="14.25">
      <c r="A4330"/>
      <c r="B4330"/>
      <c r="C4330"/>
      <c r="D4330"/>
      <c r="E4330"/>
      <c r="F4330"/>
    </row>
    <row r="4331" spans="1:6" ht="14.25">
      <c r="A4331"/>
      <c r="B4331"/>
      <c r="C4331"/>
      <c r="D4331"/>
      <c r="E4331"/>
      <c r="F4331"/>
    </row>
    <row r="4332" spans="1:6" ht="14.25">
      <c r="A4332"/>
      <c r="B4332"/>
      <c r="C4332"/>
      <c r="D4332"/>
      <c r="E4332"/>
      <c r="F4332"/>
    </row>
    <row r="4333" spans="1:6" ht="14.25">
      <c r="A4333"/>
      <c r="B4333"/>
      <c r="C4333"/>
      <c r="D4333"/>
      <c r="E4333"/>
      <c r="F4333"/>
    </row>
    <row r="4334" spans="1:6" ht="14.25">
      <c r="A4334"/>
      <c r="B4334"/>
      <c r="C4334"/>
      <c r="D4334"/>
      <c r="E4334"/>
      <c r="F4334"/>
    </row>
    <row r="4335" spans="1:6" ht="14.25">
      <c r="A4335"/>
      <c r="B4335"/>
      <c r="C4335"/>
      <c r="D4335"/>
      <c r="E4335"/>
      <c r="F4335"/>
    </row>
    <row r="4336" spans="1:6" ht="14.25">
      <c r="A4336"/>
      <c r="B4336"/>
      <c r="C4336"/>
      <c r="D4336"/>
      <c r="E4336"/>
      <c r="F4336"/>
    </row>
    <row r="4337" spans="1:6" ht="14.25">
      <c r="A4337"/>
      <c r="B4337"/>
      <c r="C4337"/>
      <c r="D4337"/>
      <c r="E4337"/>
      <c r="F4337"/>
    </row>
    <row r="4338" spans="1:6" ht="14.25">
      <c r="A4338"/>
      <c r="B4338"/>
      <c r="C4338"/>
      <c r="D4338"/>
      <c r="E4338"/>
      <c r="F4338"/>
    </row>
    <row r="4339" spans="1:6" ht="14.25">
      <c r="A4339"/>
      <c r="B4339"/>
      <c r="C4339"/>
      <c r="D4339"/>
      <c r="E4339"/>
      <c r="F4339"/>
    </row>
    <row r="4340" spans="1:6" ht="14.25">
      <c r="A4340"/>
      <c r="B4340"/>
      <c r="C4340"/>
      <c r="D4340"/>
      <c r="E4340"/>
      <c r="F4340"/>
    </row>
    <row r="4341" spans="1:6" ht="14.25">
      <c r="A4341"/>
      <c r="B4341"/>
      <c r="C4341"/>
      <c r="D4341"/>
      <c r="E4341"/>
      <c r="F4341"/>
    </row>
    <row r="4342" spans="1:6" ht="14.25">
      <c r="A4342"/>
      <c r="B4342"/>
      <c r="C4342"/>
      <c r="D4342"/>
      <c r="E4342"/>
      <c r="F4342"/>
    </row>
    <row r="4343" spans="1:6" ht="14.25">
      <c r="A4343"/>
      <c r="B4343"/>
      <c r="C4343"/>
      <c r="D4343"/>
      <c r="E4343"/>
      <c r="F4343"/>
    </row>
    <row r="4344" spans="1:6" ht="14.25">
      <c r="A4344"/>
      <c r="B4344"/>
      <c r="C4344"/>
      <c r="D4344"/>
      <c r="E4344"/>
      <c r="F4344"/>
    </row>
    <row r="4345" spans="1:6" ht="14.25">
      <c r="A4345"/>
      <c r="B4345"/>
      <c r="C4345"/>
      <c r="D4345"/>
      <c r="E4345"/>
      <c r="F4345"/>
    </row>
    <row r="4346" spans="1:6" ht="14.25">
      <c r="A4346"/>
      <c r="B4346"/>
      <c r="C4346"/>
      <c r="D4346"/>
      <c r="E4346"/>
      <c r="F4346"/>
    </row>
    <row r="4347" spans="1:6" ht="14.25">
      <c r="A4347"/>
      <c r="B4347"/>
      <c r="C4347"/>
      <c r="D4347"/>
      <c r="E4347"/>
      <c r="F4347"/>
    </row>
    <row r="4348" spans="1:6" ht="14.25">
      <c r="A4348"/>
      <c r="B4348"/>
      <c r="C4348"/>
      <c r="D4348"/>
      <c r="E4348"/>
      <c r="F4348"/>
    </row>
    <row r="4349" spans="1:6" ht="14.25">
      <c r="A4349"/>
      <c r="B4349"/>
      <c r="C4349"/>
      <c r="D4349"/>
      <c r="E4349"/>
      <c r="F4349"/>
    </row>
    <row r="4350" spans="1:6" ht="14.25">
      <c r="A4350"/>
      <c r="B4350"/>
      <c r="C4350"/>
      <c r="D4350"/>
      <c r="E4350"/>
      <c r="F4350"/>
    </row>
    <row r="4351" spans="1:6" ht="14.25">
      <c r="A4351"/>
      <c r="B4351"/>
      <c r="C4351"/>
      <c r="D4351"/>
      <c r="E4351"/>
      <c r="F4351"/>
    </row>
    <row r="4352" spans="1:6" ht="14.25">
      <c r="A4352"/>
      <c r="B4352"/>
      <c r="C4352"/>
      <c r="D4352"/>
      <c r="E4352"/>
      <c r="F4352"/>
    </row>
    <row r="4353" spans="1:6" ht="14.25">
      <c r="A4353"/>
      <c r="B4353"/>
      <c r="C4353"/>
      <c r="D4353"/>
      <c r="E4353"/>
      <c r="F4353"/>
    </row>
    <row r="4354" spans="1:6" ht="14.25">
      <c r="A4354"/>
      <c r="B4354"/>
      <c r="C4354"/>
      <c r="D4354"/>
      <c r="E4354"/>
      <c r="F4354"/>
    </row>
    <row r="4355" spans="1:6" ht="14.25">
      <c r="A4355"/>
      <c r="B4355"/>
      <c r="C4355"/>
      <c r="D4355"/>
      <c r="E4355"/>
      <c r="F4355"/>
    </row>
    <row r="4356" spans="1:6" ht="14.25">
      <c r="A4356"/>
      <c r="B4356"/>
      <c r="C4356"/>
      <c r="D4356"/>
      <c r="E4356"/>
      <c r="F4356"/>
    </row>
    <row r="4357" spans="1:6" ht="14.25">
      <c r="A4357"/>
      <c r="B4357"/>
      <c r="C4357"/>
      <c r="D4357"/>
      <c r="E4357"/>
      <c r="F4357"/>
    </row>
    <row r="4358" spans="1:6" ht="14.25">
      <c r="A4358"/>
      <c r="B4358"/>
      <c r="C4358"/>
      <c r="D4358"/>
      <c r="E4358"/>
      <c r="F4358"/>
    </row>
    <row r="4359" spans="1:6" ht="14.25">
      <c r="A4359"/>
      <c r="B4359"/>
      <c r="C4359"/>
      <c r="D4359"/>
      <c r="E4359"/>
      <c r="F4359"/>
    </row>
    <row r="4360" spans="1:6" ht="14.25">
      <c r="A4360"/>
      <c r="B4360"/>
      <c r="C4360"/>
      <c r="D4360"/>
      <c r="E4360"/>
      <c r="F4360"/>
    </row>
    <row r="4361" spans="1:6" ht="14.25">
      <c r="A4361"/>
      <c r="B4361"/>
      <c r="C4361"/>
      <c r="D4361"/>
      <c r="E4361"/>
      <c r="F4361"/>
    </row>
    <row r="4362" spans="1:6" ht="14.25">
      <c r="A4362"/>
      <c r="B4362"/>
      <c r="C4362"/>
      <c r="D4362"/>
      <c r="E4362"/>
      <c r="F4362"/>
    </row>
    <row r="4363" spans="1:6" ht="14.25">
      <c r="A4363"/>
      <c r="B4363"/>
      <c r="C4363"/>
      <c r="D4363"/>
      <c r="E4363"/>
      <c r="F4363"/>
    </row>
    <row r="4364" spans="1:6" ht="14.25">
      <c r="A4364"/>
      <c r="B4364"/>
      <c r="C4364"/>
      <c r="D4364"/>
      <c r="E4364"/>
      <c r="F4364"/>
    </row>
    <row r="4365" spans="1:6" ht="14.25">
      <c r="A4365"/>
      <c r="B4365"/>
      <c r="C4365"/>
      <c r="D4365"/>
      <c r="E4365"/>
      <c r="F4365"/>
    </row>
    <row r="4366" spans="1:6" ht="14.25">
      <c r="A4366"/>
      <c r="B4366"/>
      <c r="C4366"/>
      <c r="D4366"/>
      <c r="E4366"/>
      <c r="F4366"/>
    </row>
    <row r="4367" spans="1:6" ht="14.25">
      <c r="A4367"/>
      <c r="B4367"/>
      <c r="C4367"/>
      <c r="D4367"/>
      <c r="E4367"/>
      <c r="F4367"/>
    </row>
    <row r="4368" spans="1:6" ht="14.25">
      <c r="A4368"/>
      <c r="B4368"/>
      <c r="C4368"/>
      <c r="D4368"/>
      <c r="E4368"/>
      <c r="F4368"/>
    </row>
    <row r="4369" spans="1:6" ht="14.25">
      <c r="A4369"/>
      <c r="B4369"/>
      <c r="C4369"/>
      <c r="D4369"/>
      <c r="E4369"/>
      <c r="F4369"/>
    </row>
    <row r="4370" spans="1:6" ht="14.25">
      <c r="A4370"/>
      <c r="B4370"/>
      <c r="C4370"/>
      <c r="D4370"/>
      <c r="E4370"/>
      <c r="F4370"/>
    </row>
    <row r="4371" spans="1:6" ht="14.25">
      <c r="A4371"/>
      <c r="B4371"/>
      <c r="C4371"/>
      <c r="D4371"/>
      <c r="E4371"/>
      <c r="F4371"/>
    </row>
    <row r="4372" spans="1:6" ht="14.25">
      <c r="A4372"/>
      <c r="B4372"/>
      <c r="C4372"/>
      <c r="D4372"/>
      <c r="E4372"/>
      <c r="F4372"/>
    </row>
    <row r="4373" spans="1:6" ht="14.25">
      <c r="A4373"/>
      <c r="B4373"/>
      <c r="C4373"/>
      <c r="D4373"/>
      <c r="E4373"/>
      <c r="F4373"/>
    </row>
    <row r="4374" spans="1:6" ht="14.25">
      <c r="A4374"/>
      <c r="B4374"/>
      <c r="C4374"/>
      <c r="D4374"/>
      <c r="E4374"/>
      <c r="F4374"/>
    </row>
    <row r="4375" spans="1:6" ht="14.25">
      <c r="A4375"/>
      <c r="B4375"/>
      <c r="C4375"/>
      <c r="D4375"/>
      <c r="E4375"/>
      <c r="F4375"/>
    </row>
    <row r="4376" spans="1:6" ht="14.25">
      <c r="A4376"/>
      <c r="B4376"/>
      <c r="C4376"/>
      <c r="D4376"/>
      <c r="E4376"/>
      <c r="F4376"/>
    </row>
    <row r="4377" spans="1:6" ht="14.25">
      <c r="A4377"/>
      <c r="B4377"/>
      <c r="C4377"/>
      <c r="D4377"/>
      <c r="E4377"/>
      <c r="F4377"/>
    </row>
    <row r="4378" spans="1:6" ht="14.25">
      <c r="A4378"/>
      <c r="B4378"/>
      <c r="C4378"/>
      <c r="D4378"/>
      <c r="E4378"/>
      <c r="F4378"/>
    </row>
    <row r="4379" spans="1:6" ht="14.25">
      <c r="A4379"/>
      <c r="B4379"/>
      <c r="C4379"/>
      <c r="D4379"/>
      <c r="E4379"/>
      <c r="F4379"/>
    </row>
    <row r="4380" spans="1:6" ht="14.25">
      <c r="A4380"/>
      <c r="B4380"/>
      <c r="C4380"/>
      <c r="D4380"/>
      <c r="E4380"/>
      <c r="F4380"/>
    </row>
    <row r="4381" spans="1:6" ht="14.25">
      <c r="A4381"/>
      <c r="B4381"/>
      <c r="C4381"/>
      <c r="D4381"/>
      <c r="E4381"/>
      <c r="F4381"/>
    </row>
    <row r="4382" spans="1:6" ht="14.25">
      <c r="A4382"/>
      <c r="B4382"/>
      <c r="C4382"/>
      <c r="D4382"/>
      <c r="E4382"/>
      <c r="F4382"/>
    </row>
    <row r="4383" spans="1:6" ht="14.25">
      <c r="A4383"/>
      <c r="B4383"/>
      <c r="C4383"/>
      <c r="D4383"/>
      <c r="E4383"/>
      <c r="F4383"/>
    </row>
    <row r="4384" spans="1:6" ht="14.25">
      <c r="A4384"/>
      <c r="B4384"/>
      <c r="C4384"/>
      <c r="D4384"/>
      <c r="E4384"/>
      <c r="F4384"/>
    </row>
    <row r="4385" spans="1:6" ht="14.25">
      <c r="A4385"/>
      <c r="B4385"/>
      <c r="C4385"/>
      <c r="D4385"/>
      <c r="E4385"/>
      <c r="F4385"/>
    </row>
    <row r="4386" spans="1:6" ht="14.25">
      <c r="A4386"/>
      <c r="B4386"/>
      <c r="C4386"/>
      <c r="D4386"/>
      <c r="E4386"/>
      <c r="F4386"/>
    </row>
    <row r="4387" spans="1:6" ht="14.25">
      <c r="A4387"/>
      <c r="B4387"/>
      <c r="C4387"/>
      <c r="D4387"/>
      <c r="E4387"/>
      <c r="F4387"/>
    </row>
    <row r="4388" spans="1:6" ht="14.25">
      <c r="A4388"/>
      <c r="B4388"/>
      <c r="C4388"/>
      <c r="D4388"/>
      <c r="E4388"/>
      <c r="F4388"/>
    </row>
    <row r="4389" spans="1:6" ht="14.25">
      <c r="A4389"/>
      <c r="B4389"/>
      <c r="C4389"/>
      <c r="D4389"/>
      <c r="E4389"/>
      <c r="F4389"/>
    </row>
    <row r="4390" spans="1:6" ht="14.25">
      <c r="A4390"/>
      <c r="B4390"/>
      <c r="C4390"/>
      <c r="D4390"/>
      <c r="E4390"/>
      <c r="F4390"/>
    </row>
    <row r="4391" spans="1:6" ht="14.25">
      <c r="A4391"/>
      <c r="B4391"/>
      <c r="C4391"/>
      <c r="D4391"/>
      <c r="E4391"/>
      <c r="F4391"/>
    </row>
    <row r="4392" spans="1:6" ht="14.25">
      <c r="A4392"/>
      <c r="B4392"/>
      <c r="C4392"/>
      <c r="D4392"/>
      <c r="E4392"/>
      <c r="F4392"/>
    </row>
    <row r="4393" spans="1:6" ht="14.25">
      <c r="A4393"/>
      <c r="B4393"/>
      <c r="C4393"/>
      <c r="D4393"/>
      <c r="E4393"/>
      <c r="F4393"/>
    </row>
    <row r="4394" spans="1:6" ht="14.25">
      <c r="A4394"/>
      <c r="B4394"/>
      <c r="C4394"/>
      <c r="D4394"/>
      <c r="E4394"/>
      <c r="F4394"/>
    </row>
    <row r="4395" spans="1:6" ht="14.25">
      <c r="A4395"/>
      <c r="B4395"/>
      <c r="C4395"/>
      <c r="D4395"/>
      <c r="E4395"/>
      <c r="F4395"/>
    </row>
    <row r="4396" spans="1:6" ht="14.25">
      <c r="A4396"/>
      <c r="B4396"/>
      <c r="C4396"/>
      <c r="D4396"/>
      <c r="E4396"/>
      <c r="F4396"/>
    </row>
    <row r="4397" spans="1:6" ht="14.25">
      <c r="A4397"/>
      <c r="B4397"/>
      <c r="C4397"/>
      <c r="D4397"/>
      <c r="E4397"/>
      <c r="F4397"/>
    </row>
    <row r="4398" spans="1:6" ht="14.25">
      <c r="A4398"/>
      <c r="B4398"/>
      <c r="C4398"/>
      <c r="D4398"/>
      <c r="E4398"/>
      <c r="F4398"/>
    </row>
    <row r="4399" spans="1:6" ht="14.25">
      <c r="A4399"/>
      <c r="B4399"/>
      <c r="C4399"/>
      <c r="D4399"/>
      <c r="E4399"/>
      <c r="F4399"/>
    </row>
    <row r="4400" spans="1:6" ht="14.25">
      <c r="A4400"/>
      <c r="B4400"/>
      <c r="C4400"/>
      <c r="D4400"/>
      <c r="E4400"/>
      <c r="F4400"/>
    </row>
    <row r="4401" spans="1:6" ht="14.25">
      <c r="A4401"/>
      <c r="B4401"/>
      <c r="C4401"/>
      <c r="D4401"/>
      <c r="E4401"/>
      <c r="F4401"/>
    </row>
    <row r="4402" spans="1:6" ht="14.25">
      <c r="A4402"/>
      <c r="B4402"/>
      <c r="C4402"/>
      <c r="D4402"/>
      <c r="E4402"/>
      <c r="F4402"/>
    </row>
    <row r="4403" spans="1:6" ht="14.25">
      <c r="A4403"/>
      <c r="B4403"/>
      <c r="C4403"/>
      <c r="D4403"/>
      <c r="E4403"/>
      <c r="F4403"/>
    </row>
    <row r="4404" spans="1:6" ht="14.25">
      <c r="A4404"/>
      <c r="B4404"/>
      <c r="C4404"/>
      <c r="D4404"/>
      <c r="E4404"/>
      <c r="F4404"/>
    </row>
    <row r="4405" spans="1:6" ht="14.25">
      <c r="A4405"/>
      <c r="B4405"/>
      <c r="C4405"/>
      <c r="D4405"/>
      <c r="E4405"/>
      <c r="F4405"/>
    </row>
    <row r="4406" spans="1:6" ht="14.25">
      <c r="A4406"/>
      <c r="B4406"/>
      <c r="C4406"/>
      <c r="D4406"/>
      <c r="E4406"/>
      <c r="F4406"/>
    </row>
    <row r="4407" spans="1:6" ht="14.25">
      <c r="A4407"/>
      <c r="B4407"/>
      <c r="C4407"/>
      <c r="D4407"/>
      <c r="E4407"/>
      <c r="F4407"/>
    </row>
    <row r="4408" spans="1:6" ht="14.25">
      <c r="A4408"/>
      <c r="B4408"/>
      <c r="C4408"/>
      <c r="D4408"/>
      <c r="E4408"/>
      <c r="F4408"/>
    </row>
    <row r="4409" spans="1:6" ht="14.25">
      <c r="A4409"/>
      <c r="B4409"/>
      <c r="C4409"/>
      <c r="D4409"/>
      <c r="E4409"/>
      <c r="F4409"/>
    </row>
    <row r="4410" spans="1:6" ht="14.25">
      <c r="A4410"/>
      <c r="B4410"/>
      <c r="C4410"/>
      <c r="D4410"/>
      <c r="E4410"/>
      <c r="F4410"/>
    </row>
    <row r="4411" spans="1:6" ht="14.25">
      <c r="A4411"/>
      <c r="B4411"/>
      <c r="C4411"/>
      <c r="D4411"/>
      <c r="E4411"/>
      <c r="F4411"/>
    </row>
    <row r="4412" spans="1:6" ht="14.25">
      <c r="A4412"/>
      <c r="B4412"/>
      <c r="C4412"/>
      <c r="D4412"/>
      <c r="E4412"/>
      <c r="F4412"/>
    </row>
    <row r="4413" spans="1:6" ht="14.25">
      <c r="A4413"/>
      <c r="B4413"/>
      <c r="C4413"/>
      <c r="D4413"/>
      <c r="E4413"/>
      <c r="F4413"/>
    </row>
    <row r="4414" spans="1:6" ht="14.25">
      <c r="A4414"/>
      <c r="B4414"/>
      <c r="C4414"/>
      <c r="D4414"/>
      <c r="E4414"/>
      <c r="F4414"/>
    </row>
    <row r="4415" spans="1:6" ht="14.25">
      <c r="A4415"/>
      <c r="B4415"/>
      <c r="C4415"/>
      <c r="D4415"/>
      <c r="E4415"/>
      <c r="F4415"/>
    </row>
    <row r="4416" spans="1:6" ht="14.25">
      <c r="A4416"/>
      <c r="B4416"/>
      <c r="C4416"/>
      <c r="D4416"/>
      <c r="E4416"/>
      <c r="F4416"/>
    </row>
    <row r="4417" spans="1:6" ht="14.25">
      <c r="A4417"/>
      <c r="B4417"/>
      <c r="C4417"/>
      <c r="D4417"/>
      <c r="E4417"/>
      <c r="F4417"/>
    </row>
    <row r="4418" spans="1:6" ht="14.25">
      <c r="A4418"/>
      <c r="B4418"/>
      <c r="C4418"/>
      <c r="D4418"/>
      <c r="E4418"/>
      <c r="F4418"/>
    </row>
    <row r="4419" spans="1:6" ht="14.25">
      <c r="A4419"/>
      <c r="B4419"/>
      <c r="C4419"/>
      <c r="D4419"/>
      <c r="E4419"/>
      <c r="F4419"/>
    </row>
    <row r="4420" spans="1:6" ht="14.25">
      <c r="A4420"/>
      <c r="B4420"/>
      <c r="C4420"/>
      <c r="D4420"/>
      <c r="E4420"/>
      <c r="F4420"/>
    </row>
    <row r="4421" spans="1:6" ht="14.25">
      <c r="A4421"/>
      <c r="B4421"/>
      <c r="C4421"/>
      <c r="D4421"/>
      <c r="E4421"/>
      <c r="F4421"/>
    </row>
    <row r="4422" spans="1:6" ht="14.25">
      <c r="A4422"/>
      <c r="B4422"/>
      <c r="C4422"/>
      <c r="D4422"/>
      <c r="E4422"/>
      <c r="F4422"/>
    </row>
    <row r="4423" spans="1:6" ht="14.25">
      <c r="A4423"/>
      <c r="B4423"/>
      <c r="C4423"/>
      <c r="D4423"/>
      <c r="E4423"/>
      <c r="F4423"/>
    </row>
    <row r="4424" spans="1:6" ht="14.25">
      <c r="A4424"/>
      <c r="B4424"/>
      <c r="C4424"/>
      <c r="D4424"/>
      <c r="E4424"/>
      <c r="F4424"/>
    </row>
    <row r="4425" spans="1:6" ht="14.25">
      <c r="A4425"/>
      <c r="B4425"/>
      <c r="C4425"/>
      <c r="D4425"/>
      <c r="E4425"/>
      <c r="F4425"/>
    </row>
    <row r="4426" spans="1:6" ht="14.25">
      <c r="A4426"/>
      <c r="B4426"/>
      <c r="C4426"/>
      <c r="D4426"/>
      <c r="E4426"/>
      <c r="F4426"/>
    </row>
    <row r="4427" spans="1:6" ht="14.25">
      <c r="A4427"/>
      <c r="B4427"/>
      <c r="C4427"/>
      <c r="D4427"/>
      <c r="E4427"/>
      <c r="F4427"/>
    </row>
    <row r="4428" spans="1:6" ht="14.25">
      <c r="A4428"/>
      <c r="B4428"/>
      <c r="C4428"/>
      <c r="D4428"/>
      <c r="E4428"/>
      <c r="F4428"/>
    </row>
    <row r="4429" spans="1:6" ht="14.25">
      <c r="A4429"/>
      <c r="B4429"/>
      <c r="C4429"/>
      <c r="D4429"/>
      <c r="E4429"/>
      <c r="F4429"/>
    </row>
    <row r="4430" spans="1:6" ht="14.25">
      <c r="A4430"/>
      <c r="B4430"/>
      <c r="C4430"/>
      <c r="D4430"/>
      <c r="E4430"/>
      <c r="F4430"/>
    </row>
    <row r="4431" spans="1:6" ht="14.25">
      <c r="A4431"/>
      <c r="B4431"/>
      <c r="C4431"/>
      <c r="D4431"/>
      <c r="E4431"/>
      <c r="F4431"/>
    </row>
    <row r="4432" spans="1:6" ht="14.25">
      <c r="A4432"/>
      <c r="B4432"/>
      <c r="C4432"/>
      <c r="D4432"/>
      <c r="E4432"/>
      <c r="F4432"/>
    </row>
    <row r="4433" spans="1:6" ht="14.25">
      <c r="A4433"/>
      <c r="B4433"/>
      <c r="C4433"/>
      <c r="D4433"/>
      <c r="E4433"/>
      <c r="F4433"/>
    </row>
    <row r="4434" spans="1:6" ht="14.25">
      <c r="A4434"/>
      <c r="B4434"/>
      <c r="C4434"/>
      <c r="D4434"/>
      <c r="E4434"/>
      <c r="F4434"/>
    </row>
    <row r="4435" spans="1:6" ht="14.25">
      <c r="A4435"/>
      <c r="B4435"/>
      <c r="C4435"/>
      <c r="D4435"/>
      <c r="E4435"/>
      <c r="F4435"/>
    </row>
    <row r="4436" spans="1:6" ht="14.25">
      <c r="A4436"/>
      <c r="B4436"/>
      <c r="C4436"/>
      <c r="D4436"/>
      <c r="E4436"/>
      <c r="F4436"/>
    </row>
    <row r="4437" spans="1:6" ht="14.25">
      <c r="A4437"/>
      <c r="B4437"/>
      <c r="C4437"/>
      <c r="D4437"/>
      <c r="E4437"/>
      <c r="F4437"/>
    </row>
    <row r="4438" spans="1:6" ht="14.25">
      <c r="A4438"/>
      <c r="B4438"/>
      <c r="C4438"/>
      <c r="D4438"/>
      <c r="E4438"/>
      <c r="F4438"/>
    </row>
    <row r="4439" spans="1:6" ht="14.25">
      <c r="A4439"/>
      <c r="B4439"/>
      <c r="C4439"/>
      <c r="D4439"/>
      <c r="E4439"/>
      <c r="F4439"/>
    </row>
    <row r="4440" spans="1:6" ht="14.25">
      <c r="A4440"/>
      <c r="B4440"/>
      <c r="C4440"/>
      <c r="D4440"/>
      <c r="E4440"/>
      <c r="F4440"/>
    </row>
    <row r="4441" spans="1:6" ht="14.25">
      <c r="A4441"/>
      <c r="B4441"/>
      <c r="C4441"/>
      <c r="D4441"/>
      <c r="E4441"/>
      <c r="F4441"/>
    </row>
    <row r="4442" spans="1:6" ht="14.25">
      <c r="A4442"/>
      <c r="B4442"/>
      <c r="C4442"/>
      <c r="D4442"/>
      <c r="E4442"/>
      <c r="F4442"/>
    </row>
    <row r="4443" spans="1:6" ht="14.25">
      <c r="A4443"/>
      <c r="B4443"/>
      <c r="C4443"/>
      <c r="D4443"/>
      <c r="E4443"/>
      <c r="F4443"/>
    </row>
    <row r="4444" spans="1:6" ht="14.25">
      <c r="A4444"/>
      <c r="B4444"/>
      <c r="C4444"/>
      <c r="D4444"/>
      <c r="E4444"/>
      <c r="F4444"/>
    </row>
    <row r="4445" spans="1:6" ht="14.25">
      <c r="A4445"/>
      <c r="B4445"/>
      <c r="C4445"/>
      <c r="D4445"/>
      <c r="E4445"/>
      <c r="F4445"/>
    </row>
    <row r="4446" spans="1:6" ht="14.25">
      <c r="A4446"/>
      <c r="B4446"/>
      <c r="C4446"/>
      <c r="D4446"/>
      <c r="E4446"/>
      <c r="F4446"/>
    </row>
    <row r="4447" spans="1:6" ht="14.25">
      <c r="A4447"/>
      <c r="B4447"/>
      <c r="C4447"/>
      <c r="D4447"/>
      <c r="E4447"/>
      <c r="F4447"/>
    </row>
    <row r="4448" spans="1:6" ht="14.25">
      <c r="A4448"/>
      <c r="B4448"/>
      <c r="C4448"/>
      <c r="D4448"/>
      <c r="E4448"/>
      <c r="F4448"/>
    </row>
    <row r="4449" spans="1:6" ht="14.25">
      <c r="A4449"/>
      <c r="B4449"/>
      <c r="C4449"/>
      <c r="D4449"/>
      <c r="E4449"/>
      <c r="F4449"/>
    </row>
    <row r="4450" spans="1:6" ht="14.25">
      <c r="A4450"/>
      <c r="B4450"/>
      <c r="C4450"/>
      <c r="D4450"/>
      <c r="E4450"/>
      <c r="F4450"/>
    </row>
    <row r="4451" spans="1:6" ht="14.25">
      <c r="A4451"/>
      <c r="B4451"/>
      <c r="C4451"/>
      <c r="D4451"/>
      <c r="E4451"/>
      <c r="F4451"/>
    </row>
    <row r="4452" spans="1:6" ht="14.25">
      <c r="A4452"/>
      <c r="B4452"/>
      <c r="C4452"/>
      <c r="D4452"/>
      <c r="E4452"/>
      <c r="F4452"/>
    </row>
    <row r="4453" spans="1:6" ht="14.25">
      <c r="A4453"/>
      <c r="B4453"/>
      <c r="C4453"/>
      <c r="D4453"/>
      <c r="E4453"/>
      <c r="F4453"/>
    </row>
    <row r="4454" spans="1:6" ht="14.25">
      <c r="A4454"/>
      <c r="B4454"/>
      <c r="C4454"/>
      <c r="D4454"/>
      <c r="E4454"/>
      <c r="F4454"/>
    </row>
    <row r="4455" spans="1:6" ht="14.25">
      <c r="A4455"/>
      <c r="B4455"/>
      <c r="C4455"/>
      <c r="D4455"/>
      <c r="E4455"/>
      <c r="F4455"/>
    </row>
    <row r="4456" spans="1:6" ht="14.25">
      <c r="A4456"/>
      <c r="B4456"/>
      <c r="C4456"/>
      <c r="D4456"/>
      <c r="E4456"/>
      <c r="F4456"/>
    </row>
    <row r="4457" spans="1:6" ht="14.25">
      <c r="A4457"/>
      <c r="B4457"/>
      <c r="C4457"/>
      <c r="D4457"/>
      <c r="E4457"/>
      <c r="F4457"/>
    </row>
    <row r="4458" spans="1:6" ht="14.25">
      <c r="A4458"/>
      <c r="B4458"/>
      <c r="C4458"/>
      <c r="D4458"/>
      <c r="E4458"/>
      <c r="F4458"/>
    </row>
    <row r="4459" spans="1:6" ht="14.25">
      <c r="A4459"/>
      <c r="B4459"/>
      <c r="C4459"/>
      <c r="D4459"/>
      <c r="E4459"/>
      <c r="F4459"/>
    </row>
    <row r="4460" spans="1:6" ht="14.25">
      <c r="A4460"/>
      <c r="B4460"/>
      <c r="C4460"/>
      <c r="D4460"/>
      <c r="E4460"/>
      <c r="F4460"/>
    </row>
    <row r="4461" spans="1:6" ht="14.25">
      <c r="A4461"/>
      <c r="B4461"/>
      <c r="C4461"/>
      <c r="D4461"/>
      <c r="E4461"/>
      <c r="F4461"/>
    </row>
    <row r="4462" spans="1:6" ht="14.25">
      <c r="A4462"/>
      <c r="B4462"/>
      <c r="C4462"/>
      <c r="D4462"/>
      <c r="E4462"/>
      <c r="F4462"/>
    </row>
    <row r="4463" spans="1:6" ht="14.25">
      <c r="A4463"/>
      <c r="B4463"/>
      <c r="C4463"/>
      <c r="D4463"/>
      <c r="E4463"/>
      <c r="F4463"/>
    </row>
    <row r="4464" spans="1:6" ht="14.25">
      <c r="A4464"/>
      <c r="B4464"/>
      <c r="C4464"/>
      <c r="D4464"/>
      <c r="E4464"/>
      <c r="F4464"/>
    </row>
    <row r="4465" spans="1:6" ht="14.25">
      <c r="A4465"/>
      <c r="B4465"/>
      <c r="C4465"/>
      <c r="D4465"/>
      <c r="E4465"/>
      <c r="F4465"/>
    </row>
    <row r="4466" spans="1:6" ht="14.25">
      <c r="A4466"/>
      <c r="B4466"/>
      <c r="C4466"/>
      <c r="D4466"/>
      <c r="E4466"/>
      <c r="F4466"/>
    </row>
    <row r="4467" spans="1:6" ht="14.25">
      <c r="A4467"/>
      <c r="B4467"/>
      <c r="C4467"/>
      <c r="D4467"/>
      <c r="E4467"/>
      <c r="F4467"/>
    </row>
    <row r="4468" spans="1:6" ht="14.25">
      <c r="A4468"/>
      <c r="B4468"/>
      <c r="C4468"/>
      <c r="D4468"/>
      <c r="E4468"/>
      <c r="F4468"/>
    </row>
    <row r="4469" spans="1:6" ht="14.25">
      <c r="A4469"/>
      <c r="B4469"/>
      <c r="C4469"/>
      <c r="D4469"/>
      <c r="E4469"/>
      <c r="F4469"/>
    </row>
    <row r="4470" spans="1:6" ht="14.25">
      <c r="A4470"/>
      <c r="B4470"/>
      <c r="C4470"/>
      <c r="D4470"/>
      <c r="E4470"/>
      <c r="F4470"/>
    </row>
    <row r="4471" spans="1:6" ht="14.25">
      <c r="A4471"/>
      <c r="B4471"/>
      <c r="C4471"/>
      <c r="D4471"/>
      <c r="E4471"/>
      <c r="F4471"/>
    </row>
    <row r="4472" spans="1:6" ht="14.25">
      <c r="A4472"/>
      <c r="B4472"/>
      <c r="C4472"/>
      <c r="D4472"/>
      <c r="E4472"/>
      <c r="F4472"/>
    </row>
    <row r="4473" spans="1:6" ht="14.25">
      <c r="A4473"/>
      <c r="B4473"/>
      <c r="C4473"/>
      <c r="D4473"/>
      <c r="E4473"/>
      <c r="F4473"/>
    </row>
    <row r="4474" spans="1:6" ht="14.25">
      <c r="A4474"/>
      <c r="B4474"/>
      <c r="C4474"/>
      <c r="D4474"/>
      <c r="E4474"/>
      <c r="F4474"/>
    </row>
    <row r="4475" spans="1:6" ht="14.25">
      <c r="A4475"/>
      <c r="B4475"/>
      <c r="C4475"/>
      <c r="D4475"/>
      <c r="E4475"/>
      <c r="F4475"/>
    </row>
    <row r="4476" spans="1:6" ht="14.25">
      <c r="A4476"/>
      <c r="B4476"/>
      <c r="C4476"/>
      <c r="D4476"/>
      <c r="E4476"/>
      <c r="F4476"/>
    </row>
    <row r="4477" spans="1:6" ht="14.25">
      <c r="A4477"/>
      <c r="B4477"/>
      <c r="C4477"/>
      <c r="D4477"/>
      <c r="E4477"/>
      <c r="F4477"/>
    </row>
    <row r="4478" spans="1:6" ht="14.25">
      <c r="A4478"/>
      <c r="B4478"/>
      <c r="C4478"/>
      <c r="D4478"/>
      <c r="E4478"/>
      <c r="F4478"/>
    </row>
    <row r="4479" spans="1:6" ht="14.25">
      <c r="A4479"/>
      <c r="B4479"/>
      <c r="C4479"/>
      <c r="D4479"/>
      <c r="E4479"/>
      <c r="F4479"/>
    </row>
    <row r="4480" spans="1:6" ht="14.25">
      <c r="A4480"/>
      <c r="B4480"/>
      <c r="C4480"/>
      <c r="D4480"/>
      <c r="E4480"/>
      <c r="F4480"/>
    </row>
    <row r="4481" spans="1:6" ht="14.25">
      <c r="A4481"/>
      <c r="B4481"/>
      <c r="C4481"/>
      <c r="D4481"/>
      <c r="E4481"/>
      <c r="F4481"/>
    </row>
    <row r="4482" spans="1:6" ht="14.25">
      <c r="A4482"/>
      <c r="B4482"/>
      <c r="C4482"/>
      <c r="D4482"/>
      <c r="E4482"/>
      <c r="F4482"/>
    </row>
    <row r="4483" spans="1:6" ht="14.25">
      <c r="A4483"/>
      <c r="B4483"/>
      <c r="C4483"/>
      <c r="D4483"/>
      <c r="E4483"/>
      <c r="F4483"/>
    </row>
    <row r="4484" spans="1:6" ht="14.25">
      <c r="A4484"/>
      <c r="B4484"/>
      <c r="C4484"/>
      <c r="D4484"/>
      <c r="E4484"/>
      <c r="F4484"/>
    </row>
    <row r="4485" spans="1:6" ht="14.25">
      <c r="A4485"/>
      <c r="B4485"/>
      <c r="C4485"/>
      <c r="D4485"/>
      <c r="E4485"/>
      <c r="F4485"/>
    </row>
    <row r="4486" spans="1:6" ht="14.25">
      <c r="A4486"/>
      <c r="B4486"/>
      <c r="C4486"/>
      <c r="D4486"/>
      <c r="E4486"/>
      <c r="F4486"/>
    </row>
    <row r="4487" spans="1:6" ht="14.25">
      <c r="A4487"/>
      <c r="B4487"/>
      <c r="C4487"/>
      <c r="D4487"/>
      <c r="E4487"/>
      <c r="F4487"/>
    </row>
    <row r="4488" spans="1:6" ht="14.25">
      <c r="A4488"/>
      <c r="B4488"/>
      <c r="C4488"/>
      <c r="D4488"/>
      <c r="E4488"/>
      <c r="F4488"/>
    </row>
    <row r="4489" spans="1:6" ht="14.25">
      <c r="A4489"/>
      <c r="B4489"/>
      <c r="C4489"/>
      <c r="D4489"/>
      <c r="E4489"/>
      <c r="F4489"/>
    </row>
    <row r="4490" spans="1:6" ht="14.25">
      <c r="A4490"/>
      <c r="B4490"/>
      <c r="C4490"/>
      <c r="D4490"/>
      <c r="E4490"/>
      <c r="F4490"/>
    </row>
    <row r="4491" spans="1:6" ht="14.25">
      <c r="A4491"/>
      <c r="B4491"/>
      <c r="C4491"/>
      <c r="D4491"/>
      <c r="E4491"/>
      <c r="F4491"/>
    </row>
    <row r="4492" spans="1:6" ht="14.25">
      <c r="A4492"/>
      <c r="B4492"/>
      <c r="C4492"/>
      <c r="D4492"/>
      <c r="E4492"/>
      <c r="F4492"/>
    </row>
    <row r="4493" spans="1:6" ht="14.25">
      <c r="A4493"/>
      <c r="B4493"/>
      <c r="C4493"/>
      <c r="D4493"/>
      <c r="E4493"/>
      <c r="F4493"/>
    </row>
    <row r="4494" spans="1:6" ht="14.25">
      <c r="A4494"/>
      <c r="B4494"/>
      <c r="C4494"/>
      <c r="D4494"/>
      <c r="E4494"/>
      <c r="F4494"/>
    </row>
    <row r="4495" spans="1:6" ht="14.25">
      <c r="A4495"/>
      <c r="B4495"/>
      <c r="C4495"/>
      <c r="D4495"/>
      <c r="E4495"/>
      <c r="F4495"/>
    </row>
    <row r="4496" spans="1:6" ht="14.25">
      <c r="A4496"/>
      <c r="B4496"/>
      <c r="C4496"/>
      <c r="D4496"/>
      <c r="E4496"/>
      <c r="F4496"/>
    </row>
    <row r="4497" spans="1:6" ht="14.25">
      <c r="A4497"/>
      <c r="B4497"/>
      <c r="C4497"/>
      <c r="D4497"/>
      <c r="E4497"/>
      <c r="F4497"/>
    </row>
    <row r="4498" spans="1:6" ht="14.25">
      <c r="A4498"/>
      <c r="B4498"/>
      <c r="C4498"/>
      <c r="D4498"/>
      <c r="E4498"/>
      <c r="F4498"/>
    </row>
    <row r="4499" spans="1:6" ht="14.25">
      <c r="A4499"/>
      <c r="B4499"/>
      <c r="C4499"/>
      <c r="D4499"/>
      <c r="E4499"/>
      <c r="F4499"/>
    </row>
    <row r="4500" spans="1:6" ht="14.25">
      <c r="A4500"/>
      <c r="B4500"/>
      <c r="C4500"/>
      <c r="D4500"/>
      <c r="E4500"/>
      <c r="F4500"/>
    </row>
    <row r="4501" spans="1:6" ht="14.25">
      <c r="A4501"/>
      <c r="B4501"/>
      <c r="C4501"/>
      <c r="D4501"/>
      <c r="E4501"/>
      <c r="F4501"/>
    </row>
    <row r="4502" spans="1:6" ht="14.25">
      <c r="A4502"/>
      <c r="B4502"/>
      <c r="C4502"/>
      <c r="D4502"/>
      <c r="E4502"/>
      <c r="F4502"/>
    </row>
    <row r="4503" spans="1:6" ht="14.25">
      <c r="A4503"/>
      <c r="B4503"/>
      <c r="C4503"/>
      <c r="D4503"/>
      <c r="E4503"/>
      <c r="F4503"/>
    </row>
    <row r="4504" spans="1:6" ht="14.25">
      <c r="A4504"/>
      <c r="B4504"/>
      <c r="C4504"/>
      <c r="D4504"/>
      <c r="E4504"/>
      <c r="F4504"/>
    </row>
    <row r="4505" spans="1:6" ht="14.25">
      <c r="A4505"/>
      <c r="B4505"/>
      <c r="C4505"/>
      <c r="D4505"/>
      <c r="E4505"/>
      <c r="F4505"/>
    </row>
    <row r="4506" spans="1:6" ht="14.25">
      <c r="A4506"/>
      <c r="B4506"/>
      <c r="C4506"/>
      <c r="D4506"/>
      <c r="E4506"/>
      <c r="F4506"/>
    </row>
    <row r="4507" spans="1:6" ht="14.25">
      <c r="A4507"/>
      <c r="B4507"/>
      <c r="C4507"/>
      <c r="D4507"/>
      <c r="E4507"/>
      <c r="F4507"/>
    </row>
    <row r="4508" spans="1:6" ht="14.25">
      <c r="A4508"/>
      <c r="B4508"/>
      <c r="C4508"/>
      <c r="D4508"/>
      <c r="E4508"/>
      <c r="F4508"/>
    </row>
    <row r="4509" spans="1:6" ht="14.25">
      <c r="A4509"/>
      <c r="B4509"/>
      <c r="C4509"/>
      <c r="D4509"/>
      <c r="E4509"/>
      <c r="F4509"/>
    </row>
    <row r="4510" spans="1:6" ht="14.25">
      <c r="A4510"/>
      <c r="B4510"/>
      <c r="C4510"/>
      <c r="D4510"/>
      <c r="E4510"/>
      <c r="F4510"/>
    </row>
    <row r="4511" spans="1:6" ht="14.25">
      <c r="A4511"/>
      <c r="B4511"/>
      <c r="C4511"/>
      <c r="D4511"/>
      <c r="E4511"/>
      <c r="F4511"/>
    </row>
    <row r="4512" spans="1:6" ht="14.25">
      <c r="A4512"/>
      <c r="B4512"/>
      <c r="C4512"/>
      <c r="D4512"/>
      <c r="E4512"/>
      <c r="F4512"/>
    </row>
    <row r="4513" spans="1:6" ht="14.25">
      <c r="A4513"/>
      <c r="B4513"/>
      <c r="C4513"/>
      <c r="D4513"/>
      <c r="E4513"/>
      <c r="F4513"/>
    </row>
    <row r="4514" spans="1:6" ht="14.25">
      <c r="A4514"/>
      <c r="B4514"/>
      <c r="C4514"/>
      <c r="D4514"/>
      <c r="E4514"/>
      <c r="F4514"/>
    </row>
    <row r="4515" spans="1:6" ht="14.25">
      <c r="A4515"/>
      <c r="B4515"/>
      <c r="C4515"/>
      <c r="D4515"/>
      <c r="E4515"/>
      <c r="F4515"/>
    </row>
    <row r="4516" spans="1:6" ht="14.25">
      <c r="A4516"/>
      <c r="B4516"/>
      <c r="C4516"/>
      <c r="D4516"/>
      <c r="E4516"/>
      <c r="F4516"/>
    </row>
    <row r="4517" spans="1:6" ht="14.25">
      <c r="A4517"/>
      <c r="B4517"/>
      <c r="C4517"/>
      <c r="D4517"/>
      <c r="E4517"/>
      <c r="F4517"/>
    </row>
    <row r="4518" spans="1:6" ht="14.25">
      <c r="A4518"/>
      <c r="B4518"/>
      <c r="C4518"/>
      <c r="D4518"/>
      <c r="E4518"/>
      <c r="F4518"/>
    </row>
    <row r="4519" spans="1:6" ht="14.25">
      <c r="A4519"/>
      <c r="B4519"/>
      <c r="C4519"/>
      <c r="D4519"/>
      <c r="E4519"/>
      <c r="F4519"/>
    </row>
    <row r="4520" spans="1:6" ht="14.25">
      <c r="A4520"/>
      <c r="B4520"/>
      <c r="C4520"/>
      <c r="D4520"/>
      <c r="E4520"/>
      <c r="F4520"/>
    </row>
    <row r="4521" spans="1:6" ht="14.25">
      <c r="A4521"/>
      <c r="B4521"/>
      <c r="C4521"/>
      <c r="D4521"/>
      <c r="E4521"/>
      <c r="F4521"/>
    </row>
    <row r="4522" spans="1:6" ht="14.25">
      <c r="A4522"/>
      <c r="B4522"/>
      <c r="C4522"/>
      <c r="D4522"/>
      <c r="E4522"/>
      <c r="F4522"/>
    </row>
    <row r="4523" spans="1:6" ht="14.25">
      <c r="A4523"/>
      <c r="B4523"/>
      <c r="C4523"/>
      <c r="D4523"/>
      <c r="E4523"/>
      <c r="F4523"/>
    </row>
    <row r="4524" spans="1:6" ht="14.25">
      <c r="A4524"/>
      <c r="B4524"/>
      <c r="C4524"/>
      <c r="D4524"/>
      <c r="E4524"/>
      <c r="F4524"/>
    </row>
    <row r="4525" spans="1:6" ht="14.25">
      <c r="A4525"/>
      <c r="B4525"/>
      <c r="C4525"/>
      <c r="D4525"/>
      <c r="E4525"/>
      <c r="F4525"/>
    </row>
    <row r="4526" spans="1:6" ht="14.25">
      <c r="A4526"/>
      <c r="B4526"/>
      <c r="C4526"/>
      <c r="D4526"/>
      <c r="E4526"/>
      <c r="F4526"/>
    </row>
    <row r="4527" spans="1:6" ht="14.25">
      <c r="A4527"/>
      <c r="B4527"/>
      <c r="C4527"/>
      <c r="D4527"/>
      <c r="E4527"/>
      <c r="F4527"/>
    </row>
    <row r="4528" spans="1:6" ht="14.25">
      <c r="A4528"/>
      <c r="B4528"/>
      <c r="C4528"/>
      <c r="D4528"/>
      <c r="E4528"/>
      <c r="F4528"/>
    </row>
    <row r="4529" spans="1:6" ht="14.25">
      <c r="A4529"/>
      <c r="B4529"/>
      <c r="C4529"/>
      <c r="D4529"/>
      <c r="E4529"/>
      <c r="F4529"/>
    </row>
    <row r="4530" spans="1:6" ht="14.25">
      <c r="A4530"/>
      <c r="B4530"/>
      <c r="C4530"/>
      <c r="D4530"/>
      <c r="E4530"/>
      <c r="F4530"/>
    </row>
    <row r="4531" spans="1:6" ht="14.25">
      <c r="A4531"/>
      <c r="B4531"/>
      <c r="C4531"/>
      <c r="D4531"/>
      <c r="E4531"/>
      <c r="F4531"/>
    </row>
    <row r="4532" spans="1:6" ht="14.25">
      <c r="A4532"/>
      <c r="B4532"/>
      <c r="C4532"/>
      <c r="D4532"/>
      <c r="E4532"/>
      <c r="F4532"/>
    </row>
    <row r="4533" spans="1:6" ht="14.25">
      <c r="A4533"/>
      <c r="B4533"/>
      <c r="C4533"/>
      <c r="D4533"/>
      <c r="E4533"/>
      <c r="F4533"/>
    </row>
    <row r="4534" spans="1:6" ht="14.25">
      <c r="A4534"/>
      <c r="B4534"/>
      <c r="C4534"/>
      <c r="D4534"/>
      <c r="E4534"/>
      <c r="F4534"/>
    </row>
    <row r="4535" spans="1:6" ht="14.25">
      <c r="A4535"/>
      <c r="B4535"/>
      <c r="C4535"/>
      <c r="D4535"/>
      <c r="E4535"/>
      <c r="F4535"/>
    </row>
    <row r="4536" spans="1:6" ht="14.25">
      <c r="A4536"/>
      <c r="B4536"/>
      <c r="C4536"/>
      <c r="D4536"/>
      <c r="E4536"/>
      <c r="F4536"/>
    </row>
    <row r="4537" spans="1:6" ht="14.25">
      <c r="A4537"/>
      <c r="B4537"/>
      <c r="C4537"/>
      <c r="D4537"/>
      <c r="E4537"/>
      <c r="F4537"/>
    </row>
    <row r="4538" spans="1:6" ht="14.25">
      <c r="A4538"/>
      <c r="B4538"/>
      <c r="C4538"/>
      <c r="D4538"/>
      <c r="E4538"/>
      <c r="F4538"/>
    </row>
    <row r="4539" spans="1:6" ht="14.25">
      <c r="A4539"/>
      <c r="B4539"/>
      <c r="C4539"/>
      <c r="D4539"/>
      <c r="E4539"/>
      <c r="F4539"/>
    </row>
    <row r="4540" spans="1:6" ht="14.25">
      <c r="A4540"/>
      <c r="B4540"/>
      <c r="C4540"/>
      <c r="D4540"/>
      <c r="E4540"/>
      <c r="F4540"/>
    </row>
    <row r="4541" spans="1:6" ht="14.25">
      <c r="A4541"/>
      <c r="B4541"/>
      <c r="C4541"/>
      <c r="D4541"/>
      <c r="E4541"/>
      <c r="F4541"/>
    </row>
    <row r="4542" spans="1:6" ht="14.25">
      <c r="A4542"/>
      <c r="B4542"/>
      <c r="C4542"/>
      <c r="D4542"/>
      <c r="E4542"/>
      <c r="F4542"/>
    </row>
    <row r="4543" spans="1:6" ht="14.25">
      <c r="A4543"/>
      <c r="B4543"/>
      <c r="C4543"/>
      <c r="D4543"/>
      <c r="E4543"/>
      <c r="F4543"/>
    </row>
    <row r="4544" spans="1:6" ht="14.25">
      <c r="A4544"/>
      <c r="B4544"/>
      <c r="C4544"/>
      <c r="D4544"/>
      <c r="E4544"/>
      <c r="F4544"/>
    </row>
    <row r="4545" spans="1:6" ht="14.25">
      <c r="A4545"/>
      <c r="B4545"/>
      <c r="C4545"/>
      <c r="D4545"/>
      <c r="E4545"/>
      <c r="F4545"/>
    </row>
    <row r="4546" spans="1:6" ht="14.25">
      <c r="A4546"/>
      <c r="B4546"/>
      <c r="C4546"/>
      <c r="D4546"/>
      <c r="E4546"/>
      <c r="F4546"/>
    </row>
    <row r="4547" spans="1:6" ht="14.25">
      <c r="A4547"/>
      <c r="B4547"/>
      <c r="C4547"/>
      <c r="D4547"/>
      <c r="E4547"/>
      <c r="F4547"/>
    </row>
    <row r="4548" spans="1:6" ht="14.25">
      <c r="A4548"/>
      <c r="B4548"/>
      <c r="C4548"/>
      <c r="D4548"/>
      <c r="E4548"/>
      <c r="F4548"/>
    </row>
    <row r="4549" spans="1:6" ht="14.25">
      <c r="A4549"/>
      <c r="B4549"/>
      <c r="C4549"/>
      <c r="D4549"/>
      <c r="E4549"/>
      <c r="F4549"/>
    </row>
    <row r="4550" spans="1:6" ht="14.25">
      <c r="A4550"/>
      <c r="B4550"/>
      <c r="C4550"/>
      <c r="D4550"/>
      <c r="E4550"/>
      <c r="F4550"/>
    </row>
    <row r="4551" spans="1:6" ht="14.25">
      <c r="A4551"/>
      <c r="B4551"/>
      <c r="C4551"/>
      <c r="D4551"/>
      <c r="E4551"/>
      <c r="F4551"/>
    </row>
    <row r="4552" spans="1:6" ht="14.25">
      <c r="A4552"/>
      <c r="B4552"/>
      <c r="C4552"/>
      <c r="D4552"/>
      <c r="E4552"/>
      <c r="F4552"/>
    </row>
    <row r="4553" spans="1:6" ht="14.25">
      <c r="A4553"/>
      <c r="B4553"/>
      <c r="C4553"/>
      <c r="D4553"/>
      <c r="E4553"/>
      <c r="F4553"/>
    </row>
    <row r="4554" spans="1:6" ht="14.25">
      <c r="A4554"/>
      <c r="B4554"/>
      <c r="C4554"/>
      <c r="D4554"/>
      <c r="E4554"/>
      <c r="F4554"/>
    </row>
    <row r="4555" spans="1:6" ht="14.25">
      <c r="A4555"/>
      <c r="B4555"/>
      <c r="C4555"/>
      <c r="D4555"/>
      <c r="E4555"/>
      <c r="F4555"/>
    </row>
    <row r="4556" spans="1:6" ht="14.25">
      <c r="A4556"/>
      <c r="B4556"/>
      <c r="C4556"/>
      <c r="D4556"/>
      <c r="E4556"/>
      <c r="F4556"/>
    </row>
    <row r="4557" spans="1:6" ht="14.25">
      <c r="A4557"/>
      <c r="B4557"/>
      <c r="C4557"/>
      <c r="D4557"/>
      <c r="E4557"/>
      <c r="F4557"/>
    </row>
    <row r="4558" spans="1:6" ht="14.25">
      <c r="A4558"/>
      <c r="B4558"/>
      <c r="C4558"/>
      <c r="D4558"/>
      <c r="E4558"/>
      <c r="F4558"/>
    </row>
    <row r="4559" spans="1:6" ht="14.25">
      <c r="A4559"/>
      <c r="B4559"/>
      <c r="C4559"/>
      <c r="D4559"/>
      <c r="E4559"/>
      <c r="F4559"/>
    </row>
    <row r="4560" spans="1:6" ht="14.25">
      <c r="A4560"/>
      <c r="B4560"/>
      <c r="C4560"/>
      <c r="D4560"/>
      <c r="E4560"/>
      <c r="F4560"/>
    </row>
    <row r="4561" spans="1:6" ht="14.25">
      <c r="A4561"/>
      <c r="B4561"/>
      <c r="C4561"/>
      <c r="D4561"/>
      <c r="E4561"/>
      <c r="F4561"/>
    </row>
    <row r="4562" spans="1:6" ht="14.25">
      <c r="A4562"/>
      <c r="B4562"/>
      <c r="C4562"/>
      <c r="D4562"/>
      <c r="E4562"/>
      <c r="F4562"/>
    </row>
    <row r="4563" spans="1:6" ht="14.25">
      <c r="A4563"/>
      <c r="B4563"/>
      <c r="C4563"/>
      <c r="D4563"/>
      <c r="E4563"/>
      <c r="F4563"/>
    </row>
    <row r="4564" spans="1:6" ht="14.25">
      <c r="A4564"/>
      <c r="B4564"/>
      <c r="C4564"/>
      <c r="D4564"/>
      <c r="E4564"/>
      <c r="F4564"/>
    </row>
    <row r="4565" spans="1:6" ht="14.25">
      <c r="A4565"/>
      <c r="B4565"/>
      <c r="C4565"/>
      <c r="D4565"/>
      <c r="E4565"/>
      <c r="F4565"/>
    </row>
    <row r="4566" spans="1:6" ht="14.25">
      <c r="A4566"/>
      <c r="B4566"/>
      <c r="C4566"/>
      <c r="D4566"/>
      <c r="E4566"/>
      <c r="F4566"/>
    </row>
    <row r="4567" spans="1:6" ht="14.25">
      <c r="A4567"/>
      <c r="B4567"/>
      <c r="C4567"/>
      <c r="D4567"/>
      <c r="E4567"/>
      <c r="F4567"/>
    </row>
    <row r="4568" spans="1:6" ht="14.25">
      <c r="A4568"/>
      <c r="B4568"/>
      <c r="C4568"/>
      <c r="D4568"/>
      <c r="E4568"/>
      <c r="F4568"/>
    </row>
    <row r="4569" spans="1:6" ht="14.25">
      <c r="A4569"/>
      <c r="B4569"/>
      <c r="C4569"/>
      <c r="D4569"/>
      <c r="E4569"/>
      <c r="F4569"/>
    </row>
    <row r="4570" spans="1:6" ht="14.25">
      <c r="A4570"/>
      <c r="B4570"/>
      <c r="C4570"/>
      <c r="D4570"/>
      <c r="E4570"/>
      <c r="F4570"/>
    </row>
    <row r="4571" spans="1:6" ht="14.25">
      <c r="A4571"/>
      <c r="B4571"/>
      <c r="C4571"/>
      <c r="D4571"/>
      <c r="E4571"/>
      <c r="F4571"/>
    </row>
    <row r="4572" spans="1:6" ht="14.25">
      <c r="A4572"/>
      <c r="B4572"/>
      <c r="C4572"/>
      <c r="D4572"/>
      <c r="E4572"/>
      <c r="F4572"/>
    </row>
    <row r="4573" spans="1:6" ht="14.25">
      <c r="A4573"/>
      <c r="B4573"/>
      <c r="C4573"/>
      <c r="D4573"/>
      <c r="E4573"/>
      <c r="F4573"/>
    </row>
    <row r="4574" spans="1:6" ht="14.25">
      <c r="A4574"/>
      <c r="B4574"/>
      <c r="C4574"/>
      <c r="D4574"/>
      <c r="E4574"/>
      <c r="F4574"/>
    </row>
    <row r="4575" spans="1:6" ht="14.25">
      <c r="A4575"/>
      <c r="B4575"/>
      <c r="C4575"/>
      <c r="D4575"/>
      <c r="E4575"/>
      <c r="F4575"/>
    </row>
    <row r="4576" spans="1:6" ht="14.25">
      <c r="A4576"/>
      <c r="B4576"/>
      <c r="C4576"/>
      <c r="D4576"/>
      <c r="E4576"/>
      <c r="F4576"/>
    </row>
    <row r="4577" spans="1:6" ht="14.25">
      <c r="A4577"/>
      <c r="B4577"/>
      <c r="C4577"/>
      <c r="D4577"/>
      <c r="E4577"/>
      <c r="F4577"/>
    </row>
    <row r="4578" spans="1:6" ht="14.25">
      <c r="A4578"/>
      <c r="B4578"/>
      <c r="C4578"/>
      <c r="D4578"/>
      <c r="E4578"/>
      <c r="F4578"/>
    </row>
    <row r="4579" spans="1:6" ht="14.25">
      <c r="A4579"/>
      <c r="B4579"/>
      <c r="C4579"/>
      <c r="D4579"/>
      <c r="E4579"/>
      <c r="F4579"/>
    </row>
    <row r="4580" spans="1:6" ht="14.25">
      <c r="A4580"/>
      <c r="B4580"/>
      <c r="C4580"/>
      <c r="D4580"/>
      <c r="E4580"/>
      <c r="F4580"/>
    </row>
    <row r="4581" spans="1:6" ht="14.25">
      <c r="A4581"/>
      <c r="B4581"/>
      <c r="C4581"/>
      <c r="D4581"/>
      <c r="E4581"/>
      <c r="F4581"/>
    </row>
    <row r="4582" spans="1:6" ht="14.25">
      <c r="A4582"/>
      <c r="B4582"/>
      <c r="C4582"/>
      <c r="D4582"/>
      <c r="E4582"/>
      <c r="F4582"/>
    </row>
    <row r="4583" spans="1:6" ht="14.25">
      <c r="A4583"/>
      <c r="B4583"/>
      <c r="C4583"/>
      <c r="D4583"/>
      <c r="E4583"/>
      <c r="F4583"/>
    </row>
    <row r="4584" spans="1:6" ht="14.25">
      <c r="A4584"/>
      <c r="B4584"/>
      <c r="C4584"/>
      <c r="D4584"/>
      <c r="E4584"/>
      <c r="F4584"/>
    </row>
    <row r="4585" spans="1:6" ht="14.25">
      <c r="A4585"/>
      <c r="B4585"/>
      <c r="C4585"/>
      <c r="D4585"/>
      <c r="E4585"/>
      <c r="F4585"/>
    </row>
    <row r="4586" spans="1:6" ht="14.25">
      <c r="A4586"/>
      <c r="B4586"/>
      <c r="C4586"/>
      <c r="D4586"/>
      <c r="E4586"/>
      <c r="F4586"/>
    </row>
    <row r="4587" spans="1:6" ht="14.25">
      <c r="A4587"/>
      <c r="B4587"/>
      <c r="C4587"/>
      <c r="D4587"/>
      <c r="E4587"/>
      <c r="F4587"/>
    </row>
    <row r="4588" spans="1:6" ht="14.25">
      <c r="A4588"/>
      <c r="B4588"/>
      <c r="C4588"/>
      <c r="D4588"/>
      <c r="E4588"/>
      <c r="F4588"/>
    </row>
    <row r="4589" spans="1:6" ht="14.25">
      <c r="A4589"/>
      <c r="B4589"/>
      <c r="C4589"/>
      <c r="D4589"/>
      <c r="E4589"/>
      <c r="F4589"/>
    </row>
    <row r="4590" spans="1:6" ht="14.25">
      <c r="A4590"/>
      <c r="B4590"/>
      <c r="C4590"/>
      <c r="D4590"/>
      <c r="E4590"/>
      <c r="F4590"/>
    </row>
    <row r="4591" spans="1:6" ht="14.25">
      <c r="A4591"/>
      <c r="B4591"/>
      <c r="C4591"/>
      <c r="D4591"/>
      <c r="E4591"/>
      <c r="F4591"/>
    </row>
    <row r="4592" spans="1:6" ht="14.25">
      <c r="A4592"/>
      <c r="B4592"/>
      <c r="C4592"/>
      <c r="D4592"/>
      <c r="E4592"/>
      <c r="F4592"/>
    </row>
    <row r="4593" spans="1:6" ht="14.25">
      <c r="A4593"/>
      <c r="B4593"/>
      <c r="C4593"/>
      <c r="D4593"/>
      <c r="E4593"/>
      <c r="F4593"/>
    </row>
    <row r="4594" spans="1:6" ht="14.25">
      <c r="A4594"/>
      <c r="B4594"/>
      <c r="C4594"/>
      <c r="D4594"/>
      <c r="E4594"/>
      <c r="F4594"/>
    </row>
    <row r="4595" spans="1:6" ht="14.25">
      <c r="A4595"/>
      <c r="B4595"/>
      <c r="C4595"/>
      <c r="D4595"/>
      <c r="E4595"/>
      <c r="F4595"/>
    </row>
    <row r="4596" spans="1:6" ht="14.25">
      <c r="A4596"/>
      <c r="B4596"/>
      <c r="C4596"/>
      <c r="D4596"/>
      <c r="E4596"/>
      <c r="F4596"/>
    </row>
    <row r="4597" spans="1:6" ht="14.25">
      <c r="A4597"/>
      <c r="B4597"/>
      <c r="C4597"/>
      <c r="D4597"/>
      <c r="E4597"/>
      <c r="F4597"/>
    </row>
    <row r="4598" spans="1:6" ht="14.25">
      <c r="A4598"/>
      <c r="B4598"/>
      <c r="C4598"/>
      <c r="D4598"/>
      <c r="E4598"/>
      <c r="F4598"/>
    </row>
    <row r="4599" spans="1:6" ht="14.25">
      <c r="A4599"/>
      <c r="B4599"/>
      <c r="C4599"/>
      <c r="D4599"/>
      <c r="E4599"/>
      <c r="F4599"/>
    </row>
    <row r="4600" spans="1:6" ht="14.25">
      <c r="A4600"/>
      <c r="B4600"/>
      <c r="C4600"/>
      <c r="D4600"/>
      <c r="E4600"/>
      <c r="F4600"/>
    </row>
    <row r="4601" spans="1:6" ht="14.25">
      <c r="A4601"/>
      <c r="B4601"/>
      <c r="C4601"/>
      <c r="D4601"/>
      <c r="E4601"/>
      <c r="F4601"/>
    </row>
    <row r="4602" spans="1:6" ht="14.25">
      <c r="A4602"/>
      <c r="B4602"/>
      <c r="C4602"/>
      <c r="D4602"/>
      <c r="E4602"/>
      <c r="F4602"/>
    </row>
    <row r="4603" spans="1:6" ht="14.25">
      <c r="A4603"/>
      <c r="B4603"/>
      <c r="C4603"/>
      <c r="D4603"/>
      <c r="E4603"/>
      <c r="F4603"/>
    </row>
    <row r="4604" spans="1:6" ht="14.25">
      <c r="A4604"/>
      <c r="B4604"/>
      <c r="C4604"/>
      <c r="D4604"/>
      <c r="E4604"/>
      <c r="F4604"/>
    </row>
    <row r="4605" spans="1:6" ht="14.25">
      <c r="A4605"/>
      <c r="B4605"/>
      <c r="C4605"/>
      <c r="D4605"/>
      <c r="E4605"/>
      <c r="F4605"/>
    </row>
    <row r="4606" spans="1:6" ht="14.25">
      <c r="A4606"/>
      <c r="B4606"/>
      <c r="C4606"/>
      <c r="D4606"/>
      <c r="E4606"/>
      <c r="F4606"/>
    </row>
    <row r="4607" spans="1:6" ht="14.25">
      <c r="A4607"/>
      <c r="B4607"/>
      <c r="C4607"/>
      <c r="D4607"/>
      <c r="E4607"/>
      <c r="F4607"/>
    </row>
    <row r="4608" spans="1:6" ht="14.25">
      <c r="A4608"/>
      <c r="B4608"/>
      <c r="C4608"/>
      <c r="D4608"/>
      <c r="E4608"/>
      <c r="F4608"/>
    </row>
    <row r="4609" spans="1:6" ht="14.25">
      <c r="A4609"/>
      <c r="B4609"/>
      <c r="C4609"/>
      <c r="D4609"/>
      <c r="E4609"/>
      <c r="F4609"/>
    </row>
    <row r="4610" spans="1:6" ht="14.25">
      <c r="A4610"/>
      <c r="B4610"/>
      <c r="C4610"/>
      <c r="D4610"/>
      <c r="E4610"/>
      <c r="F4610"/>
    </row>
    <row r="4611" spans="1:6" ht="14.25">
      <c r="A4611"/>
      <c r="B4611"/>
      <c r="C4611"/>
      <c r="D4611"/>
      <c r="E4611"/>
      <c r="F4611"/>
    </row>
    <row r="4612" spans="1:6" ht="14.25">
      <c r="A4612"/>
      <c r="B4612"/>
      <c r="C4612"/>
      <c r="D4612"/>
      <c r="E4612"/>
      <c r="F4612"/>
    </row>
    <row r="4613" spans="1:6" ht="14.25">
      <c r="A4613"/>
      <c r="B4613"/>
      <c r="C4613"/>
      <c r="D4613"/>
      <c r="E4613"/>
      <c r="F4613"/>
    </row>
    <row r="4614" spans="1:6" ht="14.25">
      <c r="A4614"/>
      <c r="B4614"/>
      <c r="C4614"/>
      <c r="D4614"/>
      <c r="E4614"/>
      <c r="F4614"/>
    </row>
    <row r="4615" spans="1:6" ht="14.25">
      <c r="A4615"/>
      <c r="B4615"/>
      <c r="C4615"/>
      <c r="D4615"/>
      <c r="E4615"/>
      <c r="F4615"/>
    </row>
    <row r="4616" spans="1:6" ht="14.25">
      <c r="A4616"/>
      <c r="B4616"/>
      <c r="C4616"/>
      <c r="D4616"/>
      <c r="E4616"/>
      <c r="F4616"/>
    </row>
    <row r="4617" spans="1:6" ht="14.25">
      <c r="A4617"/>
      <c r="B4617"/>
      <c r="C4617"/>
      <c r="D4617"/>
      <c r="E4617"/>
      <c r="F4617"/>
    </row>
    <row r="4618" spans="1:6" ht="14.25">
      <c r="A4618"/>
      <c r="B4618"/>
      <c r="C4618"/>
      <c r="D4618"/>
      <c r="E4618"/>
      <c r="F4618"/>
    </row>
    <row r="4619" spans="1:6" ht="14.25">
      <c r="A4619"/>
      <c r="B4619"/>
      <c r="C4619"/>
      <c r="D4619"/>
      <c r="E4619"/>
      <c r="F4619"/>
    </row>
    <row r="4620" spans="1:6" ht="14.25">
      <c r="A4620"/>
      <c r="B4620"/>
      <c r="C4620"/>
      <c r="D4620"/>
      <c r="E4620"/>
      <c r="F4620"/>
    </row>
    <row r="4621" spans="1:6" ht="14.25">
      <c r="A4621"/>
      <c r="B4621"/>
      <c r="C4621"/>
      <c r="D4621"/>
      <c r="E4621"/>
      <c r="F4621"/>
    </row>
    <row r="4622" spans="1:6" ht="14.25">
      <c r="A4622"/>
      <c r="B4622"/>
      <c r="C4622"/>
      <c r="D4622"/>
      <c r="E4622"/>
      <c r="F4622"/>
    </row>
    <row r="4623" spans="1:6" ht="14.25">
      <c r="A4623"/>
      <c r="B4623"/>
      <c r="C4623"/>
      <c r="D4623"/>
      <c r="E4623"/>
      <c r="F4623"/>
    </row>
    <row r="4624" spans="1:6" ht="14.25">
      <c r="A4624"/>
      <c r="B4624"/>
      <c r="C4624"/>
      <c r="D4624"/>
      <c r="E4624"/>
      <c r="F4624"/>
    </row>
    <row r="4625" spans="1:6" ht="14.25">
      <c r="A4625"/>
      <c r="B4625"/>
      <c r="C4625"/>
      <c r="D4625"/>
      <c r="E4625"/>
      <c r="F4625"/>
    </row>
    <row r="4626" spans="1:6" ht="14.25">
      <c r="A4626"/>
      <c r="B4626"/>
      <c r="C4626"/>
      <c r="D4626"/>
      <c r="E4626"/>
      <c r="F4626"/>
    </row>
    <row r="4627" spans="1:6" ht="14.25">
      <c r="A4627"/>
      <c r="B4627"/>
      <c r="C4627"/>
      <c r="D4627"/>
      <c r="E4627"/>
      <c r="F4627"/>
    </row>
    <row r="4628" spans="1:6" ht="14.25">
      <c r="A4628"/>
      <c r="B4628"/>
      <c r="C4628"/>
      <c r="D4628"/>
      <c r="E4628"/>
      <c r="F4628"/>
    </row>
    <row r="4629" spans="1:6" ht="14.25">
      <c r="A4629"/>
      <c r="B4629"/>
      <c r="C4629"/>
      <c r="D4629"/>
      <c r="E4629"/>
      <c r="F4629"/>
    </row>
    <row r="4630" spans="1:6" ht="14.25">
      <c r="A4630"/>
      <c r="B4630"/>
      <c r="C4630"/>
      <c r="D4630"/>
      <c r="E4630"/>
      <c r="F4630"/>
    </row>
    <row r="4631" spans="1:6" ht="14.25">
      <c r="A4631"/>
      <c r="B4631"/>
      <c r="C4631"/>
      <c r="D4631"/>
      <c r="E4631"/>
      <c r="F4631"/>
    </row>
    <row r="4632" spans="1:6" ht="14.25">
      <c r="A4632"/>
      <c r="B4632"/>
      <c r="C4632"/>
      <c r="D4632"/>
      <c r="E4632"/>
      <c r="F4632"/>
    </row>
    <row r="4633" spans="1:6" ht="14.25">
      <c r="A4633"/>
      <c r="B4633"/>
      <c r="C4633"/>
      <c r="D4633"/>
      <c r="E4633"/>
      <c r="F4633"/>
    </row>
    <row r="4634" spans="1:6" ht="14.25">
      <c r="A4634"/>
      <c r="B4634"/>
      <c r="C4634"/>
      <c r="D4634"/>
      <c r="E4634"/>
      <c r="F4634"/>
    </row>
    <row r="4635" spans="1:6" ht="14.25">
      <c r="A4635"/>
      <c r="B4635"/>
      <c r="C4635"/>
      <c r="D4635"/>
      <c r="E4635"/>
      <c r="F4635"/>
    </row>
    <row r="4636" spans="1:6" ht="14.25">
      <c r="A4636"/>
      <c r="B4636"/>
      <c r="C4636"/>
      <c r="D4636"/>
      <c r="E4636"/>
      <c r="F4636"/>
    </row>
    <row r="4637" spans="1:6" ht="14.25">
      <c r="A4637"/>
      <c r="B4637"/>
      <c r="C4637"/>
      <c r="D4637"/>
      <c r="E4637"/>
      <c r="F4637"/>
    </row>
    <row r="4638" spans="1:6" ht="14.25">
      <c r="A4638"/>
      <c r="B4638"/>
      <c r="C4638"/>
      <c r="D4638"/>
      <c r="E4638"/>
      <c r="F4638"/>
    </row>
    <row r="4639" spans="1:6" ht="14.25">
      <c r="A4639"/>
      <c r="B4639"/>
      <c r="C4639"/>
      <c r="D4639"/>
      <c r="E4639"/>
      <c r="F4639"/>
    </row>
    <row r="4640" spans="1:6" ht="14.25">
      <c r="A4640"/>
      <c r="B4640"/>
      <c r="C4640"/>
      <c r="D4640"/>
      <c r="E4640"/>
      <c r="F4640"/>
    </row>
    <row r="4641" spans="1:6" ht="14.25">
      <c r="A4641"/>
      <c r="B4641"/>
      <c r="C4641"/>
      <c r="D4641"/>
      <c r="E4641"/>
      <c r="F4641"/>
    </row>
    <row r="4642" spans="1:6" ht="14.25">
      <c r="A4642"/>
      <c r="B4642"/>
      <c r="C4642"/>
      <c r="D4642"/>
      <c r="E4642"/>
      <c r="F4642"/>
    </row>
    <row r="4643" spans="1:6" ht="14.25">
      <c r="A4643"/>
      <c r="B4643"/>
      <c r="C4643"/>
      <c r="D4643"/>
      <c r="E4643"/>
      <c r="F4643"/>
    </row>
    <row r="4644" spans="1:6" ht="14.25">
      <c r="A4644"/>
      <c r="B4644"/>
      <c r="C4644"/>
      <c r="D4644"/>
      <c r="E4644"/>
      <c r="F4644"/>
    </row>
    <row r="4645" spans="1:6" ht="14.25">
      <c r="A4645"/>
      <c r="B4645"/>
      <c r="C4645"/>
      <c r="D4645"/>
      <c r="E4645"/>
      <c r="F4645"/>
    </row>
    <row r="4646" spans="1:6" ht="14.25">
      <c r="A4646"/>
      <c r="B4646"/>
      <c r="C4646"/>
      <c r="D4646"/>
      <c r="E4646"/>
      <c r="F4646"/>
    </row>
    <row r="4647" spans="1:6" ht="14.25">
      <c r="A4647"/>
      <c r="B4647"/>
      <c r="C4647"/>
      <c r="D4647"/>
      <c r="E4647"/>
      <c r="F4647"/>
    </row>
    <row r="4648" spans="1:6" ht="14.25">
      <c r="A4648"/>
      <c r="B4648"/>
      <c r="C4648"/>
      <c r="D4648"/>
      <c r="E4648"/>
      <c r="F4648"/>
    </row>
    <row r="4649" spans="1:6" ht="14.25">
      <c r="A4649"/>
      <c r="B4649"/>
      <c r="C4649"/>
      <c r="D4649"/>
      <c r="E4649"/>
      <c r="F4649"/>
    </row>
    <row r="4650" spans="1:6" ht="14.25">
      <c r="A4650"/>
      <c r="B4650"/>
      <c r="C4650"/>
      <c r="D4650"/>
      <c r="E4650"/>
      <c r="F4650"/>
    </row>
    <row r="4651" spans="1:6" ht="14.25">
      <c r="A4651"/>
      <c r="B4651"/>
      <c r="C4651"/>
      <c r="D4651"/>
      <c r="E4651"/>
      <c r="F4651"/>
    </row>
    <row r="4652" spans="1:6" ht="14.25">
      <c r="A4652"/>
      <c r="B4652"/>
      <c r="C4652"/>
      <c r="D4652"/>
      <c r="E4652"/>
      <c r="F4652"/>
    </row>
    <row r="4653" spans="1:6" ht="14.25">
      <c r="A4653"/>
      <c r="B4653"/>
      <c r="C4653"/>
      <c r="D4653"/>
      <c r="E4653"/>
      <c r="F4653"/>
    </row>
    <row r="4654" spans="1:6" ht="14.25">
      <c r="A4654"/>
      <c r="B4654"/>
      <c r="C4654"/>
      <c r="D4654"/>
      <c r="E4654"/>
      <c r="F4654"/>
    </row>
    <row r="4655" spans="1:6" ht="14.25">
      <c r="A4655"/>
      <c r="B4655"/>
      <c r="C4655"/>
      <c r="D4655"/>
      <c r="E4655"/>
      <c r="F4655"/>
    </row>
    <row r="4656" spans="1:6" ht="14.25">
      <c r="A4656"/>
      <c r="B4656"/>
      <c r="C4656"/>
      <c r="D4656"/>
      <c r="E4656"/>
      <c r="F4656"/>
    </row>
    <row r="4657" spans="1:6" ht="14.25">
      <c r="A4657"/>
      <c r="B4657"/>
      <c r="C4657"/>
      <c r="D4657"/>
      <c r="E4657"/>
      <c r="F4657"/>
    </row>
    <row r="4658" spans="1:6" ht="14.25">
      <c r="A4658"/>
      <c r="B4658"/>
      <c r="C4658"/>
      <c r="D4658"/>
      <c r="E4658"/>
      <c r="F4658"/>
    </row>
    <row r="4659" spans="1:6" ht="14.25">
      <c r="A4659"/>
      <c r="B4659"/>
      <c r="C4659"/>
      <c r="D4659"/>
      <c r="E4659"/>
      <c r="F4659"/>
    </row>
    <row r="4660" spans="1:6" ht="14.25">
      <c r="A4660"/>
      <c r="B4660"/>
      <c r="C4660"/>
      <c r="D4660"/>
      <c r="E4660"/>
      <c r="F4660"/>
    </row>
    <row r="4661" spans="1:6" ht="14.25">
      <c r="A4661"/>
      <c r="B4661"/>
      <c r="C4661"/>
      <c r="D4661"/>
      <c r="E4661"/>
      <c r="F4661"/>
    </row>
    <row r="4662" spans="1:6" ht="14.25">
      <c r="A4662"/>
      <c r="B4662"/>
      <c r="C4662"/>
      <c r="D4662"/>
      <c r="E4662"/>
      <c r="F4662"/>
    </row>
    <row r="4663" spans="1:6" ht="14.25">
      <c r="A4663"/>
      <c r="B4663"/>
      <c r="C4663"/>
      <c r="D4663"/>
      <c r="E4663"/>
      <c r="F4663"/>
    </row>
    <row r="4664" spans="1:6" ht="14.25">
      <c r="A4664"/>
      <c r="B4664"/>
      <c r="C4664"/>
      <c r="D4664"/>
      <c r="E4664"/>
      <c r="F4664"/>
    </row>
    <row r="4665" spans="1:6" ht="14.25">
      <c r="A4665"/>
      <c r="B4665"/>
      <c r="C4665"/>
      <c r="D4665"/>
      <c r="E4665"/>
      <c r="F4665"/>
    </row>
    <row r="4666" spans="1:6" ht="14.25">
      <c r="A4666"/>
      <c r="B4666"/>
      <c r="C4666"/>
      <c r="D4666"/>
      <c r="E4666"/>
      <c r="F4666"/>
    </row>
    <row r="4667" spans="1:6" ht="14.25">
      <c r="A4667"/>
      <c r="B4667"/>
      <c r="C4667"/>
      <c r="D4667"/>
      <c r="E4667"/>
      <c r="F4667"/>
    </row>
    <row r="4668" spans="1:6" ht="14.25">
      <c r="A4668"/>
      <c r="B4668"/>
      <c r="C4668"/>
      <c r="D4668"/>
      <c r="E4668"/>
      <c r="F4668"/>
    </row>
    <row r="4669" spans="1:6" ht="14.25">
      <c r="A4669"/>
      <c r="B4669"/>
      <c r="C4669"/>
      <c r="D4669"/>
      <c r="E4669"/>
      <c r="F4669"/>
    </row>
    <row r="4670" spans="1:6" ht="14.25">
      <c r="A4670"/>
      <c r="B4670"/>
      <c r="C4670"/>
      <c r="D4670"/>
      <c r="E4670"/>
      <c r="F4670"/>
    </row>
    <row r="4671" spans="1:6" ht="14.25">
      <c r="A4671"/>
      <c r="B4671"/>
      <c r="C4671"/>
      <c r="D4671"/>
      <c r="E4671"/>
      <c r="F4671"/>
    </row>
    <row r="4672" spans="1:6" ht="14.25">
      <c r="A4672"/>
      <c r="B4672"/>
      <c r="C4672"/>
      <c r="D4672"/>
      <c r="E4672"/>
      <c r="F4672"/>
    </row>
    <row r="4673" spans="1:6" ht="14.25">
      <c r="A4673"/>
      <c r="B4673"/>
      <c r="C4673"/>
      <c r="D4673"/>
      <c r="E4673"/>
      <c r="F4673"/>
    </row>
    <row r="4674" spans="1:6" ht="14.25">
      <c r="A4674"/>
      <c r="B4674"/>
      <c r="C4674"/>
      <c r="D4674"/>
      <c r="E4674"/>
      <c r="F4674"/>
    </row>
    <row r="4675" spans="1:6" ht="14.25">
      <c r="A4675"/>
      <c r="B4675"/>
      <c r="C4675"/>
      <c r="D4675"/>
      <c r="E4675"/>
      <c r="F4675"/>
    </row>
    <row r="4676" spans="1:6" ht="14.25">
      <c r="A4676"/>
      <c r="B4676"/>
      <c r="C4676"/>
      <c r="D4676"/>
      <c r="E4676"/>
      <c r="F4676"/>
    </row>
    <row r="4677" spans="1:6" ht="14.25">
      <c r="A4677"/>
      <c r="B4677"/>
      <c r="C4677"/>
      <c r="D4677"/>
      <c r="E4677"/>
      <c r="F4677"/>
    </row>
    <row r="4678" spans="1:6" ht="14.25">
      <c r="A4678"/>
      <c r="B4678"/>
      <c r="C4678"/>
      <c r="D4678"/>
      <c r="E4678"/>
      <c r="F4678"/>
    </row>
    <row r="4679" spans="1:6" ht="14.25">
      <c r="A4679"/>
      <c r="B4679"/>
      <c r="C4679"/>
      <c r="D4679"/>
      <c r="E4679"/>
      <c r="F4679"/>
    </row>
    <row r="4680" spans="1:6" ht="14.25">
      <c r="A4680"/>
      <c r="B4680"/>
      <c r="C4680"/>
      <c r="D4680"/>
      <c r="E4680"/>
      <c r="F4680"/>
    </row>
    <row r="4681" spans="1:6" ht="14.25">
      <c r="A4681"/>
      <c r="B4681"/>
      <c r="C4681"/>
      <c r="D4681"/>
      <c r="E4681"/>
      <c r="F4681"/>
    </row>
    <row r="4682" spans="1:6" ht="14.25">
      <c r="A4682"/>
      <c r="B4682"/>
      <c r="C4682"/>
      <c r="D4682"/>
      <c r="E4682"/>
      <c r="F4682"/>
    </row>
    <row r="4683" spans="1:6" ht="14.25">
      <c r="A4683"/>
      <c r="B4683"/>
      <c r="C4683"/>
      <c r="D4683"/>
      <c r="E4683"/>
      <c r="F4683"/>
    </row>
    <row r="4684" spans="1:6" ht="14.25">
      <c r="A4684"/>
      <c r="B4684"/>
      <c r="C4684"/>
      <c r="D4684"/>
      <c r="E4684"/>
      <c r="F4684"/>
    </row>
    <row r="4685" spans="1:6" ht="14.25">
      <c r="A4685"/>
      <c r="B4685"/>
      <c r="C4685"/>
      <c r="D4685"/>
      <c r="E4685"/>
      <c r="F4685"/>
    </row>
    <row r="4686" spans="1:6" ht="14.25">
      <c r="A4686"/>
      <c r="B4686"/>
      <c r="C4686"/>
      <c r="D4686"/>
      <c r="E4686"/>
      <c r="F4686"/>
    </row>
    <row r="4687" spans="1:6" ht="14.25">
      <c r="A4687"/>
      <c r="B4687"/>
      <c r="C4687"/>
      <c r="D4687"/>
      <c r="E4687"/>
      <c r="F4687"/>
    </row>
    <row r="4688" spans="1:6" ht="14.25">
      <c r="A4688"/>
      <c r="B4688"/>
      <c r="C4688"/>
      <c r="D4688"/>
      <c r="E4688"/>
      <c r="F4688"/>
    </row>
    <row r="4689" spans="1:6" ht="14.25">
      <c r="A4689"/>
      <c r="B4689"/>
      <c r="C4689"/>
      <c r="D4689"/>
      <c r="E4689"/>
      <c r="F4689"/>
    </row>
    <row r="4690" spans="1:6" ht="14.25">
      <c r="A4690"/>
      <c r="B4690"/>
      <c r="C4690"/>
      <c r="D4690"/>
      <c r="E4690"/>
      <c r="F4690"/>
    </row>
    <row r="4691" spans="1:6" ht="14.25">
      <c r="A4691"/>
      <c r="B4691"/>
      <c r="C4691"/>
      <c r="D4691"/>
      <c r="E4691"/>
      <c r="F4691"/>
    </row>
    <row r="4692" spans="1:6" ht="14.25">
      <c r="A4692"/>
      <c r="B4692"/>
      <c r="C4692"/>
      <c r="D4692"/>
      <c r="E4692"/>
      <c r="F4692"/>
    </row>
    <row r="4693" spans="1:6" ht="14.25">
      <c r="A4693"/>
      <c r="B4693"/>
      <c r="C4693"/>
      <c r="D4693"/>
      <c r="E4693"/>
      <c r="F4693"/>
    </row>
    <row r="4694" spans="1:6" ht="14.25">
      <c r="A4694"/>
      <c r="B4694"/>
      <c r="C4694"/>
      <c r="D4694"/>
      <c r="E4694"/>
      <c r="F4694"/>
    </row>
    <row r="4695" spans="1:6" ht="14.25">
      <c r="A4695"/>
      <c r="B4695"/>
      <c r="C4695"/>
      <c r="D4695"/>
      <c r="E4695"/>
      <c r="F4695"/>
    </row>
    <row r="4696" spans="1:6" ht="14.25">
      <c r="A4696"/>
      <c r="B4696"/>
      <c r="C4696"/>
      <c r="D4696"/>
      <c r="E4696"/>
      <c r="F4696"/>
    </row>
    <row r="4697" spans="1:6" ht="14.25">
      <c r="A4697"/>
      <c r="B4697"/>
      <c r="C4697"/>
      <c r="D4697"/>
      <c r="E4697"/>
      <c r="F4697"/>
    </row>
    <row r="4698" spans="1:6" ht="14.25">
      <c r="A4698"/>
      <c r="B4698"/>
      <c r="C4698"/>
      <c r="D4698"/>
      <c r="E4698"/>
      <c r="F4698"/>
    </row>
    <row r="4699" spans="1:6" ht="14.25">
      <c r="A4699"/>
      <c r="B4699"/>
      <c r="C4699"/>
      <c r="D4699"/>
      <c r="E4699"/>
      <c r="F4699"/>
    </row>
    <row r="4700" spans="1:6" ht="14.25">
      <c r="A4700"/>
      <c r="B4700"/>
      <c r="C4700"/>
      <c r="D4700"/>
      <c r="E4700"/>
      <c r="F4700"/>
    </row>
    <row r="4701" spans="1:6" ht="14.25">
      <c r="A4701"/>
      <c r="B4701"/>
      <c r="C4701"/>
      <c r="D4701"/>
      <c r="E4701"/>
      <c r="F4701"/>
    </row>
    <row r="4702" spans="1:6" ht="14.25">
      <c r="A4702"/>
      <c r="B4702"/>
      <c r="C4702"/>
      <c r="D4702"/>
      <c r="E4702"/>
      <c r="F4702"/>
    </row>
    <row r="4703" spans="1:6" ht="14.25">
      <c r="A4703"/>
      <c r="B4703"/>
      <c r="C4703"/>
      <c r="D4703"/>
      <c r="E4703"/>
      <c r="F4703"/>
    </row>
    <row r="4704" spans="1:6" ht="14.25">
      <c r="A4704"/>
      <c r="B4704"/>
      <c r="C4704"/>
      <c r="D4704"/>
      <c r="E4704"/>
      <c r="F4704"/>
    </row>
    <row r="4705" spans="1:6" ht="14.25">
      <c r="A4705"/>
      <c r="B4705"/>
      <c r="C4705"/>
      <c r="D4705"/>
      <c r="E4705"/>
      <c r="F4705"/>
    </row>
    <row r="4706" spans="1:6" ht="14.25">
      <c r="A4706"/>
      <c r="B4706"/>
      <c r="C4706"/>
      <c r="D4706"/>
      <c r="E4706"/>
      <c r="F4706"/>
    </row>
    <row r="4707" spans="1:6" ht="14.25">
      <c r="A4707"/>
      <c r="B4707"/>
      <c r="C4707"/>
      <c r="D4707"/>
      <c r="E4707"/>
      <c r="F4707"/>
    </row>
    <row r="4708" spans="1:6" ht="14.25">
      <c r="A4708"/>
      <c r="B4708"/>
      <c r="C4708"/>
      <c r="D4708"/>
      <c r="E4708"/>
      <c r="F4708"/>
    </row>
    <row r="4709" spans="1:6" ht="14.25">
      <c r="A4709"/>
      <c r="B4709"/>
      <c r="C4709"/>
      <c r="D4709"/>
      <c r="E4709"/>
      <c r="F4709"/>
    </row>
    <row r="4710" spans="1:6" ht="14.25">
      <c r="A4710"/>
      <c r="B4710"/>
      <c r="C4710"/>
      <c r="D4710"/>
      <c r="E4710"/>
      <c r="F4710"/>
    </row>
    <row r="4711" spans="1:6" ht="14.25">
      <c r="A4711"/>
      <c r="B4711"/>
      <c r="C4711"/>
      <c r="D4711"/>
      <c r="E4711"/>
      <c r="F4711"/>
    </row>
    <row r="4712" spans="1:6" ht="14.25">
      <c r="A4712"/>
      <c r="B4712"/>
      <c r="C4712"/>
      <c r="D4712"/>
      <c r="E4712"/>
      <c r="F4712"/>
    </row>
    <row r="4713" spans="1:6" ht="14.25">
      <c r="A4713"/>
      <c r="B4713"/>
      <c r="C4713"/>
      <c r="D4713"/>
      <c r="E4713"/>
      <c r="F4713"/>
    </row>
    <row r="4714" spans="1:6" ht="14.25">
      <c r="A4714"/>
      <c r="B4714"/>
      <c r="C4714"/>
      <c r="D4714"/>
      <c r="E4714"/>
      <c r="F4714"/>
    </row>
    <row r="4715" spans="1:6" ht="14.25">
      <c r="A4715"/>
      <c r="B4715"/>
      <c r="C4715"/>
      <c r="D4715"/>
      <c r="E4715"/>
      <c r="F4715"/>
    </row>
    <row r="4716" spans="1:6" ht="14.25">
      <c r="A4716"/>
      <c r="B4716"/>
      <c r="C4716"/>
      <c r="D4716"/>
      <c r="E4716"/>
      <c r="F4716"/>
    </row>
    <row r="4717" spans="1:6" ht="14.25">
      <c r="A4717"/>
      <c r="B4717"/>
      <c r="C4717"/>
      <c r="D4717"/>
      <c r="E4717"/>
      <c r="F4717"/>
    </row>
    <row r="4718" spans="1:6" ht="14.25">
      <c r="A4718"/>
      <c r="B4718"/>
      <c r="C4718"/>
      <c r="D4718"/>
      <c r="E4718"/>
      <c r="F4718"/>
    </row>
    <row r="4719" spans="1:6" ht="14.25">
      <c r="A4719"/>
      <c r="B4719"/>
      <c r="C4719"/>
      <c r="D4719"/>
      <c r="E4719"/>
      <c r="F4719"/>
    </row>
    <row r="4720" spans="1:6" ht="14.25">
      <c r="A4720"/>
      <c r="B4720"/>
      <c r="C4720"/>
      <c r="D4720"/>
      <c r="E4720"/>
      <c r="F4720"/>
    </row>
    <row r="4721" spans="1:6" ht="14.25">
      <c r="A4721"/>
      <c r="B4721"/>
      <c r="C4721"/>
      <c r="D4721"/>
      <c r="E4721"/>
      <c r="F4721"/>
    </row>
    <row r="4722" spans="1:6" ht="14.25">
      <c r="A4722"/>
      <c r="B4722"/>
      <c r="C4722"/>
      <c r="D4722"/>
      <c r="E4722"/>
      <c r="F4722"/>
    </row>
    <row r="4723" spans="1:6" ht="14.25">
      <c r="A4723"/>
      <c r="B4723"/>
      <c r="C4723"/>
      <c r="D4723"/>
      <c r="E4723"/>
      <c r="F4723"/>
    </row>
    <row r="4724" spans="1:6" ht="14.25">
      <c r="A4724"/>
      <c r="B4724"/>
      <c r="C4724"/>
      <c r="D4724"/>
      <c r="E4724"/>
      <c r="F4724"/>
    </row>
    <row r="4725" spans="1:6" ht="14.25">
      <c r="A4725"/>
      <c r="B4725"/>
      <c r="C4725"/>
      <c r="D4725"/>
      <c r="E4725"/>
      <c r="F4725"/>
    </row>
    <row r="4726" spans="1:6" ht="14.25">
      <c r="A4726"/>
      <c r="B4726"/>
      <c r="C4726"/>
      <c r="D4726"/>
      <c r="E4726"/>
      <c r="F4726"/>
    </row>
    <row r="4727" spans="1:6" ht="14.25">
      <c r="A4727"/>
      <c r="B4727"/>
      <c r="C4727"/>
      <c r="D4727"/>
      <c r="E4727"/>
      <c r="F4727"/>
    </row>
    <row r="4728" spans="1:6" ht="14.25">
      <c r="A4728"/>
      <c r="B4728"/>
      <c r="C4728"/>
      <c r="D4728"/>
      <c r="E4728"/>
      <c r="F4728"/>
    </row>
    <row r="4729" spans="1:6" ht="14.25">
      <c r="A4729"/>
      <c r="B4729"/>
      <c r="C4729"/>
      <c r="D4729"/>
      <c r="E4729"/>
      <c r="F4729"/>
    </row>
    <row r="4730" spans="1:6" ht="14.25">
      <c r="A4730"/>
      <c r="B4730"/>
      <c r="C4730"/>
      <c r="D4730"/>
      <c r="E4730"/>
      <c r="F4730"/>
    </row>
    <row r="4731" spans="1:6" ht="14.25">
      <c r="A4731"/>
      <c r="B4731"/>
      <c r="C4731"/>
      <c r="D4731"/>
      <c r="E4731"/>
      <c r="F4731"/>
    </row>
    <row r="4732" spans="1:6" ht="14.25">
      <c r="A4732"/>
      <c r="B4732"/>
      <c r="C4732"/>
      <c r="D4732"/>
      <c r="E4732"/>
      <c r="F4732"/>
    </row>
    <row r="4733" spans="1:6" ht="14.25">
      <c r="A4733"/>
      <c r="B4733"/>
      <c r="C4733"/>
      <c r="D4733"/>
      <c r="E4733"/>
      <c r="F4733"/>
    </row>
    <row r="4734" spans="1:6" ht="14.25">
      <c r="A4734"/>
      <c r="B4734"/>
      <c r="C4734"/>
      <c r="D4734"/>
      <c r="E4734"/>
      <c r="F4734"/>
    </row>
    <row r="4735" spans="1:6" ht="14.25">
      <c r="A4735"/>
      <c r="B4735"/>
      <c r="C4735"/>
      <c r="D4735"/>
      <c r="E4735"/>
      <c r="F4735"/>
    </row>
    <row r="4736" spans="1:6" ht="14.25">
      <c r="A4736"/>
      <c r="B4736"/>
      <c r="C4736"/>
      <c r="D4736"/>
      <c r="E4736"/>
      <c r="F4736"/>
    </row>
    <row r="4737" spans="1:6" ht="14.25">
      <c r="A4737"/>
      <c r="B4737"/>
      <c r="C4737"/>
      <c r="D4737"/>
      <c r="E4737"/>
      <c r="F4737"/>
    </row>
    <row r="4738" spans="1:6" ht="14.25">
      <c r="A4738"/>
      <c r="B4738"/>
      <c r="C4738"/>
      <c r="D4738"/>
      <c r="E4738"/>
      <c r="F4738"/>
    </row>
    <row r="4739" spans="1:6" ht="14.25">
      <c r="A4739"/>
      <c r="B4739"/>
      <c r="C4739"/>
      <c r="D4739"/>
      <c r="E4739"/>
      <c r="F4739"/>
    </row>
    <row r="4740" spans="1:6" ht="14.25">
      <c r="A4740"/>
      <c r="B4740"/>
      <c r="C4740"/>
      <c r="D4740"/>
      <c r="E4740"/>
      <c r="F4740"/>
    </row>
    <row r="4741" spans="1:6" ht="14.25">
      <c r="A4741"/>
      <c r="B4741"/>
      <c r="C4741"/>
      <c r="D4741"/>
      <c r="E4741"/>
      <c r="F4741"/>
    </row>
    <row r="4742" spans="1:6" ht="14.25">
      <c r="A4742"/>
      <c r="B4742"/>
      <c r="C4742"/>
      <c r="D4742"/>
      <c r="E4742"/>
      <c r="F4742"/>
    </row>
    <row r="4743" spans="1:6" ht="14.25">
      <c r="A4743"/>
      <c r="B4743"/>
      <c r="C4743"/>
      <c r="D4743"/>
      <c r="E4743"/>
      <c r="F4743"/>
    </row>
    <row r="4744" spans="1:6" ht="14.25">
      <c r="A4744"/>
      <c r="B4744"/>
      <c r="C4744"/>
      <c r="D4744"/>
      <c r="E4744"/>
      <c r="F4744"/>
    </row>
    <row r="4745" spans="1:6" ht="14.25">
      <c r="A4745"/>
      <c r="B4745"/>
      <c r="C4745"/>
      <c r="D4745"/>
      <c r="E4745"/>
      <c r="F4745"/>
    </row>
    <row r="4746" spans="1:6" ht="14.25">
      <c r="A4746"/>
      <c r="B4746"/>
      <c r="C4746"/>
      <c r="D4746"/>
      <c r="E4746"/>
      <c r="F4746"/>
    </row>
    <row r="4747" spans="1:6" ht="14.25">
      <c r="A4747"/>
      <c r="B4747"/>
      <c r="C4747"/>
      <c r="D4747"/>
      <c r="E4747"/>
      <c r="F4747"/>
    </row>
    <row r="4748" spans="1:6" ht="14.25">
      <c r="A4748"/>
      <c r="B4748"/>
      <c r="C4748"/>
      <c r="D4748"/>
      <c r="E4748"/>
      <c r="F4748"/>
    </row>
    <row r="4749" spans="1:6" ht="14.25">
      <c r="A4749"/>
      <c r="B4749"/>
      <c r="C4749"/>
      <c r="D4749"/>
      <c r="E4749"/>
      <c r="F4749"/>
    </row>
    <row r="4750" spans="1:6" ht="14.25">
      <c r="A4750"/>
      <c r="B4750"/>
      <c r="C4750"/>
      <c r="D4750"/>
      <c r="E4750"/>
      <c r="F4750"/>
    </row>
    <row r="4751" spans="1:6" ht="14.25">
      <c r="A4751"/>
      <c r="B4751"/>
      <c r="C4751"/>
      <c r="D4751"/>
      <c r="E4751"/>
      <c r="F4751"/>
    </row>
    <row r="4752" spans="1:6" ht="14.25">
      <c r="A4752"/>
      <c r="B4752"/>
      <c r="C4752"/>
      <c r="D4752"/>
      <c r="E4752"/>
      <c r="F4752"/>
    </row>
    <row r="4753" spans="1:6" ht="14.25">
      <c r="A4753"/>
      <c r="B4753"/>
      <c r="C4753"/>
      <c r="D4753"/>
      <c r="E4753"/>
      <c r="F4753"/>
    </row>
    <row r="4754" spans="1:6" ht="14.25">
      <c r="A4754"/>
      <c r="B4754"/>
      <c r="C4754"/>
      <c r="D4754"/>
      <c r="E4754"/>
      <c r="F4754"/>
    </row>
    <row r="4755" spans="1:6" ht="14.25">
      <c r="A4755"/>
      <c r="B4755"/>
      <c r="C4755"/>
      <c r="D4755"/>
      <c r="E4755"/>
      <c r="F4755"/>
    </row>
    <row r="4756" spans="1:6" ht="14.25">
      <c r="A4756"/>
      <c r="B4756"/>
      <c r="C4756"/>
      <c r="D4756"/>
      <c r="E4756"/>
      <c r="F4756"/>
    </row>
    <row r="4757" spans="1:6" ht="14.25">
      <c r="A4757"/>
      <c r="B4757"/>
      <c r="C4757"/>
      <c r="D4757"/>
      <c r="E4757"/>
      <c r="F4757"/>
    </row>
    <row r="4758" spans="1:6" ht="14.25">
      <c r="A4758"/>
      <c r="B4758"/>
      <c r="C4758"/>
      <c r="D4758"/>
      <c r="E4758"/>
      <c r="F4758"/>
    </row>
    <row r="4759" spans="1:6" ht="14.25">
      <c r="A4759"/>
      <c r="B4759"/>
      <c r="C4759"/>
      <c r="D4759"/>
      <c r="E4759"/>
      <c r="F4759"/>
    </row>
    <row r="4760" spans="1:6" ht="14.25">
      <c r="A4760"/>
      <c r="B4760"/>
      <c r="C4760"/>
      <c r="D4760"/>
      <c r="E4760"/>
      <c r="F4760"/>
    </row>
    <row r="4761" spans="1:6" ht="14.25">
      <c r="A4761"/>
      <c r="B4761"/>
      <c r="C4761"/>
      <c r="D4761"/>
      <c r="E4761"/>
      <c r="F4761"/>
    </row>
    <row r="4762" spans="1:6" ht="14.25">
      <c r="A4762"/>
      <c r="B4762"/>
      <c r="C4762"/>
      <c r="D4762"/>
      <c r="E4762"/>
      <c r="F4762"/>
    </row>
    <row r="4763" spans="1:6" ht="14.25">
      <c r="A4763"/>
      <c r="B4763"/>
      <c r="C4763"/>
      <c r="D4763"/>
      <c r="E4763"/>
      <c r="F4763"/>
    </row>
    <row r="4764" spans="1:6" ht="14.25">
      <c r="A4764"/>
      <c r="B4764"/>
      <c r="C4764"/>
      <c r="D4764"/>
      <c r="E4764"/>
      <c r="F4764"/>
    </row>
    <row r="4765" spans="1:6" ht="14.25">
      <c r="A4765"/>
      <c r="B4765"/>
      <c r="C4765"/>
      <c r="D4765"/>
      <c r="E4765"/>
      <c r="F4765"/>
    </row>
    <row r="4766" spans="1:6" ht="14.25">
      <c r="A4766"/>
      <c r="B4766"/>
      <c r="C4766"/>
      <c r="D4766"/>
      <c r="E4766"/>
      <c r="F4766"/>
    </row>
    <row r="4767" spans="1:6" ht="14.25">
      <c r="A4767"/>
      <c r="B4767"/>
      <c r="C4767"/>
      <c r="D4767"/>
      <c r="E4767"/>
      <c r="F4767"/>
    </row>
    <row r="4768" spans="1:6" ht="14.25">
      <c r="A4768"/>
      <c r="B4768"/>
      <c r="C4768"/>
      <c r="D4768"/>
      <c r="E4768"/>
      <c r="F4768"/>
    </row>
    <row r="4769" spans="1:6" ht="14.25">
      <c r="A4769"/>
      <c r="B4769"/>
      <c r="C4769"/>
      <c r="D4769"/>
      <c r="E4769"/>
      <c r="F4769"/>
    </row>
    <row r="4770" spans="1:6" ht="14.25">
      <c r="A4770"/>
      <c r="B4770"/>
      <c r="C4770"/>
      <c r="D4770"/>
      <c r="E4770"/>
      <c r="F4770"/>
    </row>
    <row r="4771" spans="1:6" ht="14.25">
      <c r="A4771"/>
      <c r="B4771"/>
      <c r="C4771"/>
      <c r="D4771"/>
      <c r="E4771"/>
      <c r="F4771"/>
    </row>
    <row r="4772" spans="1:6" ht="14.25">
      <c r="A4772"/>
      <c r="B4772"/>
      <c r="C4772"/>
      <c r="D4772"/>
      <c r="E4772"/>
      <c r="F4772"/>
    </row>
    <row r="4773" spans="1:6" ht="14.25">
      <c r="A4773"/>
      <c r="B4773"/>
      <c r="C4773"/>
      <c r="D4773"/>
      <c r="E4773"/>
      <c r="F4773"/>
    </row>
    <row r="4774" spans="1:6" ht="14.25">
      <c r="A4774"/>
      <c r="B4774"/>
      <c r="C4774"/>
      <c r="D4774"/>
      <c r="E4774"/>
      <c r="F4774"/>
    </row>
    <row r="4775" spans="1:6" ht="14.25">
      <c r="A4775"/>
      <c r="B4775"/>
      <c r="C4775"/>
      <c r="D4775"/>
      <c r="E4775"/>
      <c r="F4775"/>
    </row>
    <row r="4776" spans="1:6" ht="14.25">
      <c r="A4776"/>
      <c r="B4776"/>
      <c r="C4776"/>
      <c r="D4776"/>
      <c r="E4776"/>
      <c r="F4776"/>
    </row>
    <row r="4777" spans="1:6" ht="14.25">
      <c r="A4777"/>
      <c r="B4777"/>
      <c r="C4777"/>
      <c r="D4777"/>
      <c r="E4777"/>
      <c r="F4777"/>
    </row>
    <row r="4778" spans="1:6" ht="14.25">
      <c r="A4778"/>
      <c r="B4778"/>
      <c r="C4778"/>
      <c r="D4778"/>
      <c r="E4778"/>
      <c r="F4778"/>
    </row>
    <row r="4779" spans="1:6" ht="14.25">
      <c r="A4779"/>
      <c r="B4779"/>
      <c r="C4779"/>
      <c r="D4779"/>
      <c r="E4779"/>
      <c r="F4779"/>
    </row>
    <row r="4780" spans="1:6" ht="14.25">
      <c r="A4780"/>
      <c r="B4780"/>
      <c r="C4780"/>
      <c r="D4780"/>
      <c r="E4780"/>
      <c r="F4780"/>
    </row>
    <row r="4781" spans="1:6" ht="14.25">
      <c r="A4781"/>
      <c r="B4781"/>
      <c r="C4781"/>
      <c r="D4781"/>
      <c r="E4781"/>
      <c r="F4781"/>
    </row>
    <row r="4782" spans="1:6" ht="14.25">
      <c r="A4782"/>
      <c r="B4782"/>
      <c r="C4782"/>
      <c r="D4782"/>
      <c r="E4782"/>
      <c r="F4782"/>
    </row>
    <row r="4783" spans="1:6" ht="14.25">
      <c r="A4783"/>
      <c r="B4783"/>
      <c r="C4783"/>
      <c r="D4783"/>
      <c r="E4783"/>
      <c r="F4783"/>
    </row>
    <row r="4784" spans="1:6" ht="14.25">
      <c r="A4784"/>
      <c r="B4784"/>
      <c r="C4784"/>
      <c r="D4784"/>
      <c r="E4784"/>
      <c r="F4784"/>
    </row>
    <row r="4785" spans="1:6" ht="14.25">
      <c r="A4785"/>
      <c r="B4785"/>
      <c r="C4785"/>
      <c r="D4785"/>
      <c r="E4785"/>
      <c r="F4785"/>
    </row>
    <row r="4786" spans="1:6" ht="14.25">
      <c r="A4786"/>
      <c r="B4786"/>
      <c r="C4786"/>
      <c r="D4786"/>
      <c r="E4786"/>
      <c r="F4786"/>
    </row>
    <row r="4787" spans="1:6" ht="14.25">
      <c r="A4787"/>
      <c r="B4787"/>
      <c r="C4787"/>
      <c r="D4787"/>
      <c r="E4787"/>
      <c r="F4787"/>
    </row>
    <row r="4788" spans="1:6" ht="14.25">
      <c r="A4788"/>
      <c r="B4788"/>
      <c r="C4788"/>
      <c r="D4788"/>
      <c r="E4788"/>
      <c r="F4788"/>
    </row>
    <row r="4789" spans="1:6" ht="14.25">
      <c r="A4789"/>
      <c r="B4789"/>
      <c r="C4789"/>
      <c r="D4789"/>
      <c r="E4789"/>
      <c r="F4789"/>
    </row>
    <row r="4790" spans="1:6" ht="14.25">
      <c r="A4790"/>
      <c r="B4790"/>
      <c r="C4790"/>
      <c r="D4790"/>
      <c r="E4790"/>
      <c r="F4790"/>
    </row>
    <row r="4791" spans="1:6" ht="14.25">
      <c r="A4791"/>
      <c r="B4791"/>
      <c r="C4791"/>
      <c r="D4791"/>
      <c r="E4791"/>
      <c r="F4791"/>
    </row>
    <row r="4792" spans="1:6" ht="14.25">
      <c r="A4792"/>
      <c r="B4792"/>
      <c r="C4792"/>
      <c r="D4792"/>
      <c r="E4792"/>
      <c r="F4792"/>
    </row>
    <row r="4793" spans="1:6" ht="14.25">
      <c r="A4793"/>
      <c r="B4793"/>
      <c r="C4793"/>
      <c r="D4793"/>
      <c r="E4793"/>
      <c r="F4793"/>
    </row>
    <row r="4794" spans="1:6" ht="14.25">
      <c r="A4794"/>
      <c r="B4794"/>
      <c r="C4794"/>
      <c r="D4794"/>
      <c r="E4794"/>
      <c r="F4794"/>
    </row>
    <row r="4795" spans="1:6" ht="14.25">
      <c r="A4795"/>
      <c r="B4795"/>
      <c r="C4795"/>
      <c r="D4795"/>
      <c r="E4795"/>
      <c r="F4795"/>
    </row>
    <row r="4796" spans="1:6" ht="14.25">
      <c r="A4796"/>
      <c r="B4796"/>
      <c r="C4796"/>
      <c r="D4796"/>
      <c r="E4796"/>
      <c r="F4796"/>
    </row>
    <row r="4797" spans="1:6" ht="14.25">
      <c r="A4797"/>
      <c r="B4797"/>
      <c r="C4797"/>
      <c r="D4797"/>
      <c r="E4797"/>
      <c r="F4797"/>
    </row>
    <row r="4798" spans="1:6" ht="14.25">
      <c r="A4798"/>
      <c r="B4798"/>
      <c r="C4798"/>
      <c r="D4798"/>
      <c r="E4798"/>
      <c r="F4798"/>
    </row>
    <row r="4799" spans="1:6" ht="14.25">
      <c r="A4799"/>
      <c r="B4799"/>
      <c r="C4799"/>
      <c r="D4799"/>
      <c r="E4799"/>
      <c r="F4799"/>
    </row>
    <row r="4800" spans="1:6" ht="14.25">
      <c r="A4800"/>
      <c r="B4800"/>
      <c r="C4800"/>
      <c r="D4800"/>
      <c r="E4800"/>
      <c r="F4800"/>
    </row>
    <row r="4801" spans="1:6" ht="14.25">
      <c r="A4801"/>
      <c r="B4801"/>
      <c r="C4801"/>
      <c r="D4801"/>
      <c r="E4801"/>
      <c r="F4801"/>
    </row>
    <row r="4802" spans="1:6" ht="14.25">
      <c r="A4802"/>
      <c r="B4802"/>
      <c r="C4802"/>
      <c r="D4802"/>
      <c r="E4802"/>
      <c r="F4802"/>
    </row>
    <row r="4803" spans="1:6" ht="14.25">
      <c r="A4803"/>
      <c r="B4803"/>
      <c r="C4803"/>
      <c r="D4803"/>
      <c r="E4803"/>
      <c r="F4803"/>
    </row>
    <row r="4804" spans="1:6" ht="14.25">
      <c r="A4804"/>
      <c r="B4804"/>
      <c r="C4804"/>
      <c r="D4804"/>
      <c r="E4804"/>
      <c r="F4804"/>
    </row>
    <row r="4805" spans="1:6" ht="14.25">
      <c r="A4805"/>
      <c r="B4805"/>
      <c r="C4805"/>
      <c r="D4805"/>
      <c r="E4805"/>
      <c r="F4805"/>
    </row>
    <row r="4806" spans="1:6" ht="14.25">
      <c r="A4806"/>
      <c r="B4806"/>
      <c r="C4806"/>
      <c r="D4806"/>
      <c r="E4806"/>
      <c r="F4806"/>
    </row>
    <row r="4807" spans="1:6" ht="14.25">
      <c r="A4807"/>
      <c r="B4807"/>
      <c r="C4807"/>
      <c r="D4807"/>
      <c r="E4807"/>
      <c r="F4807"/>
    </row>
    <row r="4808" spans="1:6" ht="14.25">
      <c r="A4808"/>
      <c r="B4808"/>
      <c r="C4808"/>
      <c r="D4808"/>
      <c r="E4808"/>
      <c r="F4808"/>
    </row>
    <row r="4809" spans="1:6" ht="14.25">
      <c r="A4809"/>
      <c r="B4809"/>
      <c r="C4809"/>
      <c r="D4809"/>
      <c r="E4809"/>
      <c r="F4809"/>
    </row>
    <row r="4810" spans="1:6" ht="14.25">
      <c r="A4810"/>
      <c r="B4810"/>
      <c r="C4810"/>
      <c r="D4810"/>
      <c r="E4810"/>
      <c r="F4810"/>
    </row>
    <row r="4811" spans="1:6" ht="14.25">
      <c r="A4811"/>
      <c r="B4811"/>
      <c r="C4811"/>
      <c r="D4811"/>
      <c r="E4811"/>
      <c r="F4811"/>
    </row>
    <row r="4812" spans="1:6" ht="14.25">
      <c r="A4812"/>
      <c r="B4812"/>
      <c r="C4812"/>
      <c r="D4812"/>
      <c r="E4812"/>
      <c r="F4812"/>
    </row>
    <row r="4813" spans="1:6" ht="14.25">
      <c r="A4813"/>
      <c r="B4813"/>
      <c r="C4813"/>
      <c r="D4813"/>
      <c r="E4813"/>
      <c r="F4813"/>
    </row>
    <row r="4814" spans="1:6" ht="14.25">
      <c r="A4814"/>
      <c r="B4814"/>
      <c r="C4814"/>
      <c r="D4814"/>
      <c r="E4814"/>
      <c r="F4814"/>
    </row>
    <row r="4815" spans="1:6" ht="14.25">
      <c r="A4815"/>
      <c r="B4815"/>
      <c r="C4815"/>
      <c r="D4815"/>
      <c r="E4815"/>
      <c r="F4815"/>
    </row>
    <row r="4816" spans="1:6" ht="14.25">
      <c r="A4816"/>
      <c r="B4816"/>
      <c r="C4816"/>
      <c r="D4816"/>
      <c r="E4816"/>
      <c r="F4816"/>
    </row>
    <row r="4817" spans="1:6" ht="14.25">
      <c r="A4817"/>
      <c r="B4817"/>
      <c r="C4817"/>
      <c r="D4817"/>
      <c r="E4817"/>
      <c r="F4817"/>
    </row>
    <row r="4818" spans="1:6" ht="14.25">
      <c r="A4818"/>
      <c r="B4818"/>
      <c r="C4818"/>
      <c r="D4818"/>
      <c r="E4818"/>
      <c r="F4818"/>
    </row>
    <row r="4819" spans="1:6" ht="14.25">
      <c r="A4819"/>
      <c r="B4819"/>
      <c r="C4819"/>
      <c r="D4819"/>
      <c r="E4819"/>
      <c r="F4819"/>
    </row>
    <row r="4820" spans="1:6" ht="14.25">
      <c r="A4820"/>
      <c r="B4820"/>
      <c r="C4820"/>
      <c r="D4820"/>
      <c r="E4820"/>
      <c r="F4820"/>
    </row>
    <row r="4821" spans="1:6" ht="14.25">
      <c r="A4821"/>
      <c r="B4821"/>
      <c r="C4821"/>
      <c r="D4821"/>
      <c r="E4821"/>
      <c r="F4821"/>
    </row>
    <row r="4822" spans="1:6" ht="14.25">
      <c r="A4822"/>
      <c r="B4822"/>
      <c r="C4822"/>
      <c r="D4822"/>
      <c r="E4822"/>
      <c r="F4822"/>
    </row>
    <row r="4823" spans="1:6" ht="14.25">
      <c r="A4823"/>
      <c r="B4823"/>
      <c r="C4823"/>
      <c r="D4823"/>
      <c r="E4823"/>
      <c r="F4823"/>
    </row>
    <row r="4824" spans="1:6" ht="14.25">
      <c r="A4824"/>
      <c r="B4824"/>
      <c r="C4824"/>
      <c r="D4824"/>
      <c r="E4824"/>
      <c r="F4824"/>
    </row>
    <row r="4825" spans="1:6" ht="14.25">
      <c r="A4825"/>
      <c r="B4825"/>
      <c r="C4825"/>
      <c r="D4825"/>
      <c r="E4825"/>
      <c r="F4825"/>
    </row>
    <row r="4826" spans="1:6" ht="14.25">
      <c r="A4826"/>
      <c r="B4826"/>
      <c r="C4826"/>
      <c r="D4826"/>
      <c r="E4826"/>
      <c r="F4826"/>
    </row>
    <row r="4827" spans="1:6" ht="14.25">
      <c r="A4827"/>
      <c r="B4827"/>
      <c r="C4827"/>
      <c r="D4827"/>
      <c r="E4827"/>
      <c r="F4827"/>
    </row>
    <row r="4828" spans="1:6" ht="14.25">
      <c r="A4828"/>
      <c r="B4828"/>
      <c r="C4828"/>
      <c r="D4828"/>
      <c r="E4828"/>
      <c r="F4828"/>
    </row>
    <row r="4829" spans="1:6" ht="14.25">
      <c r="A4829"/>
      <c r="B4829"/>
      <c r="C4829"/>
      <c r="D4829"/>
      <c r="E4829"/>
      <c r="F4829"/>
    </row>
    <row r="4830" spans="1:6" ht="14.25">
      <c r="A4830"/>
      <c r="B4830"/>
      <c r="C4830"/>
      <c r="D4830"/>
      <c r="E4830"/>
      <c r="F4830"/>
    </row>
    <row r="4831" spans="1:6" ht="14.25">
      <c r="A4831"/>
      <c r="B4831"/>
      <c r="C4831"/>
      <c r="D4831"/>
      <c r="E4831"/>
      <c r="F4831"/>
    </row>
    <row r="4832" spans="1:6" ht="14.25">
      <c r="A4832"/>
      <c r="B4832"/>
      <c r="C4832"/>
      <c r="D4832"/>
      <c r="E4832"/>
      <c r="F4832"/>
    </row>
    <row r="4833" spans="1:6" ht="14.25">
      <c r="A4833"/>
      <c r="B4833"/>
      <c r="C4833"/>
      <c r="D4833"/>
      <c r="E4833"/>
      <c r="F4833"/>
    </row>
    <row r="4834" spans="1:6" ht="14.25">
      <c r="A4834"/>
      <c r="B4834"/>
      <c r="C4834"/>
      <c r="D4834"/>
      <c r="E4834"/>
      <c r="F4834"/>
    </row>
    <row r="4835" spans="1:6" ht="14.25">
      <c r="A4835"/>
      <c r="B4835"/>
      <c r="C4835"/>
      <c r="D4835"/>
      <c r="E4835"/>
      <c r="F4835"/>
    </row>
    <row r="4836" spans="1:6" ht="14.25">
      <c r="A4836"/>
      <c r="B4836"/>
      <c r="C4836"/>
      <c r="D4836"/>
      <c r="E4836"/>
      <c r="F4836"/>
    </row>
    <row r="4837" spans="1:6" ht="14.25">
      <c r="A4837"/>
      <c r="B4837"/>
      <c r="C4837"/>
      <c r="D4837"/>
      <c r="E4837"/>
      <c r="F4837"/>
    </row>
    <row r="4838" spans="1:6" ht="14.25">
      <c r="A4838"/>
      <c r="B4838"/>
      <c r="C4838"/>
      <c r="D4838"/>
      <c r="E4838"/>
      <c r="F4838"/>
    </row>
    <row r="4839" spans="1:6" ht="14.25">
      <c r="A4839"/>
      <c r="B4839"/>
      <c r="C4839"/>
      <c r="D4839"/>
      <c r="E4839"/>
      <c r="F4839"/>
    </row>
    <row r="4840" spans="1:6" ht="14.25">
      <c r="A4840"/>
      <c r="B4840"/>
      <c r="C4840"/>
      <c r="D4840"/>
      <c r="E4840"/>
      <c r="F4840"/>
    </row>
    <row r="4841" spans="1:6" ht="14.25">
      <c r="A4841"/>
      <c r="B4841"/>
      <c r="C4841"/>
      <c r="D4841"/>
      <c r="E4841"/>
      <c r="F4841"/>
    </row>
    <row r="4842" spans="1:6" ht="14.25">
      <c r="A4842"/>
      <c r="B4842"/>
      <c r="C4842"/>
      <c r="D4842"/>
      <c r="E4842"/>
      <c r="F4842"/>
    </row>
    <row r="4843" spans="1:6" ht="14.25">
      <c r="A4843"/>
      <c r="B4843"/>
      <c r="C4843"/>
      <c r="D4843"/>
      <c r="E4843"/>
      <c r="F4843"/>
    </row>
    <row r="4844" spans="1:6" ht="14.25">
      <c r="A4844"/>
      <c r="B4844"/>
      <c r="C4844"/>
      <c r="D4844"/>
      <c r="E4844"/>
      <c r="F4844"/>
    </row>
    <row r="4845" spans="1:6" ht="14.25">
      <c r="A4845"/>
      <c r="B4845"/>
      <c r="C4845"/>
      <c r="D4845"/>
      <c r="E4845"/>
      <c r="F4845"/>
    </row>
    <row r="4846" spans="1:6" ht="14.25">
      <c r="A4846"/>
      <c r="B4846"/>
      <c r="C4846"/>
      <c r="D4846"/>
      <c r="E4846"/>
      <c r="F4846"/>
    </row>
    <row r="4847" spans="1:6" ht="14.25">
      <c r="A4847"/>
      <c r="B4847"/>
      <c r="C4847"/>
      <c r="D4847"/>
      <c r="E4847"/>
      <c r="F4847"/>
    </row>
    <row r="4848" spans="1:6" ht="14.25">
      <c r="A4848"/>
      <c r="B4848"/>
      <c r="C4848"/>
      <c r="D4848"/>
      <c r="E4848"/>
      <c r="F4848"/>
    </row>
    <row r="4849" spans="1:6" ht="14.25">
      <c r="A4849"/>
      <c r="B4849"/>
      <c r="C4849"/>
      <c r="D4849"/>
      <c r="E4849"/>
      <c r="F4849"/>
    </row>
    <row r="4850" spans="1:6" ht="14.25">
      <c r="A4850"/>
      <c r="B4850"/>
      <c r="C4850"/>
      <c r="D4850"/>
      <c r="E4850"/>
      <c r="F4850"/>
    </row>
    <row r="4851" spans="1:6" ht="14.25">
      <c r="A4851"/>
      <c r="B4851"/>
      <c r="C4851"/>
      <c r="D4851"/>
      <c r="E4851"/>
      <c r="F4851"/>
    </row>
    <row r="4852" spans="1:6" ht="14.25">
      <c r="A4852"/>
      <c r="B4852"/>
      <c r="C4852"/>
      <c r="D4852"/>
      <c r="E4852"/>
      <c r="F4852"/>
    </row>
    <row r="4853" spans="1:6" ht="14.25">
      <c r="A4853"/>
      <c r="B4853"/>
      <c r="C4853"/>
      <c r="D4853"/>
      <c r="E4853"/>
      <c r="F4853"/>
    </row>
    <row r="4854" spans="1:6" ht="14.25">
      <c r="A4854"/>
      <c r="B4854"/>
      <c r="C4854"/>
      <c r="D4854"/>
      <c r="E4854"/>
      <c r="F4854"/>
    </row>
    <row r="4855" spans="1:6" ht="14.25">
      <c r="A4855"/>
      <c r="B4855"/>
      <c r="C4855"/>
      <c r="D4855"/>
      <c r="E4855"/>
      <c r="F4855"/>
    </row>
    <row r="4856" spans="1:6" ht="14.25">
      <c r="A4856"/>
      <c r="B4856"/>
      <c r="C4856"/>
      <c r="D4856"/>
      <c r="E4856"/>
      <c r="F4856"/>
    </row>
    <row r="4857" spans="1:6" ht="14.25">
      <c r="A4857"/>
      <c r="B4857"/>
      <c r="C4857"/>
      <c r="D4857"/>
      <c r="E4857"/>
      <c r="F4857"/>
    </row>
    <row r="4858" spans="1:6" ht="14.25">
      <c r="A4858"/>
      <c r="B4858"/>
      <c r="C4858"/>
      <c r="D4858"/>
      <c r="E4858"/>
      <c r="F4858"/>
    </row>
    <row r="4859" spans="1:6" ht="14.25">
      <c r="A4859"/>
      <c r="B4859"/>
      <c r="C4859"/>
      <c r="D4859"/>
      <c r="E4859"/>
      <c r="F4859"/>
    </row>
    <row r="4860" spans="1:6" ht="14.25">
      <c r="A4860"/>
      <c r="B4860"/>
      <c r="C4860"/>
      <c r="D4860"/>
      <c r="E4860"/>
      <c r="F4860"/>
    </row>
    <row r="4861" spans="1:6" ht="14.25">
      <c r="A4861"/>
      <c r="B4861"/>
      <c r="C4861"/>
      <c r="D4861"/>
      <c r="E4861"/>
      <c r="F4861"/>
    </row>
    <row r="4862" spans="1:6" ht="14.25">
      <c r="A4862"/>
      <c r="B4862"/>
      <c r="C4862"/>
      <c r="D4862"/>
      <c r="E4862"/>
      <c r="F4862"/>
    </row>
    <row r="4863" spans="1:6" ht="14.25">
      <c r="A4863"/>
      <c r="B4863"/>
      <c r="C4863"/>
      <c r="D4863"/>
      <c r="E4863"/>
      <c r="F4863"/>
    </row>
    <row r="4864" spans="1:6" ht="14.25">
      <c r="A4864"/>
      <c r="B4864"/>
      <c r="C4864"/>
      <c r="D4864"/>
      <c r="E4864"/>
      <c r="F4864"/>
    </row>
    <row r="4865" spans="1:6" ht="14.25">
      <c r="A4865"/>
      <c r="B4865"/>
      <c r="C4865"/>
      <c r="D4865"/>
      <c r="E4865"/>
      <c r="F4865"/>
    </row>
    <row r="4866" spans="1:6" ht="14.25">
      <c r="A4866"/>
      <c r="B4866"/>
      <c r="C4866"/>
      <c r="D4866"/>
      <c r="E4866"/>
      <c r="F4866"/>
    </row>
    <row r="4867" spans="1:6" ht="14.25">
      <c r="A4867"/>
      <c r="B4867"/>
      <c r="C4867"/>
      <c r="D4867"/>
      <c r="E4867"/>
      <c r="F4867"/>
    </row>
    <row r="4868" spans="1:6" ht="14.25">
      <c r="A4868"/>
      <c r="B4868"/>
      <c r="C4868"/>
      <c r="D4868"/>
      <c r="E4868"/>
      <c r="F4868"/>
    </row>
    <row r="4869" spans="1:6" ht="14.25">
      <c r="A4869"/>
      <c r="B4869"/>
      <c r="C4869"/>
      <c r="D4869"/>
      <c r="E4869"/>
      <c r="F4869"/>
    </row>
    <row r="4870" spans="1:6" ht="14.25">
      <c r="A4870"/>
      <c r="B4870"/>
      <c r="C4870"/>
      <c r="D4870"/>
      <c r="E4870"/>
      <c r="F4870"/>
    </row>
    <row r="4871" spans="1:6" ht="14.25">
      <c r="A4871"/>
      <c r="B4871"/>
      <c r="C4871"/>
      <c r="D4871"/>
      <c r="E4871"/>
      <c r="F4871"/>
    </row>
    <row r="4872" spans="1:6" ht="14.25">
      <c r="A4872"/>
      <c r="B4872"/>
      <c r="C4872"/>
      <c r="D4872"/>
      <c r="E4872"/>
      <c r="F4872"/>
    </row>
    <row r="4873" spans="1:6" ht="14.25">
      <c r="A4873"/>
      <c r="B4873"/>
      <c r="C4873"/>
      <c r="D4873"/>
      <c r="E4873"/>
      <c r="F4873"/>
    </row>
    <row r="4874" spans="1:6" ht="14.25">
      <c r="A4874"/>
      <c r="B4874"/>
      <c r="C4874"/>
      <c r="D4874"/>
      <c r="E4874"/>
      <c r="F4874"/>
    </row>
    <row r="4875" spans="1:6" ht="14.25">
      <c r="A4875"/>
      <c r="B4875"/>
      <c r="C4875"/>
      <c r="D4875"/>
      <c r="E4875"/>
      <c r="F4875"/>
    </row>
    <row r="4876" spans="1:6" ht="14.25">
      <c r="A4876"/>
      <c r="B4876"/>
      <c r="C4876"/>
      <c r="D4876"/>
      <c r="E4876"/>
      <c r="F4876"/>
    </row>
    <row r="4877" spans="1:6" ht="14.25">
      <c r="A4877"/>
      <c r="B4877"/>
      <c r="C4877"/>
      <c r="D4877"/>
      <c r="E4877"/>
      <c r="F4877"/>
    </row>
    <row r="4878" spans="1:6" ht="14.25">
      <c r="A4878"/>
      <c r="B4878"/>
      <c r="C4878"/>
      <c r="D4878"/>
      <c r="E4878"/>
      <c r="F4878"/>
    </row>
    <row r="4879" spans="1:6" ht="14.25">
      <c r="A4879"/>
      <c r="B4879"/>
      <c r="C4879"/>
      <c r="D4879"/>
      <c r="E4879"/>
      <c r="F4879"/>
    </row>
    <row r="4880" spans="1:6" ht="14.25">
      <c r="A4880"/>
      <c r="B4880"/>
      <c r="C4880"/>
      <c r="D4880"/>
      <c r="E4880"/>
      <c r="F4880"/>
    </row>
    <row r="4881" spans="1:6" ht="14.25">
      <c r="A4881"/>
      <c r="B4881"/>
      <c r="C4881"/>
      <c r="D4881"/>
      <c r="E4881"/>
      <c r="F4881"/>
    </row>
    <row r="4882" spans="1:6" ht="14.25">
      <c r="A4882"/>
      <c r="B4882"/>
      <c r="C4882"/>
      <c r="D4882"/>
      <c r="E4882"/>
      <c r="F4882"/>
    </row>
    <row r="4883" spans="1:6" ht="14.25">
      <c r="A4883"/>
      <c r="B4883"/>
      <c r="C4883"/>
      <c r="D4883"/>
      <c r="E4883"/>
      <c r="F4883"/>
    </row>
    <row r="4884" spans="1:6" ht="14.25">
      <c r="A4884"/>
      <c r="B4884"/>
      <c r="C4884"/>
      <c r="D4884"/>
      <c r="E4884"/>
      <c r="F4884"/>
    </row>
    <row r="4885" spans="1:6" ht="14.25">
      <c r="A4885"/>
      <c r="B4885"/>
      <c r="C4885"/>
      <c r="D4885"/>
      <c r="E4885"/>
      <c r="F4885"/>
    </row>
    <row r="4886" spans="1:6" ht="14.25">
      <c r="A4886"/>
      <c r="B4886"/>
      <c r="C4886"/>
      <c r="D4886"/>
      <c r="E4886"/>
      <c r="F4886"/>
    </row>
    <row r="4887" spans="1:6" ht="14.25">
      <c r="A4887"/>
      <c r="B4887"/>
      <c r="C4887"/>
      <c r="D4887"/>
      <c r="E4887"/>
      <c r="F4887"/>
    </row>
    <row r="4888" spans="1:6" ht="14.25">
      <c r="A4888"/>
      <c r="B4888"/>
      <c r="C4888"/>
      <c r="D4888"/>
      <c r="E4888"/>
      <c r="F4888"/>
    </row>
    <row r="4889" spans="1:6" ht="14.25">
      <c r="A4889"/>
      <c r="B4889"/>
      <c r="C4889"/>
      <c r="D4889"/>
      <c r="E4889"/>
      <c r="F4889"/>
    </row>
    <row r="4890" spans="1:6" ht="14.25">
      <c r="A4890"/>
      <c r="B4890"/>
      <c r="C4890"/>
      <c r="D4890"/>
      <c r="E4890"/>
      <c r="F4890"/>
    </row>
    <row r="4891" spans="1:6" ht="14.25">
      <c r="A4891"/>
      <c r="B4891"/>
      <c r="C4891"/>
      <c r="D4891"/>
      <c r="E4891"/>
      <c r="F4891"/>
    </row>
    <row r="4892" spans="1:6" ht="14.25">
      <c r="A4892"/>
      <c r="B4892"/>
      <c r="C4892"/>
      <c r="D4892"/>
      <c r="E4892"/>
      <c r="F4892"/>
    </row>
    <row r="4893" spans="1:6" ht="14.25">
      <c r="A4893"/>
      <c r="B4893"/>
      <c r="C4893"/>
      <c r="D4893"/>
      <c r="E4893"/>
      <c r="F4893"/>
    </row>
    <row r="4894" spans="1:6" ht="14.25">
      <c r="A4894"/>
      <c r="B4894"/>
      <c r="C4894"/>
      <c r="D4894"/>
      <c r="E4894"/>
      <c r="F4894"/>
    </row>
    <row r="4895" spans="1:6" ht="14.25">
      <c r="A4895"/>
      <c r="B4895"/>
      <c r="C4895"/>
      <c r="D4895"/>
      <c r="E4895"/>
      <c r="F4895"/>
    </row>
    <row r="4896" spans="1:6" ht="14.25">
      <c r="A4896"/>
      <c r="B4896"/>
      <c r="C4896"/>
      <c r="D4896"/>
      <c r="E4896"/>
      <c r="F4896"/>
    </row>
    <row r="4897" spans="1:6" ht="14.25">
      <c r="A4897"/>
      <c r="B4897"/>
      <c r="C4897"/>
      <c r="D4897"/>
      <c r="E4897"/>
      <c r="F4897"/>
    </row>
    <row r="4898" spans="1:6" ht="14.25">
      <c r="A4898"/>
      <c r="B4898"/>
      <c r="C4898"/>
      <c r="D4898"/>
      <c r="E4898"/>
      <c r="F4898"/>
    </row>
    <row r="4899" spans="1:6" ht="14.25">
      <c r="A4899"/>
      <c r="B4899"/>
      <c r="C4899"/>
      <c r="D4899"/>
      <c r="E4899"/>
      <c r="F4899"/>
    </row>
    <row r="4900" spans="1:6" ht="14.25">
      <c r="A4900"/>
      <c r="B4900"/>
      <c r="C4900"/>
      <c r="D4900"/>
      <c r="E4900"/>
      <c r="F4900"/>
    </row>
    <row r="4901" spans="1:6" ht="14.25">
      <c r="A4901"/>
      <c r="B4901"/>
      <c r="C4901"/>
      <c r="D4901"/>
      <c r="E4901"/>
      <c r="F4901"/>
    </row>
    <row r="4902" spans="1:6" ht="14.25">
      <c r="A4902"/>
      <c r="B4902"/>
      <c r="C4902"/>
      <c r="D4902"/>
      <c r="E4902"/>
      <c r="F4902"/>
    </row>
    <row r="4903" spans="1:6" ht="14.25">
      <c r="A4903"/>
      <c r="B4903"/>
      <c r="C4903"/>
      <c r="D4903"/>
      <c r="E4903"/>
      <c r="F4903"/>
    </row>
    <row r="4904" spans="1:6" ht="14.25">
      <c r="A4904"/>
      <c r="B4904"/>
      <c r="C4904"/>
      <c r="D4904"/>
      <c r="E4904"/>
      <c r="F4904"/>
    </row>
    <row r="4905" spans="1:6" ht="14.25">
      <c r="A4905"/>
      <c r="B4905"/>
      <c r="C4905"/>
      <c r="D4905"/>
      <c r="E4905"/>
      <c r="F4905"/>
    </row>
    <row r="4906" spans="1:6" ht="14.25">
      <c r="A4906"/>
      <c r="B4906"/>
      <c r="C4906"/>
      <c r="D4906"/>
      <c r="E4906"/>
      <c r="F4906"/>
    </row>
    <row r="4907" spans="1:6" ht="14.25">
      <c r="A4907"/>
      <c r="B4907"/>
      <c r="C4907"/>
      <c r="D4907"/>
      <c r="E4907"/>
      <c r="F4907"/>
    </row>
    <row r="4908" spans="1:6" ht="14.25">
      <c r="A4908"/>
      <c r="B4908"/>
      <c r="C4908"/>
      <c r="D4908"/>
      <c r="E4908"/>
      <c r="F4908"/>
    </row>
    <row r="4909" spans="1:6" ht="14.25">
      <c r="A4909"/>
      <c r="B4909"/>
      <c r="C4909"/>
      <c r="D4909"/>
      <c r="E4909"/>
      <c r="F4909"/>
    </row>
    <row r="4910" spans="1:6" ht="14.25">
      <c r="A4910"/>
      <c r="B4910"/>
      <c r="C4910"/>
      <c r="D4910"/>
      <c r="E4910"/>
      <c r="F4910"/>
    </row>
    <row r="4911" spans="1:6" ht="14.25">
      <c r="A4911"/>
      <c r="B4911"/>
      <c r="C4911"/>
      <c r="D4911"/>
      <c r="E4911"/>
      <c r="F4911"/>
    </row>
    <row r="4912" spans="1:6" ht="14.25">
      <c r="A4912"/>
      <c r="B4912"/>
      <c r="C4912"/>
      <c r="D4912"/>
      <c r="E4912"/>
      <c r="F4912"/>
    </row>
    <row r="4913" spans="1:6" ht="14.25">
      <c r="A4913"/>
      <c r="B4913"/>
      <c r="C4913"/>
      <c r="D4913"/>
      <c r="E4913"/>
      <c r="F4913"/>
    </row>
    <row r="4914" spans="1:6" ht="14.25">
      <c r="A4914"/>
      <c r="B4914"/>
      <c r="C4914"/>
      <c r="D4914"/>
      <c r="E4914"/>
      <c r="F4914"/>
    </row>
    <row r="4915" spans="1:6" ht="14.25">
      <c r="A4915"/>
      <c r="B4915"/>
      <c r="C4915"/>
      <c r="D4915"/>
      <c r="E4915"/>
      <c r="F4915"/>
    </row>
    <row r="4916" spans="1:6" ht="14.25">
      <c r="A4916"/>
      <c r="B4916"/>
      <c r="C4916"/>
      <c r="D4916"/>
      <c r="E4916"/>
      <c r="F4916"/>
    </row>
    <row r="4917" spans="1:6" ht="14.25">
      <c r="A4917"/>
      <c r="B4917"/>
      <c r="C4917"/>
      <c r="D4917"/>
      <c r="E4917"/>
      <c r="F4917"/>
    </row>
    <row r="4918" spans="1:6" ht="14.25">
      <c r="A4918"/>
      <c r="B4918"/>
      <c r="C4918"/>
      <c r="D4918"/>
      <c r="E4918"/>
      <c r="F4918"/>
    </row>
    <row r="4919" spans="1:6" ht="14.25">
      <c r="A4919"/>
      <c r="B4919"/>
      <c r="C4919"/>
      <c r="D4919"/>
      <c r="E4919"/>
      <c r="F4919"/>
    </row>
    <row r="4920" spans="1:6" ht="14.25">
      <c r="A4920"/>
      <c r="B4920"/>
      <c r="C4920"/>
      <c r="D4920"/>
      <c r="E4920"/>
      <c r="F4920"/>
    </row>
    <row r="4921" spans="1:6" ht="14.25">
      <c r="A4921"/>
      <c r="B4921"/>
      <c r="C4921"/>
      <c r="D4921"/>
      <c r="E4921"/>
      <c r="F4921"/>
    </row>
    <row r="4922" spans="1:6" ht="14.25">
      <c r="A4922"/>
      <c r="B4922"/>
      <c r="C4922"/>
      <c r="D4922"/>
      <c r="E4922"/>
      <c r="F4922"/>
    </row>
    <row r="4923" spans="1:6" ht="14.25">
      <c r="A4923"/>
      <c r="B4923"/>
      <c r="C4923"/>
      <c r="D4923"/>
      <c r="E4923"/>
      <c r="F4923"/>
    </row>
    <row r="4924" spans="1:6" ht="14.25">
      <c r="A4924"/>
      <c r="B4924"/>
      <c r="C4924"/>
      <c r="D4924"/>
      <c r="E4924"/>
      <c r="F4924"/>
    </row>
    <row r="4925" spans="1:6" ht="14.25">
      <c r="A4925"/>
      <c r="B4925"/>
      <c r="C4925"/>
      <c r="D4925"/>
      <c r="E4925"/>
      <c r="F4925"/>
    </row>
    <row r="4926" spans="1:6" ht="14.25">
      <c r="A4926"/>
      <c r="B4926"/>
      <c r="C4926"/>
      <c r="D4926"/>
      <c r="E4926"/>
      <c r="F4926"/>
    </row>
    <row r="4927" spans="1:6" ht="14.25">
      <c r="A4927"/>
      <c r="B4927"/>
      <c r="C4927"/>
      <c r="D4927"/>
      <c r="E4927"/>
      <c r="F4927"/>
    </row>
    <row r="4928" spans="1:6" ht="14.25">
      <c r="A4928"/>
      <c r="B4928"/>
      <c r="C4928"/>
      <c r="D4928"/>
      <c r="E4928"/>
      <c r="F4928"/>
    </row>
    <row r="4929" spans="1:6" ht="14.25">
      <c r="A4929"/>
      <c r="B4929"/>
      <c r="C4929"/>
      <c r="D4929"/>
      <c r="E4929"/>
      <c r="F4929"/>
    </row>
    <row r="4930" spans="1:6" ht="14.25">
      <c r="A4930"/>
      <c r="B4930"/>
      <c r="C4930"/>
      <c r="D4930"/>
      <c r="E4930"/>
      <c r="F4930"/>
    </row>
    <row r="4931" spans="1:6" ht="14.25">
      <c r="A4931"/>
      <c r="B4931"/>
      <c r="C4931"/>
      <c r="D4931"/>
      <c r="E4931"/>
      <c r="F4931"/>
    </row>
    <row r="4932" spans="1:6" ht="14.25">
      <c r="A4932"/>
      <c r="B4932"/>
      <c r="C4932"/>
      <c r="D4932"/>
      <c r="E4932"/>
      <c r="F4932"/>
    </row>
    <row r="4933" spans="1:6" ht="14.25">
      <c r="A4933"/>
      <c r="B4933"/>
      <c r="C4933"/>
      <c r="D4933"/>
      <c r="E4933"/>
      <c r="F4933"/>
    </row>
    <row r="4934" spans="1:6" ht="14.25">
      <c r="A4934"/>
      <c r="B4934"/>
      <c r="C4934"/>
      <c r="D4934"/>
      <c r="E4934"/>
      <c r="F4934"/>
    </row>
    <row r="4935" spans="1:6" ht="14.25">
      <c r="A4935"/>
      <c r="B4935"/>
      <c r="C4935"/>
      <c r="D4935"/>
      <c r="E4935"/>
      <c r="F4935"/>
    </row>
    <row r="4936" spans="1:6" ht="14.25">
      <c r="A4936"/>
      <c r="B4936"/>
      <c r="C4936"/>
      <c r="D4936"/>
      <c r="E4936"/>
      <c r="F4936"/>
    </row>
    <row r="4937" spans="1:6" ht="14.25">
      <c r="A4937"/>
      <c r="B4937"/>
      <c r="C4937"/>
      <c r="D4937"/>
      <c r="E4937"/>
      <c r="F4937"/>
    </row>
    <row r="4938" spans="1:6" ht="14.25">
      <c r="A4938"/>
      <c r="B4938"/>
      <c r="C4938"/>
      <c r="D4938"/>
      <c r="E4938"/>
      <c r="F4938"/>
    </row>
    <row r="4939" spans="1:6" ht="14.25">
      <c r="A4939"/>
      <c r="B4939"/>
      <c r="C4939"/>
      <c r="D4939"/>
      <c r="E4939"/>
      <c r="F4939"/>
    </row>
    <row r="4940" spans="1:6" ht="14.25">
      <c r="A4940"/>
      <c r="B4940"/>
      <c r="C4940"/>
      <c r="D4940"/>
      <c r="E4940"/>
      <c r="F4940"/>
    </row>
    <row r="4941" spans="1:6" ht="14.25">
      <c r="A4941"/>
      <c r="B4941"/>
      <c r="C4941"/>
      <c r="D4941"/>
      <c r="E4941"/>
      <c r="F4941"/>
    </row>
    <row r="4942" spans="1:6" ht="14.25">
      <c r="A4942"/>
      <c r="B4942"/>
      <c r="C4942"/>
      <c r="D4942"/>
      <c r="E4942"/>
      <c r="F4942"/>
    </row>
    <row r="4943" spans="1:6" ht="14.25">
      <c r="A4943"/>
      <c r="B4943"/>
      <c r="C4943"/>
      <c r="D4943"/>
      <c r="E4943"/>
      <c r="F4943"/>
    </row>
    <row r="4944" spans="1:6" ht="14.25">
      <c r="A4944"/>
      <c r="B4944"/>
      <c r="C4944"/>
      <c r="D4944"/>
      <c r="E4944"/>
      <c r="F4944"/>
    </row>
    <row r="4945" spans="1:6" ht="14.25">
      <c r="A4945"/>
      <c r="B4945"/>
      <c r="C4945"/>
      <c r="D4945"/>
      <c r="E4945"/>
      <c r="F4945"/>
    </row>
    <row r="4946" spans="1:6" ht="14.25">
      <c r="A4946"/>
      <c r="B4946"/>
      <c r="C4946"/>
      <c r="D4946"/>
      <c r="E4946"/>
      <c r="F4946"/>
    </row>
    <row r="4947" spans="1:6" ht="14.25">
      <c r="A4947"/>
      <c r="B4947"/>
      <c r="C4947"/>
      <c r="D4947"/>
      <c r="E4947"/>
      <c r="F4947"/>
    </row>
    <row r="4948" spans="1:6" ht="14.25">
      <c r="A4948"/>
      <c r="B4948"/>
      <c r="C4948"/>
      <c r="D4948"/>
      <c r="E4948"/>
      <c r="F4948"/>
    </row>
    <row r="4949" spans="1:6" ht="14.25">
      <c r="A4949"/>
      <c r="B4949"/>
      <c r="C4949"/>
      <c r="D4949"/>
      <c r="E4949"/>
      <c r="F4949"/>
    </row>
    <row r="4950" spans="1:6" ht="14.25">
      <c r="A4950"/>
      <c r="B4950"/>
      <c r="C4950"/>
      <c r="D4950"/>
      <c r="E4950"/>
      <c r="F4950"/>
    </row>
    <row r="4951" spans="1:6" ht="14.25">
      <c r="A4951"/>
      <c r="B4951"/>
      <c r="C4951"/>
      <c r="D4951"/>
      <c r="E4951"/>
      <c r="F4951"/>
    </row>
    <row r="4952" spans="1:6" ht="14.25">
      <c r="A4952"/>
      <c r="B4952"/>
      <c r="C4952"/>
      <c r="D4952"/>
      <c r="E4952"/>
      <c r="F4952"/>
    </row>
    <row r="4953" spans="1:6" ht="14.25">
      <c r="A4953"/>
      <c r="B4953"/>
      <c r="C4953"/>
      <c r="D4953"/>
      <c r="E4953"/>
      <c r="F4953"/>
    </row>
    <row r="4954" spans="1:6" ht="14.25">
      <c r="A4954"/>
      <c r="B4954"/>
      <c r="C4954"/>
      <c r="D4954"/>
      <c r="E4954"/>
      <c r="F4954"/>
    </row>
    <row r="4955" spans="1:6" ht="14.25">
      <c r="A4955"/>
      <c r="B4955"/>
      <c r="C4955"/>
      <c r="D4955"/>
      <c r="E4955"/>
      <c r="F4955"/>
    </row>
    <row r="4956" spans="1:6" ht="14.25">
      <c r="A4956"/>
      <c r="B4956"/>
      <c r="C4956"/>
      <c r="D4956"/>
      <c r="E4956"/>
      <c r="F4956"/>
    </row>
    <row r="4957" spans="1:6" ht="14.25">
      <c r="A4957"/>
      <c r="B4957"/>
      <c r="C4957"/>
      <c r="D4957"/>
      <c r="E4957"/>
      <c r="F4957"/>
    </row>
    <row r="4958" spans="1:6" ht="14.25">
      <c r="A4958"/>
      <c r="B4958"/>
      <c r="C4958"/>
      <c r="D4958"/>
      <c r="E4958"/>
      <c r="F4958"/>
    </row>
    <row r="4959" spans="1:6" ht="14.25">
      <c r="A4959"/>
      <c r="B4959"/>
      <c r="C4959"/>
      <c r="D4959"/>
      <c r="E4959"/>
      <c r="F4959"/>
    </row>
    <row r="4960" spans="1:6" ht="14.25">
      <c r="A4960"/>
      <c r="B4960"/>
      <c r="C4960"/>
      <c r="D4960"/>
      <c r="E4960"/>
      <c r="F4960"/>
    </row>
    <row r="4961" spans="1:6" ht="14.25">
      <c r="A4961"/>
      <c r="B4961"/>
      <c r="C4961"/>
      <c r="D4961"/>
      <c r="E4961"/>
      <c r="F4961"/>
    </row>
    <row r="4962" spans="1:6" ht="14.25">
      <c r="A4962"/>
      <c r="B4962"/>
      <c r="C4962"/>
      <c r="D4962"/>
      <c r="E4962"/>
      <c r="F4962"/>
    </row>
    <row r="4963" spans="1:6" ht="14.25">
      <c r="A4963"/>
      <c r="B4963"/>
      <c r="C4963"/>
      <c r="D4963"/>
      <c r="E4963"/>
      <c r="F4963"/>
    </row>
    <row r="4964" spans="1:6" ht="14.25">
      <c r="A4964"/>
      <c r="B4964"/>
      <c r="C4964"/>
      <c r="D4964"/>
      <c r="E4964"/>
      <c r="F4964"/>
    </row>
    <row r="4965" spans="1:6" ht="14.25">
      <c r="A4965"/>
      <c r="B4965"/>
      <c r="C4965"/>
      <c r="D4965"/>
      <c r="E4965"/>
      <c r="F4965"/>
    </row>
    <row r="4966" spans="1:6" ht="14.25">
      <c r="A4966"/>
      <c r="B4966"/>
      <c r="C4966"/>
      <c r="D4966"/>
      <c r="E4966"/>
      <c r="F4966"/>
    </row>
    <row r="4967" spans="1:6" ht="14.25">
      <c r="A4967"/>
      <c r="B4967"/>
      <c r="C4967"/>
      <c r="D4967"/>
      <c r="E4967"/>
      <c r="F4967"/>
    </row>
    <row r="4968" spans="1:6" ht="14.25">
      <c r="A4968"/>
      <c r="B4968"/>
      <c r="C4968"/>
      <c r="D4968"/>
      <c r="E4968"/>
      <c r="F4968"/>
    </row>
    <row r="4969" spans="1:6" ht="14.25">
      <c r="A4969"/>
      <c r="B4969"/>
      <c r="C4969"/>
      <c r="D4969"/>
      <c r="E4969"/>
      <c r="F4969"/>
    </row>
    <row r="4970" spans="1:6" ht="14.25">
      <c r="A4970"/>
      <c r="B4970"/>
      <c r="C4970"/>
      <c r="D4970"/>
      <c r="E4970"/>
      <c r="F4970"/>
    </row>
    <row r="4971" spans="1:6" ht="14.25">
      <c r="A4971"/>
      <c r="B4971"/>
      <c r="C4971"/>
      <c r="D4971"/>
      <c r="E4971"/>
      <c r="F4971"/>
    </row>
    <row r="4972" spans="1:6" ht="14.25">
      <c r="A4972"/>
      <c r="B4972"/>
      <c r="C4972"/>
      <c r="D4972"/>
      <c r="E4972"/>
      <c r="F4972"/>
    </row>
    <row r="4973" spans="1:6" ht="14.25">
      <c r="A4973"/>
      <c r="B4973"/>
      <c r="C4973"/>
      <c r="D4973"/>
      <c r="E4973"/>
      <c r="F4973"/>
    </row>
    <row r="4974" spans="1:6" ht="14.25">
      <c r="A4974"/>
      <c r="B4974"/>
      <c r="C4974"/>
      <c r="D4974"/>
      <c r="E4974"/>
      <c r="F4974"/>
    </row>
    <row r="4975" spans="1:6" ht="14.25">
      <c r="A4975"/>
      <c r="B4975"/>
      <c r="C4975"/>
      <c r="D4975"/>
      <c r="E4975"/>
      <c r="F4975"/>
    </row>
    <row r="4976" spans="1:6" ht="14.25">
      <c r="A4976"/>
      <c r="B4976"/>
      <c r="C4976"/>
      <c r="D4976"/>
      <c r="E4976"/>
      <c r="F4976"/>
    </row>
    <row r="4977" spans="1:6" ht="14.25">
      <c r="A4977"/>
      <c r="B4977"/>
      <c r="C4977"/>
      <c r="D4977"/>
      <c r="E4977"/>
      <c r="F4977"/>
    </row>
    <row r="4978" spans="1:6" ht="14.25">
      <c r="A4978"/>
      <c r="B4978"/>
      <c r="C4978"/>
      <c r="D4978"/>
      <c r="E4978"/>
      <c r="F4978"/>
    </row>
    <row r="4979" spans="1:6" ht="14.25">
      <c r="A4979"/>
      <c r="B4979"/>
      <c r="C4979"/>
      <c r="D4979"/>
      <c r="E4979"/>
      <c r="F4979"/>
    </row>
    <row r="4980" spans="1:6" ht="14.25">
      <c r="A4980"/>
      <c r="B4980"/>
      <c r="C4980"/>
      <c r="D4980"/>
      <c r="E4980"/>
      <c r="F4980"/>
    </row>
    <row r="4981" spans="1:6" ht="14.25">
      <c r="A4981"/>
      <c r="B4981"/>
      <c r="C4981"/>
      <c r="D4981"/>
      <c r="E4981"/>
      <c r="F4981"/>
    </row>
    <row r="4982" spans="1:6" ht="14.25">
      <c r="A4982"/>
      <c r="B4982"/>
      <c r="C4982"/>
      <c r="D4982"/>
      <c r="E4982"/>
      <c r="F4982"/>
    </row>
    <row r="4983" spans="1:6" ht="14.25">
      <c r="A4983"/>
      <c r="B4983"/>
      <c r="C4983"/>
      <c r="D4983"/>
      <c r="E4983"/>
      <c r="F4983"/>
    </row>
    <row r="4984" spans="1:6" ht="14.25">
      <c r="A4984"/>
      <c r="B4984"/>
      <c r="C4984"/>
      <c r="D4984"/>
      <c r="E4984"/>
      <c r="F4984"/>
    </row>
    <row r="4985" spans="1:6" ht="14.25">
      <c r="A4985"/>
      <c r="B4985"/>
      <c r="C4985"/>
      <c r="D4985"/>
      <c r="E4985"/>
      <c r="F4985"/>
    </row>
    <row r="4986" spans="1:6" ht="14.25">
      <c r="A4986"/>
      <c r="B4986"/>
      <c r="C4986"/>
      <c r="D4986"/>
      <c r="E4986"/>
      <c r="F4986"/>
    </row>
    <row r="4987" spans="1:6" ht="14.25">
      <c r="A4987"/>
      <c r="B4987"/>
      <c r="C4987"/>
      <c r="D4987"/>
      <c r="E4987"/>
      <c r="F4987"/>
    </row>
    <row r="4988" spans="1:6" ht="14.25">
      <c r="A4988"/>
      <c r="B4988"/>
      <c r="C4988"/>
      <c r="D4988"/>
      <c r="E4988"/>
      <c r="F4988"/>
    </row>
    <row r="4989" spans="1:6" ht="14.25">
      <c r="A4989"/>
      <c r="B4989"/>
      <c r="C4989"/>
      <c r="D4989"/>
      <c r="E4989"/>
      <c r="F4989"/>
    </row>
    <row r="4990" spans="1:6" ht="14.25">
      <c r="A4990"/>
      <c r="B4990"/>
      <c r="C4990"/>
      <c r="D4990"/>
      <c r="E4990"/>
      <c r="F4990"/>
    </row>
    <row r="4991" spans="1:6" ht="14.25">
      <c r="A4991"/>
      <c r="B4991"/>
      <c r="C4991"/>
      <c r="D4991"/>
      <c r="E4991"/>
      <c r="F4991"/>
    </row>
    <row r="4992" spans="1:6" ht="14.25">
      <c r="A4992"/>
      <c r="B4992"/>
      <c r="C4992"/>
      <c r="D4992"/>
      <c r="E4992"/>
      <c r="F4992"/>
    </row>
    <row r="4993" spans="1:6" ht="14.25">
      <c r="A4993"/>
      <c r="B4993"/>
      <c r="C4993"/>
      <c r="D4993"/>
      <c r="E4993"/>
      <c r="F4993"/>
    </row>
    <row r="4994" spans="1:6" ht="14.25">
      <c r="A4994"/>
      <c r="B4994"/>
      <c r="C4994"/>
      <c r="D4994"/>
      <c r="E4994"/>
      <c r="F4994"/>
    </row>
    <row r="4995" spans="1:6" ht="14.25">
      <c r="A4995"/>
      <c r="B4995"/>
      <c r="C4995"/>
      <c r="D4995"/>
      <c r="E4995"/>
      <c r="F4995"/>
    </row>
    <row r="4996" spans="1:6" ht="14.25">
      <c r="A4996"/>
      <c r="B4996"/>
      <c r="C4996"/>
      <c r="D4996"/>
      <c r="E4996"/>
      <c r="F4996"/>
    </row>
    <row r="4997" spans="1:6" ht="14.25">
      <c r="A4997"/>
      <c r="B4997"/>
      <c r="C4997"/>
      <c r="D4997"/>
      <c r="E4997"/>
      <c r="F4997"/>
    </row>
    <row r="4998" spans="1:6" ht="14.25">
      <c r="A4998"/>
      <c r="B4998"/>
      <c r="C4998"/>
      <c r="D4998"/>
      <c r="E4998"/>
      <c r="F4998"/>
    </row>
    <row r="4999" spans="1:6" ht="14.25">
      <c r="A4999"/>
      <c r="B4999"/>
      <c r="C4999"/>
      <c r="D4999"/>
      <c r="E4999"/>
      <c r="F4999"/>
    </row>
    <row r="5000" spans="1:6" ht="14.25">
      <c r="A5000"/>
      <c r="B5000"/>
      <c r="C5000"/>
      <c r="D5000"/>
      <c r="E5000"/>
      <c r="F5000"/>
    </row>
    <row r="5001" spans="1:6" ht="14.25">
      <c r="A5001"/>
      <c r="B5001"/>
      <c r="C5001"/>
      <c r="D5001"/>
      <c r="E5001"/>
      <c r="F5001"/>
    </row>
    <row r="5002" spans="1:6" ht="14.25">
      <c r="A5002"/>
      <c r="B5002"/>
      <c r="C5002"/>
      <c r="D5002"/>
      <c r="E5002"/>
      <c r="F5002"/>
    </row>
    <row r="5003" spans="1:6" ht="14.25">
      <c r="A5003"/>
      <c r="B5003"/>
      <c r="C5003"/>
      <c r="D5003"/>
      <c r="E5003"/>
      <c r="F5003"/>
    </row>
    <row r="5004" spans="1:6" ht="14.25">
      <c r="A5004"/>
      <c r="B5004"/>
      <c r="C5004"/>
      <c r="D5004"/>
      <c r="E5004"/>
      <c r="F5004"/>
    </row>
    <row r="5005" spans="1:6" ht="14.25">
      <c r="A5005"/>
      <c r="B5005"/>
      <c r="C5005"/>
      <c r="D5005"/>
      <c r="E5005"/>
      <c r="F5005"/>
    </row>
    <row r="5006" spans="1:6" ht="14.25">
      <c r="A5006"/>
      <c r="B5006"/>
      <c r="C5006"/>
      <c r="D5006"/>
      <c r="E5006"/>
      <c r="F5006"/>
    </row>
    <row r="5007" spans="1:6" ht="14.25">
      <c r="A5007"/>
      <c r="B5007"/>
      <c r="C5007"/>
      <c r="D5007"/>
      <c r="E5007"/>
      <c r="F5007"/>
    </row>
    <row r="5008" spans="1:6" ht="14.25">
      <c r="A5008"/>
      <c r="B5008"/>
      <c r="C5008"/>
      <c r="D5008"/>
      <c r="E5008"/>
      <c r="F5008"/>
    </row>
    <row r="5009" spans="1:6" ht="14.25">
      <c r="A5009"/>
      <c r="B5009"/>
      <c r="C5009"/>
      <c r="D5009"/>
      <c r="E5009"/>
      <c r="F5009"/>
    </row>
    <row r="5010" spans="1:6" ht="14.25">
      <c r="A5010"/>
      <c r="B5010"/>
      <c r="C5010"/>
      <c r="D5010"/>
      <c r="E5010"/>
      <c r="F5010"/>
    </row>
    <row r="5011" spans="1:6" ht="14.25">
      <c r="A5011"/>
      <c r="B5011"/>
      <c r="C5011"/>
      <c r="D5011"/>
      <c r="E5011"/>
      <c r="F5011"/>
    </row>
    <row r="5012" spans="1:6" ht="14.25">
      <c r="A5012"/>
      <c r="B5012"/>
      <c r="C5012"/>
      <c r="D5012"/>
      <c r="E5012"/>
      <c r="F5012"/>
    </row>
    <row r="5013" spans="1:6" ht="14.25">
      <c r="A5013"/>
      <c r="B5013"/>
      <c r="C5013"/>
      <c r="D5013"/>
      <c r="E5013"/>
      <c r="F5013"/>
    </row>
    <row r="5014" spans="1:6" ht="14.25">
      <c r="A5014"/>
      <c r="B5014"/>
      <c r="C5014"/>
      <c r="D5014"/>
      <c r="E5014"/>
      <c r="F5014"/>
    </row>
    <row r="5015" spans="1:6" ht="14.25">
      <c r="A5015"/>
      <c r="B5015"/>
      <c r="C5015"/>
      <c r="D5015"/>
      <c r="E5015"/>
      <c r="F5015"/>
    </row>
    <row r="5016" spans="1:6" ht="14.25">
      <c r="A5016"/>
      <c r="B5016"/>
      <c r="C5016"/>
      <c r="D5016"/>
      <c r="E5016"/>
      <c r="F5016"/>
    </row>
    <row r="5017" spans="1:6" ht="14.25">
      <c r="A5017"/>
      <c r="B5017"/>
      <c r="C5017"/>
      <c r="D5017"/>
      <c r="E5017"/>
      <c r="F5017"/>
    </row>
    <row r="5018" spans="1:6" ht="14.25">
      <c r="A5018"/>
      <c r="B5018"/>
      <c r="C5018"/>
      <c r="D5018"/>
      <c r="E5018"/>
      <c r="F5018"/>
    </row>
    <row r="5019" spans="1:6" ht="14.25">
      <c r="A5019"/>
      <c r="B5019"/>
      <c r="C5019"/>
      <c r="D5019"/>
      <c r="E5019"/>
      <c r="F5019"/>
    </row>
    <row r="5020" spans="1:6" ht="14.25">
      <c r="A5020"/>
      <c r="B5020"/>
      <c r="C5020"/>
      <c r="D5020"/>
      <c r="E5020"/>
      <c r="F5020"/>
    </row>
    <row r="5021" spans="1:6" ht="14.25">
      <c r="A5021"/>
      <c r="B5021"/>
      <c r="C5021"/>
      <c r="D5021"/>
      <c r="E5021"/>
      <c r="F5021"/>
    </row>
    <row r="5022" spans="1:6" ht="14.25">
      <c r="A5022"/>
      <c r="B5022"/>
      <c r="C5022"/>
      <c r="D5022"/>
      <c r="E5022"/>
      <c r="F5022"/>
    </row>
    <row r="5023" spans="1:6" ht="14.25">
      <c r="A5023"/>
      <c r="B5023"/>
      <c r="C5023"/>
      <c r="D5023"/>
      <c r="E5023"/>
      <c r="F5023"/>
    </row>
    <row r="5024" spans="1:6" ht="14.25">
      <c r="A5024"/>
      <c r="B5024"/>
      <c r="C5024"/>
      <c r="D5024"/>
      <c r="E5024"/>
      <c r="F5024"/>
    </row>
    <row r="5025" spans="1:6" ht="14.25">
      <c r="A5025"/>
      <c r="B5025"/>
      <c r="C5025"/>
      <c r="D5025"/>
      <c r="E5025"/>
      <c r="F5025"/>
    </row>
    <row r="5026" spans="1:6" ht="14.25">
      <c r="A5026"/>
      <c r="B5026"/>
      <c r="C5026"/>
      <c r="D5026"/>
      <c r="E5026"/>
      <c r="F5026"/>
    </row>
    <row r="5027" spans="1:6" ht="14.25">
      <c r="A5027"/>
      <c r="B5027"/>
      <c r="C5027"/>
      <c r="D5027"/>
      <c r="E5027"/>
      <c r="F5027"/>
    </row>
    <row r="5028" spans="1:6" ht="14.25">
      <c r="A5028"/>
      <c r="B5028"/>
      <c r="C5028"/>
      <c r="D5028"/>
      <c r="E5028"/>
      <c r="F5028"/>
    </row>
    <row r="5029" spans="1:6" ht="14.25">
      <c r="A5029"/>
      <c r="B5029"/>
      <c r="C5029"/>
      <c r="D5029"/>
      <c r="E5029"/>
      <c r="F5029"/>
    </row>
    <row r="5030" spans="1:6" ht="14.25">
      <c r="A5030"/>
      <c r="B5030"/>
      <c r="C5030"/>
      <c r="D5030"/>
      <c r="E5030"/>
      <c r="F5030"/>
    </row>
    <row r="5031" spans="1:6" ht="14.25">
      <c r="A5031"/>
      <c r="B5031"/>
      <c r="C5031"/>
      <c r="D5031"/>
      <c r="E5031"/>
      <c r="F5031"/>
    </row>
    <row r="5032" spans="1:6" ht="14.25">
      <c r="A5032"/>
      <c r="B5032"/>
      <c r="C5032"/>
      <c r="D5032"/>
      <c r="E5032"/>
      <c r="F5032"/>
    </row>
    <row r="5033" spans="1:6" ht="14.25">
      <c r="A5033"/>
      <c r="B5033"/>
      <c r="C5033"/>
      <c r="D5033"/>
      <c r="E5033"/>
      <c r="F5033"/>
    </row>
    <row r="5034" spans="1:6" ht="14.25">
      <c r="A5034"/>
      <c r="B5034"/>
      <c r="C5034"/>
      <c r="D5034"/>
      <c r="E5034"/>
      <c r="F5034"/>
    </row>
    <row r="5035" spans="1:6" ht="14.25">
      <c r="A5035"/>
      <c r="B5035"/>
      <c r="C5035"/>
      <c r="D5035"/>
      <c r="E5035"/>
      <c r="F5035"/>
    </row>
    <row r="5036" spans="1:6" ht="14.25">
      <c r="A5036"/>
      <c r="B5036"/>
      <c r="C5036"/>
      <c r="D5036"/>
      <c r="E5036"/>
      <c r="F5036"/>
    </row>
    <row r="5037" spans="1:6" ht="14.25">
      <c r="A5037"/>
      <c r="B5037"/>
      <c r="C5037"/>
      <c r="D5037"/>
      <c r="E5037"/>
      <c r="F5037"/>
    </row>
    <row r="5038" spans="1:6" ht="14.25">
      <c r="A5038"/>
      <c r="B5038"/>
      <c r="C5038"/>
      <c r="D5038"/>
      <c r="E5038"/>
      <c r="F5038"/>
    </row>
    <row r="5039" spans="1:6" ht="14.25">
      <c r="A5039"/>
      <c r="B5039"/>
      <c r="C5039"/>
      <c r="D5039"/>
      <c r="E5039"/>
      <c r="F5039"/>
    </row>
    <row r="5040" spans="1:6" ht="14.25">
      <c r="A5040"/>
      <c r="B5040"/>
      <c r="C5040"/>
      <c r="D5040"/>
      <c r="E5040"/>
      <c r="F5040"/>
    </row>
    <row r="5041" spans="1:6" ht="14.25">
      <c r="A5041"/>
      <c r="B5041"/>
      <c r="C5041"/>
      <c r="D5041"/>
      <c r="E5041"/>
      <c r="F5041"/>
    </row>
    <row r="5042" spans="1:6" ht="14.25">
      <c r="A5042"/>
      <c r="B5042"/>
      <c r="C5042"/>
      <c r="D5042"/>
      <c r="E5042"/>
      <c r="F5042"/>
    </row>
    <row r="5043" spans="1:6" ht="14.25">
      <c r="A5043"/>
      <c r="B5043"/>
      <c r="C5043"/>
      <c r="D5043"/>
      <c r="E5043"/>
      <c r="F5043"/>
    </row>
    <row r="5044" spans="1:6" ht="14.25">
      <c r="A5044"/>
      <c r="B5044"/>
      <c r="C5044"/>
      <c r="D5044"/>
      <c r="E5044"/>
      <c r="F5044"/>
    </row>
    <row r="5045" spans="1:6" ht="14.25">
      <c r="A5045"/>
      <c r="B5045"/>
      <c r="C5045"/>
      <c r="D5045"/>
      <c r="E5045"/>
      <c r="F5045"/>
    </row>
    <row r="5046" spans="1:6" ht="14.25">
      <c r="A5046"/>
      <c r="B5046"/>
      <c r="C5046"/>
      <c r="D5046"/>
      <c r="E5046"/>
      <c r="F5046"/>
    </row>
    <row r="5047" spans="1:6" ht="14.25">
      <c r="A5047"/>
      <c r="B5047"/>
      <c r="C5047"/>
      <c r="D5047"/>
      <c r="E5047"/>
      <c r="F5047"/>
    </row>
    <row r="5048" spans="1:6" ht="14.25">
      <c r="A5048"/>
      <c r="B5048"/>
      <c r="C5048"/>
      <c r="D5048"/>
      <c r="E5048"/>
      <c r="F5048"/>
    </row>
    <row r="5049" spans="1:6" ht="14.25">
      <c r="A5049"/>
      <c r="B5049"/>
      <c r="C5049"/>
      <c r="D5049"/>
      <c r="E5049"/>
      <c r="F5049"/>
    </row>
    <row r="5050" spans="1:6" ht="14.25">
      <c r="A5050"/>
      <c r="B5050"/>
      <c r="C5050"/>
      <c r="D5050"/>
      <c r="E5050"/>
      <c r="F5050"/>
    </row>
    <row r="5051" spans="1:6" ht="14.25">
      <c r="A5051"/>
      <c r="B5051"/>
      <c r="C5051"/>
      <c r="D5051"/>
      <c r="E5051"/>
      <c r="F5051"/>
    </row>
    <row r="5052" spans="1:6" ht="14.25">
      <c r="A5052"/>
      <c r="B5052"/>
      <c r="C5052"/>
      <c r="D5052"/>
      <c r="E5052"/>
      <c r="F5052"/>
    </row>
    <row r="5053" spans="1:6" ht="14.25">
      <c r="A5053"/>
      <c r="B5053"/>
      <c r="C5053"/>
      <c r="D5053"/>
      <c r="E5053"/>
      <c r="F5053"/>
    </row>
    <row r="5054" spans="1:6" ht="14.25">
      <c r="A5054"/>
      <c r="B5054"/>
      <c r="C5054"/>
      <c r="D5054"/>
      <c r="E5054"/>
      <c r="F5054"/>
    </row>
    <row r="5055" spans="1:6" ht="14.25">
      <c r="A5055"/>
      <c r="B5055"/>
      <c r="C5055"/>
      <c r="D5055"/>
      <c r="E5055"/>
      <c r="F5055"/>
    </row>
    <row r="5056" spans="1:6" ht="14.25">
      <c r="A5056"/>
      <c r="B5056"/>
      <c r="C5056"/>
      <c r="D5056"/>
      <c r="E5056"/>
      <c r="F5056"/>
    </row>
    <row r="5057" spans="1:6" ht="14.25">
      <c r="A5057"/>
      <c r="B5057"/>
      <c r="C5057"/>
      <c r="D5057"/>
      <c r="E5057"/>
      <c r="F5057"/>
    </row>
    <row r="5058" spans="1:6" ht="14.25">
      <c r="A5058"/>
      <c r="B5058"/>
      <c r="C5058"/>
      <c r="D5058"/>
      <c r="E5058"/>
      <c r="F5058"/>
    </row>
    <row r="5059" spans="1:6" ht="14.25">
      <c r="A5059"/>
      <c r="B5059"/>
      <c r="C5059"/>
      <c r="D5059"/>
      <c r="E5059"/>
      <c r="F5059"/>
    </row>
    <row r="5060" spans="1:6" ht="14.25">
      <c r="A5060"/>
      <c r="B5060"/>
      <c r="C5060"/>
      <c r="D5060"/>
      <c r="E5060"/>
      <c r="F5060"/>
    </row>
    <row r="5061" spans="1:6" ht="14.25">
      <c r="A5061"/>
      <c r="B5061"/>
      <c r="C5061"/>
      <c r="D5061"/>
      <c r="E5061"/>
      <c r="F5061"/>
    </row>
    <row r="5062" spans="1:6" ht="14.25">
      <c r="A5062"/>
      <c r="B5062"/>
      <c r="C5062"/>
      <c r="D5062"/>
      <c r="E5062"/>
      <c r="F5062"/>
    </row>
    <row r="5063" spans="1:6" ht="14.25">
      <c r="A5063"/>
      <c r="B5063"/>
      <c r="C5063"/>
      <c r="D5063"/>
      <c r="E5063"/>
      <c r="F5063"/>
    </row>
    <row r="5064" spans="1:6" ht="14.25">
      <c r="A5064"/>
      <c r="B5064"/>
      <c r="C5064"/>
      <c r="D5064"/>
      <c r="E5064"/>
      <c r="F5064"/>
    </row>
    <row r="5065" spans="1:6" ht="14.25">
      <c r="A5065"/>
      <c r="B5065"/>
      <c r="C5065"/>
      <c r="D5065"/>
      <c r="E5065"/>
      <c r="F5065"/>
    </row>
    <row r="5066" spans="1:6" ht="14.25">
      <c r="A5066"/>
      <c r="B5066"/>
      <c r="C5066"/>
      <c r="D5066"/>
      <c r="E5066"/>
      <c r="F5066"/>
    </row>
    <row r="5067" spans="1:6" ht="14.25">
      <c r="A5067"/>
      <c r="B5067"/>
      <c r="C5067"/>
      <c r="D5067"/>
      <c r="E5067"/>
      <c r="F5067"/>
    </row>
    <row r="5068" spans="1:6" ht="14.25">
      <c r="A5068"/>
      <c r="B5068"/>
      <c r="C5068"/>
      <c r="D5068"/>
      <c r="E5068"/>
      <c r="F5068"/>
    </row>
    <row r="5069" spans="1:6" ht="14.25">
      <c r="A5069"/>
      <c r="B5069"/>
      <c r="C5069"/>
      <c r="D5069"/>
      <c r="E5069"/>
      <c r="F5069"/>
    </row>
    <row r="5070" spans="1:6" ht="14.25">
      <c r="A5070"/>
      <c r="B5070"/>
      <c r="C5070"/>
      <c r="D5070"/>
      <c r="E5070"/>
      <c r="F5070"/>
    </row>
    <row r="5071" spans="1:6" ht="14.25">
      <c r="A5071"/>
      <c r="B5071"/>
      <c r="C5071"/>
      <c r="D5071"/>
      <c r="E5071"/>
      <c r="F5071"/>
    </row>
    <row r="5072" spans="1:6" ht="14.25">
      <c r="A5072"/>
      <c r="B5072"/>
      <c r="C5072"/>
      <c r="D5072"/>
      <c r="E5072"/>
      <c r="F5072"/>
    </row>
    <row r="5073" spans="1:6" ht="14.25">
      <c r="A5073"/>
      <c r="B5073"/>
      <c r="C5073"/>
      <c r="D5073"/>
      <c r="E5073"/>
      <c r="F5073"/>
    </row>
    <row r="5074" spans="1:6" ht="14.25">
      <c r="A5074"/>
      <c r="B5074"/>
      <c r="C5074"/>
      <c r="D5074"/>
      <c r="E5074"/>
      <c r="F5074"/>
    </row>
    <row r="5075" spans="1:6" ht="14.25">
      <c r="A5075"/>
      <c r="B5075"/>
      <c r="C5075"/>
      <c r="D5075"/>
      <c r="E5075"/>
      <c r="F5075"/>
    </row>
    <row r="5076" spans="1:6" ht="14.25">
      <c r="A5076"/>
      <c r="B5076"/>
      <c r="C5076"/>
      <c r="D5076"/>
      <c r="E5076"/>
      <c r="F5076"/>
    </row>
    <row r="5077" spans="1:6" ht="14.25">
      <c r="A5077"/>
      <c r="B5077"/>
      <c r="C5077"/>
      <c r="D5077"/>
      <c r="E5077"/>
      <c r="F5077"/>
    </row>
    <row r="5078" spans="1:6" ht="14.25">
      <c r="A5078"/>
      <c r="B5078"/>
      <c r="C5078"/>
      <c r="D5078"/>
      <c r="E5078"/>
      <c r="F5078"/>
    </row>
    <row r="5079" spans="1:6" ht="14.25">
      <c r="A5079"/>
      <c r="B5079"/>
      <c r="C5079"/>
      <c r="D5079"/>
      <c r="E5079"/>
      <c r="F5079"/>
    </row>
    <row r="5080" spans="1:6" ht="14.25">
      <c r="A5080"/>
      <c r="B5080"/>
      <c r="C5080"/>
      <c r="D5080"/>
      <c r="E5080"/>
      <c r="F5080"/>
    </row>
    <row r="5081" spans="1:6" ht="14.25">
      <c r="A5081"/>
      <c r="B5081"/>
      <c r="C5081"/>
      <c r="D5081"/>
      <c r="E5081"/>
      <c r="F5081"/>
    </row>
    <row r="5082" spans="1:6" ht="14.25">
      <c r="A5082"/>
      <c r="B5082"/>
      <c r="C5082"/>
      <c r="D5082"/>
      <c r="E5082"/>
      <c r="F5082"/>
    </row>
    <row r="5083" spans="1:6" ht="14.25">
      <c r="A5083"/>
      <c r="B5083"/>
      <c r="C5083"/>
      <c r="D5083"/>
      <c r="E5083"/>
      <c r="F5083"/>
    </row>
    <row r="5084" spans="1:6" ht="14.25">
      <c r="A5084"/>
      <c r="B5084"/>
      <c r="C5084"/>
      <c r="D5084"/>
      <c r="E5084"/>
      <c r="F5084"/>
    </row>
    <row r="5085" spans="1:6" ht="14.25">
      <c r="A5085"/>
      <c r="B5085"/>
      <c r="C5085"/>
      <c r="D5085"/>
      <c r="E5085"/>
      <c r="F5085"/>
    </row>
    <row r="5086" spans="1:6" ht="14.25">
      <c r="A5086"/>
      <c r="B5086"/>
      <c r="C5086"/>
      <c r="D5086"/>
      <c r="E5086"/>
      <c r="F5086"/>
    </row>
    <row r="5087" spans="1:6" ht="14.25">
      <c r="A5087"/>
      <c r="B5087"/>
      <c r="C5087"/>
      <c r="D5087"/>
      <c r="E5087"/>
      <c r="F5087"/>
    </row>
    <row r="5088" spans="1:6" ht="14.25">
      <c r="A5088"/>
      <c r="B5088"/>
      <c r="C5088"/>
      <c r="D5088"/>
      <c r="E5088"/>
      <c r="F5088"/>
    </row>
    <row r="5089" spans="1:6" ht="14.25">
      <c r="A5089"/>
      <c r="B5089"/>
      <c r="C5089"/>
      <c r="D5089"/>
      <c r="E5089"/>
      <c r="F5089"/>
    </row>
    <row r="5090" spans="1:6" ht="14.25">
      <c r="A5090"/>
      <c r="B5090"/>
      <c r="C5090"/>
      <c r="D5090"/>
      <c r="E5090"/>
      <c r="F5090"/>
    </row>
    <row r="5091" spans="1:6" ht="14.25">
      <c r="A5091"/>
      <c r="B5091"/>
      <c r="C5091"/>
      <c r="D5091"/>
      <c r="E5091"/>
      <c r="F5091"/>
    </row>
    <row r="5092" spans="1:6" ht="14.25">
      <c r="A5092"/>
      <c r="B5092"/>
      <c r="C5092"/>
      <c r="D5092"/>
      <c r="E5092"/>
      <c r="F5092"/>
    </row>
    <row r="5093" spans="1:6" ht="14.25">
      <c r="A5093"/>
      <c r="B5093"/>
      <c r="C5093"/>
      <c r="D5093"/>
      <c r="E5093"/>
      <c r="F5093"/>
    </row>
    <row r="5094" spans="1:6" ht="14.25">
      <c r="A5094"/>
      <c r="B5094"/>
      <c r="C5094"/>
      <c r="D5094"/>
      <c r="E5094"/>
      <c r="F5094"/>
    </row>
    <row r="5095" spans="1:6" ht="14.25">
      <c r="A5095"/>
      <c r="B5095"/>
      <c r="C5095"/>
      <c r="D5095"/>
      <c r="E5095"/>
      <c r="F5095"/>
    </row>
    <row r="5096" spans="1:6" ht="14.25">
      <c r="A5096"/>
      <c r="B5096"/>
      <c r="C5096"/>
      <c r="D5096"/>
      <c r="E5096"/>
      <c r="F5096"/>
    </row>
    <row r="5097" spans="1:6" ht="14.25">
      <c r="A5097"/>
      <c r="B5097"/>
      <c r="C5097"/>
      <c r="D5097"/>
      <c r="E5097"/>
      <c r="F5097"/>
    </row>
    <row r="5098" spans="1:6" ht="14.25">
      <c r="A5098"/>
      <c r="B5098"/>
      <c r="C5098"/>
      <c r="D5098"/>
      <c r="E5098"/>
      <c r="F5098"/>
    </row>
    <row r="5099" spans="1:6" ht="14.25">
      <c r="A5099"/>
      <c r="B5099"/>
      <c r="C5099"/>
      <c r="D5099"/>
      <c r="E5099"/>
      <c r="F5099"/>
    </row>
    <row r="5100" spans="1:6" ht="14.25">
      <c r="A5100"/>
      <c r="B5100"/>
      <c r="C5100"/>
      <c r="D5100"/>
      <c r="E5100"/>
      <c r="F5100"/>
    </row>
    <row r="5101" spans="1:6" ht="14.25">
      <c r="A5101"/>
      <c r="B5101"/>
      <c r="C5101"/>
      <c r="D5101"/>
      <c r="E5101"/>
      <c r="F5101"/>
    </row>
    <row r="5102" spans="1:6" ht="14.25">
      <c r="A5102"/>
      <c r="B5102"/>
      <c r="C5102"/>
      <c r="D5102"/>
      <c r="E5102"/>
      <c r="F5102"/>
    </row>
    <row r="5103" spans="1:6" ht="14.25">
      <c r="A5103"/>
      <c r="B5103"/>
      <c r="C5103"/>
      <c r="D5103"/>
      <c r="E5103"/>
      <c r="F5103"/>
    </row>
    <row r="5104" spans="1:6" ht="14.25">
      <c r="A5104"/>
      <c r="B5104"/>
      <c r="C5104"/>
      <c r="D5104"/>
      <c r="E5104"/>
      <c r="F5104"/>
    </row>
    <row r="5105" spans="1:6" ht="14.25">
      <c r="A5105"/>
      <c r="B5105"/>
      <c r="C5105"/>
      <c r="D5105"/>
      <c r="E5105"/>
      <c r="F5105"/>
    </row>
    <row r="5106" spans="1:6" ht="14.25">
      <c r="A5106"/>
      <c r="B5106"/>
      <c r="C5106"/>
      <c r="D5106"/>
      <c r="E5106"/>
      <c r="F5106"/>
    </row>
    <row r="5107" spans="1:6" ht="14.25">
      <c r="A5107"/>
      <c r="B5107"/>
      <c r="C5107"/>
      <c r="D5107"/>
      <c r="E5107"/>
      <c r="F5107"/>
    </row>
    <row r="5108" spans="1:6" ht="14.25">
      <c r="A5108"/>
      <c r="B5108"/>
      <c r="C5108"/>
      <c r="D5108"/>
      <c r="E5108"/>
      <c r="F5108"/>
    </row>
    <row r="5109" spans="1:6" ht="14.25">
      <c r="A5109"/>
      <c r="B5109"/>
      <c r="C5109"/>
      <c r="D5109"/>
      <c r="E5109"/>
      <c r="F5109"/>
    </row>
    <row r="5110" spans="1:6" ht="14.25">
      <c r="A5110"/>
      <c r="B5110"/>
      <c r="C5110"/>
      <c r="D5110"/>
      <c r="E5110"/>
      <c r="F5110"/>
    </row>
    <row r="5111" spans="1:6" ht="14.25">
      <c r="A5111"/>
      <c r="B5111"/>
      <c r="C5111"/>
      <c r="D5111"/>
      <c r="E5111"/>
      <c r="F5111"/>
    </row>
    <row r="5112" spans="1:6" ht="14.25">
      <c r="A5112"/>
      <c r="B5112"/>
      <c r="C5112"/>
      <c r="D5112"/>
      <c r="E5112"/>
      <c r="F5112"/>
    </row>
    <row r="5113" spans="1:6" ht="14.25">
      <c r="A5113"/>
      <c r="B5113"/>
      <c r="C5113"/>
      <c r="D5113"/>
      <c r="E5113"/>
      <c r="F5113"/>
    </row>
    <row r="5114" spans="1:6" ht="14.25">
      <c r="A5114"/>
      <c r="B5114"/>
      <c r="C5114"/>
      <c r="D5114"/>
      <c r="E5114"/>
      <c r="F5114"/>
    </row>
    <row r="5115" spans="1:6" ht="14.25">
      <c r="A5115"/>
      <c r="B5115"/>
      <c r="C5115"/>
      <c r="D5115"/>
      <c r="E5115"/>
      <c r="F5115"/>
    </row>
    <row r="5116" spans="1:6" ht="14.25">
      <c r="A5116"/>
      <c r="B5116"/>
      <c r="C5116"/>
      <c r="D5116"/>
      <c r="E5116"/>
      <c r="F5116"/>
    </row>
    <row r="5117" spans="1:6" ht="14.25">
      <c r="A5117"/>
      <c r="B5117"/>
      <c r="C5117"/>
      <c r="D5117"/>
      <c r="E5117"/>
      <c r="F5117"/>
    </row>
    <row r="5118" spans="1:6" ht="14.25">
      <c r="A5118"/>
      <c r="B5118"/>
      <c r="C5118"/>
      <c r="D5118"/>
      <c r="E5118"/>
      <c r="F5118"/>
    </row>
    <row r="5119" spans="1:6" ht="14.25">
      <c r="A5119"/>
      <c r="B5119"/>
      <c r="C5119"/>
      <c r="D5119"/>
      <c r="E5119"/>
      <c r="F5119"/>
    </row>
    <row r="5120" spans="1:6" ht="14.25">
      <c r="A5120"/>
      <c r="B5120"/>
      <c r="C5120"/>
      <c r="D5120"/>
      <c r="E5120"/>
      <c r="F5120"/>
    </row>
    <row r="5121" spans="1:6" ht="14.25">
      <c r="A5121"/>
      <c r="B5121"/>
      <c r="C5121"/>
      <c r="D5121"/>
      <c r="E5121"/>
      <c r="F5121"/>
    </row>
    <row r="5122" spans="1:6" ht="14.25">
      <c r="A5122"/>
      <c r="B5122"/>
      <c r="C5122"/>
      <c r="D5122"/>
      <c r="E5122"/>
      <c r="F5122"/>
    </row>
    <row r="5123" spans="1:6" ht="14.25">
      <c r="A5123"/>
      <c r="B5123"/>
      <c r="C5123"/>
      <c r="D5123"/>
      <c r="E5123"/>
      <c r="F5123"/>
    </row>
    <row r="5124" spans="1:6" ht="14.25">
      <c r="A5124"/>
      <c r="B5124"/>
      <c r="C5124"/>
      <c r="D5124"/>
      <c r="E5124"/>
      <c r="F5124"/>
    </row>
    <row r="5125" spans="1:6" ht="14.25">
      <c r="A5125"/>
      <c r="B5125"/>
      <c r="C5125"/>
      <c r="D5125"/>
      <c r="E5125"/>
      <c r="F5125"/>
    </row>
    <row r="5126" spans="1:6" ht="14.25">
      <c r="A5126"/>
      <c r="B5126"/>
      <c r="C5126"/>
      <c r="D5126"/>
      <c r="E5126"/>
      <c r="F5126"/>
    </row>
    <row r="5127" spans="1:6" ht="14.25">
      <c r="A5127"/>
      <c r="B5127"/>
      <c r="C5127"/>
      <c r="D5127"/>
      <c r="E5127"/>
      <c r="F5127"/>
    </row>
    <row r="5128" spans="1:6" ht="14.25">
      <c r="A5128"/>
      <c r="B5128"/>
      <c r="C5128"/>
      <c r="D5128"/>
      <c r="E5128"/>
      <c r="F5128"/>
    </row>
    <row r="5129" spans="1:6" ht="14.25">
      <c r="A5129"/>
      <c r="B5129"/>
      <c r="C5129"/>
      <c r="D5129"/>
      <c r="E5129"/>
      <c r="F5129"/>
    </row>
    <row r="5130" spans="1:6" ht="14.25">
      <c r="A5130"/>
      <c r="B5130"/>
      <c r="C5130"/>
      <c r="D5130"/>
      <c r="E5130"/>
      <c r="F5130"/>
    </row>
    <row r="5131" spans="1:6" ht="14.25">
      <c r="A5131"/>
      <c r="B5131"/>
      <c r="C5131"/>
      <c r="D5131"/>
      <c r="E5131"/>
      <c r="F5131"/>
    </row>
    <row r="5132" spans="1:6" ht="14.25">
      <c r="A5132"/>
      <c r="B5132"/>
      <c r="C5132"/>
      <c r="D5132"/>
      <c r="E5132"/>
      <c r="F5132"/>
    </row>
    <row r="5133" spans="1:6" ht="14.25">
      <c r="A5133"/>
      <c r="B5133"/>
      <c r="C5133"/>
      <c r="D5133"/>
      <c r="E5133"/>
      <c r="F5133"/>
    </row>
    <row r="5134" spans="1:6" ht="14.25">
      <c r="A5134"/>
      <c r="B5134"/>
      <c r="C5134"/>
      <c r="D5134"/>
      <c r="E5134"/>
      <c r="F5134"/>
    </row>
    <row r="5135" spans="1:6" ht="14.25">
      <c r="A5135"/>
      <c r="B5135"/>
      <c r="C5135"/>
      <c r="D5135"/>
      <c r="E5135"/>
      <c r="F5135"/>
    </row>
    <row r="5136" spans="1:6" ht="14.25">
      <c r="A5136"/>
      <c r="B5136"/>
      <c r="C5136"/>
      <c r="D5136"/>
      <c r="E5136"/>
      <c r="F5136"/>
    </row>
    <row r="5137" spans="1:6" ht="14.25">
      <c r="A5137"/>
      <c r="B5137"/>
      <c r="C5137"/>
      <c r="D5137"/>
      <c r="E5137"/>
      <c r="F5137"/>
    </row>
    <row r="5138" spans="1:6" ht="14.25">
      <c r="A5138"/>
      <c r="B5138"/>
      <c r="C5138"/>
      <c r="D5138"/>
      <c r="E5138"/>
      <c r="F5138"/>
    </row>
    <row r="5139" spans="1:6" ht="14.25">
      <c r="A5139"/>
      <c r="B5139"/>
      <c r="C5139"/>
      <c r="D5139"/>
      <c r="E5139"/>
      <c r="F5139"/>
    </row>
    <row r="5140" spans="1:6" ht="14.25">
      <c r="A5140"/>
      <c r="B5140"/>
      <c r="C5140"/>
      <c r="D5140"/>
      <c r="E5140"/>
      <c r="F5140"/>
    </row>
    <row r="5141" spans="1:6" ht="14.25">
      <c r="A5141"/>
      <c r="B5141"/>
      <c r="C5141"/>
      <c r="D5141"/>
      <c r="E5141"/>
      <c r="F5141"/>
    </row>
    <row r="5142" spans="1:6" ht="14.25">
      <c r="A5142"/>
      <c r="B5142"/>
      <c r="C5142"/>
      <c r="D5142"/>
      <c r="E5142"/>
      <c r="F5142"/>
    </row>
    <row r="5143" spans="1:6" ht="14.25">
      <c r="A5143"/>
      <c r="B5143"/>
      <c r="C5143"/>
      <c r="D5143"/>
      <c r="E5143"/>
      <c r="F5143"/>
    </row>
    <row r="5144" spans="1:6" ht="14.25">
      <c r="A5144"/>
      <c r="B5144"/>
      <c r="C5144"/>
      <c r="D5144"/>
      <c r="E5144"/>
      <c r="F5144"/>
    </row>
    <row r="5145" spans="1:6" ht="14.25">
      <c r="A5145"/>
      <c r="B5145"/>
      <c r="C5145"/>
      <c r="D5145"/>
      <c r="E5145"/>
      <c r="F5145"/>
    </row>
    <row r="5146" spans="1:6" ht="14.25">
      <c r="A5146"/>
      <c r="B5146"/>
      <c r="C5146"/>
      <c r="D5146"/>
      <c r="E5146"/>
      <c r="F5146"/>
    </row>
    <row r="5147" spans="1:6" ht="14.25">
      <c r="A5147"/>
      <c r="B5147"/>
      <c r="C5147"/>
      <c r="D5147"/>
      <c r="E5147"/>
      <c r="F5147"/>
    </row>
    <row r="5148" spans="1:6" ht="14.25">
      <c r="A5148"/>
      <c r="B5148"/>
      <c r="C5148"/>
      <c r="D5148"/>
      <c r="E5148"/>
      <c r="F5148"/>
    </row>
    <row r="5149" spans="1:6" ht="14.25">
      <c r="A5149"/>
      <c r="B5149"/>
      <c r="C5149"/>
      <c r="D5149"/>
      <c r="E5149"/>
      <c r="F5149"/>
    </row>
    <row r="5150" spans="1:6" ht="14.25">
      <c r="A5150"/>
      <c r="B5150"/>
      <c r="C5150"/>
      <c r="D5150"/>
      <c r="E5150"/>
      <c r="F5150"/>
    </row>
    <row r="5151" spans="1:6" ht="14.25">
      <c r="A5151"/>
      <c r="B5151"/>
      <c r="C5151"/>
      <c r="D5151"/>
      <c r="E5151"/>
      <c r="F5151"/>
    </row>
    <row r="5152" spans="1:6" ht="14.25">
      <c r="A5152"/>
      <c r="B5152"/>
      <c r="C5152"/>
      <c r="D5152"/>
      <c r="E5152"/>
      <c r="F5152"/>
    </row>
    <row r="5153" spans="1:6" ht="14.25">
      <c r="A5153"/>
      <c r="B5153"/>
      <c r="C5153"/>
      <c r="D5153"/>
      <c r="E5153"/>
      <c r="F5153"/>
    </row>
    <row r="5154" spans="1:6" ht="14.25">
      <c r="A5154"/>
      <c r="B5154"/>
      <c r="C5154"/>
      <c r="D5154"/>
      <c r="E5154"/>
      <c r="F5154"/>
    </row>
    <row r="5155" spans="1:6" ht="14.25">
      <c r="A5155"/>
      <c r="B5155"/>
      <c r="C5155"/>
      <c r="D5155"/>
      <c r="E5155"/>
      <c r="F5155"/>
    </row>
    <row r="5156" spans="1:6" ht="14.25">
      <c r="A5156"/>
      <c r="B5156"/>
      <c r="C5156"/>
      <c r="D5156"/>
      <c r="E5156"/>
      <c r="F5156"/>
    </row>
    <row r="5157" spans="1:6" ht="14.25">
      <c r="A5157"/>
      <c r="B5157"/>
      <c r="C5157"/>
      <c r="D5157"/>
      <c r="E5157"/>
      <c r="F5157"/>
    </row>
    <row r="5158" spans="1:6" ht="14.25">
      <c r="A5158"/>
      <c r="B5158"/>
      <c r="C5158"/>
      <c r="D5158"/>
      <c r="E5158"/>
      <c r="F5158"/>
    </row>
    <row r="5159" spans="1:6" ht="14.25">
      <c r="A5159"/>
      <c r="B5159"/>
      <c r="C5159"/>
      <c r="D5159"/>
      <c r="E5159"/>
      <c r="F5159"/>
    </row>
    <row r="5160" spans="1:6" ht="14.25">
      <c r="A5160"/>
      <c r="B5160"/>
      <c r="C5160"/>
      <c r="D5160"/>
      <c r="E5160"/>
      <c r="F5160"/>
    </row>
    <row r="5161" spans="1:6" ht="14.25">
      <c r="A5161"/>
      <c r="B5161"/>
      <c r="C5161"/>
      <c r="D5161"/>
      <c r="E5161"/>
      <c r="F5161"/>
    </row>
    <row r="5162" spans="1:6" ht="14.25">
      <c r="A5162"/>
      <c r="B5162"/>
      <c r="C5162"/>
      <c r="D5162"/>
      <c r="E5162"/>
      <c r="F5162"/>
    </row>
    <row r="5163" spans="1:6" ht="14.25">
      <c r="A5163"/>
      <c r="B5163"/>
      <c r="C5163"/>
      <c r="D5163"/>
      <c r="E5163"/>
      <c r="F5163"/>
    </row>
    <row r="5164" spans="1:6" ht="14.25">
      <c r="A5164"/>
      <c r="B5164"/>
      <c r="C5164"/>
      <c r="D5164"/>
      <c r="E5164"/>
      <c r="F5164"/>
    </row>
    <row r="5165" spans="1:6" ht="14.25">
      <c r="A5165"/>
      <c r="B5165"/>
      <c r="C5165"/>
      <c r="D5165"/>
      <c r="E5165"/>
      <c r="F5165"/>
    </row>
    <row r="5166" spans="1:6" ht="14.25">
      <c r="A5166"/>
      <c r="B5166"/>
      <c r="C5166"/>
      <c r="D5166"/>
      <c r="E5166"/>
      <c r="F5166"/>
    </row>
    <row r="5167" spans="1:6" ht="14.25">
      <c r="A5167"/>
      <c r="B5167"/>
      <c r="C5167"/>
      <c r="D5167"/>
      <c r="E5167"/>
      <c r="F5167"/>
    </row>
    <row r="5168" spans="1:6" ht="14.25">
      <c r="A5168"/>
      <c r="B5168"/>
      <c r="C5168"/>
      <c r="D5168"/>
      <c r="E5168"/>
      <c r="F5168"/>
    </row>
    <row r="5169" spans="1:6" ht="14.25">
      <c r="A5169"/>
      <c r="B5169"/>
      <c r="C5169"/>
      <c r="D5169"/>
      <c r="E5169"/>
      <c r="F5169"/>
    </row>
    <row r="5170" spans="1:6" ht="14.25">
      <c r="A5170"/>
      <c r="B5170"/>
      <c r="C5170"/>
      <c r="D5170"/>
      <c r="E5170"/>
      <c r="F5170"/>
    </row>
    <row r="5171" spans="1:6" ht="14.25">
      <c r="A5171"/>
      <c r="B5171"/>
      <c r="C5171"/>
      <c r="D5171"/>
      <c r="E5171"/>
      <c r="F5171"/>
    </row>
    <row r="5172" spans="1:6" ht="14.25">
      <c r="A5172"/>
      <c r="B5172"/>
      <c r="C5172"/>
      <c r="D5172"/>
      <c r="E5172"/>
      <c r="F5172"/>
    </row>
    <row r="5173" spans="1:6" ht="14.25">
      <c r="A5173"/>
      <c r="B5173"/>
      <c r="C5173"/>
      <c r="D5173"/>
      <c r="E5173"/>
      <c r="F5173"/>
    </row>
    <row r="5174" spans="1:6" ht="14.25">
      <c r="A5174"/>
      <c r="B5174"/>
      <c r="C5174"/>
      <c r="D5174"/>
      <c r="E5174"/>
      <c r="F5174"/>
    </row>
    <row r="5175" spans="1:6" ht="14.25">
      <c r="A5175"/>
      <c r="B5175"/>
      <c r="C5175"/>
      <c r="D5175"/>
      <c r="E5175"/>
      <c r="F5175"/>
    </row>
    <row r="5176" spans="1:6" ht="14.25">
      <c r="A5176"/>
      <c r="B5176"/>
      <c r="C5176"/>
      <c r="D5176"/>
      <c r="E5176"/>
      <c r="F5176"/>
    </row>
    <row r="5177" spans="1:6" ht="14.25">
      <c r="A5177"/>
      <c r="B5177"/>
      <c r="C5177"/>
      <c r="D5177"/>
      <c r="E5177"/>
      <c r="F5177"/>
    </row>
    <row r="5178" spans="1:6" ht="14.25">
      <c r="A5178"/>
      <c r="B5178"/>
      <c r="C5178"/>
      <c r="D5178"/>
      <c r="E5178"/>
      <c r="F5178"/>
    </row>
    <row r="5179" spans="1:6" ht="14.25">
      <c r="A5179"/>
      <c r="B5179"/>
      <c r="C5179"/>
      <c r="D5179"/>
      <c r="E5179"/>
      <c r="F5179"/>
    </row>
    <row r="5180" spans="1:6" ht="14.25">
      <c r="A5180"/>
      <c r="B5180"/>
      <c r="C5180"/>
      <c r="D5180"/>
      <c r="E5180"/>
      <c r="F5180"/>
    </row>
    <row r="5181" spans="1:6" ht="14.25">
      <c r="A5181"/>
      <c r="B5181"/>
      <c r="C5181"/>
      <c r="D5181"/>
      <c r="E5181"/>
      <c r="F5181"/>
    </row>
    <row r="5182" spans="1:6" ht="14.25">
      <c r="A5182"/>
      <c r="B5182"/>
      <c r="C5182"/>
      <c r="D5182"/>
      <c r="E5182"/>
      <c r="F5182"/>
    </row>
    <row r="5183" spans="1:6" ht="14.25">
      <c r="A5183"/>
      <c r="B5183"/>
      <c r="C5183"/>
      <c r="D5183"/>
      <c r="E5183"/>
      <c r="F5183"/>
    </row>
    <row r="5184" spans="1:6" ht="14.25">
      <c r="A5184"/>
      <c r="B5184"/>
      <c r="C5184"/>
      <c r="D5184"/>
      <c r="E5184"/>
      <c r="F5184"/>
    </row>
    <row r="5185" spans="1:6" ht="14.25">
      <c r="A5185"/>
      <c r="B5185"/>
      <c r="C5185"/>
      <c r="D5185"/>
      <c r="E5185"/>
      <c r="F5185"/>
    </row>
    <row r="5186" spans="1:6" ht="14.25">
      <c r="A5186"/>
      <c r="B5186"/>
      <c r="C5186"/>
      <c r="D5186"/>
      <c r="E5186"/>
      <c r="F5186"/>
    </row>
    <row r="5187" spans="1:6" ht="14.25">
      <c r="A5187"/>
      <c r="B5187"/>
      <c r="C5187"/>
      <c r="D5187"/>
      <c r="E5187"/>
      <c r="F5187"/>
    </row>
    <row r="5188" spans="1:6" ht="14.25">
      <c r="A5188"/>
      <c r="B5188"/>
      <c r="C5188"/>
      <c r="D5188"/>
      <c r="E5188"/>
      <c r="F5188"/>
    </row>
    <row r="5189" spans="1:6" ht="14.25">
      <c r="A5189"/>
      <c r="B5189"/>
      <c r="C5189"/>
      <c r="D5189"/>
      <c r="E5189"/>
      <c r="F5189"/>
    </row>
    <row r="5190" spans="1:6" ht="14.25">
      <c r="A5190"/>
      <c r="B5190"/>
      <c r="C5190"/>
      <c r="D5190"/>
      <c r="E5190"/>
      <c r="F5190"/>
    </row>
    <row r="5191" spans="1:6" ht="14.25">
      <c r="A5191"/>
      <c r="B5191"/>
      <c r="C5191"/>
      <c r="D5191"/>
      <c r="E5191"/>
      <c r="F5191"/>
    </row>
    <row r="5192" spans="1:6" ht="14.25">
      <c r="A5192"/>
      <c r="B5192"/>
      <c r="C5192"/>
      <c r="D5192"/>
      <c r="E5192"/>
      <c r="F5192"/>
    </row>
    <row r="5193" spans="1:6" ht="14.25">
      <c r="A5193"/>
      <c r="B5193"/>
      <c r="C5193"/>
      <c r="D5193"/>
      <c r="E5193"/>
      <c r="F5193"/>
    </row>
    <row r="5194" spans="1:6" ht="14.25">
      <c r="A5194"/>
      <c r="B5194"/>
      <c r="C5194"/>
      <c r="D5194"/>
      <c r="E5194"/>
      <c r="F5194"/>
    </row>
    <row r="5195" spans="1:6" ht="14.25">
      <c r="A5195"/>
      <c r="B5195"/>
      <c r="C5195"/>
      <c r="D5195"/>
      <c r="E5195"/>
      <c r="F5195"/>
    </row>
    <row r="5196" spans="1:6" ht="14.25">
      <c r="A5196"/>
      <c r="B5196"/>
      <c r="C5196"/>
      <c r="D5196"/>
      <c r="E5196"/>
      <c r="F5196"/>
    </row>
    <row r="5197" spans="1:6" ht="14.25">
      <c r="A5197"/>
      <c r="B5197"/>
      <c r="C5197"/>
      <c r="D5197"/>
      <c r="E5197"/>
      <c r="F5197"/>
    </row>
    <row r="5198" spans="1:6" ht="14.25">
      <c r="A5198"/>
      <c r="B5198"/>
      <c r="C5198"/>
      <c r="D5198"/>
      <c r="E5198"/>
      <c r="F5198"/>
    </row>
    <row r="5199" spans="1:6" ht="14.25">
      <c r="A5199"/>
      <c r="B5199"/>
      <c r="C5199"/>
      <c r="D5199"/>
      <c r="E5199"/>
      <c r="F5199"/>
    </row>
    <row r="5200" spans="1:6" ht="14.25">
      <c r="A5200"/>
      <c r="B5200"/>
      <c r="C5200"/>
      <c r="D5200"/>
      <c r="E5200"/>
      <c r="F5200"/>
    </row>
    <row r="5201" spans="1:6" ht="14.25">
      <c r="A5201"/>
      <c r="B5201"/>
      <c r="C5201"/>
      <c r="D5201"/>
      <c r="E5201"/>
      <c r="F5201"/>
    </row>
    <row r="5202" spans="1:6" ht="14.25">
      <c r="A5202"/>
      <c r="B5202"/>
      <c r="C5202"/>
      <c r="D5202"/>
      <c r="E5202"/>
      <c r="F5202"/>
    </row>
    <row r="5203" spans="1:6" ht="14.25">
      <c r="A5203"/>
      <c r="B5203"/>
      <c r="C5203"/>
      <c r="D5203"/>
      <c r="E5203"/>
      <c r="F5203"/>
    </row>
    <row r="5204" spans="1:6" ht="14.25">
      <c r="A5204"/>
      <c r="B5204"/>
      <c r="C5204"/>
      <c r="D5204"/>
      <c r="E5204"/>
      <c r="F5204"/>
    </row>
    <row r="5205" spans="1:6" ht="14.25">
      <c r="A5205"/>
      <c r="B5205"/>
      <c r="C5205"/>
      <c r="D5205"/>
      <c r="E5205"/>
      <c r="F5205"/>
    </row>
    <row r="5206" spans="1:6" ht="14.25">
      <c r="A5206"/>
      <c r="B5206"/>
      <c r="C5206"/>
      <c r="D5206"/>
      <c r="E5206"/>
      <c r="F5206"/>
    </row>
    <row r="5207" spans="1:6" ht="14.25">
      <c r="A5207"/>
      <c r="B5207"/>
      <c r="C5207"/>
      <c r="D5207"/>
      <c r="E5207"/>
      <c r="F5207"/>
    </row>
    <row r="5208" spans="1:6" ht="14.25">
      <c r="A5208"/>
      <c r="B5208"/>
      <c r="C5208"/>
      <c r="D5208"/>
      <c r="E5208"/>
      <c r="F5208"/>
    </row>
    <row r="5209" spans="1:6" ht="14.25">
      <c r="A5209"/>
      <c r="B5209"/>
      <c r="C5209"/>
      <c r="D5209"/>
      <c r="E5209"/>
      <c r="F5209"/>
    </row>
    <row r="5210" spans="1:6" ht="14.25">
      <c r="A5210"/>
      <c r="B5210"/>
      <c r="C5210"/>
      <c r="D5210"/>
      <c r="E5210"/>
      <c r="F5210"/>
    </row>
    <row r="5211" spans="1:6" ht="14.25">
      <c r="A5211"/>
      <c r="B5211"/>
      <c r="C5211"/>
      <c r="D5211"/>
      <c r="E5211"/>
      <c r="F5211"/>
    </row>
    <row r="5212" spans="1:6" ht="14.25">
      <c r="A5212"/>
      <c r="B5212"/>
      <c r="C5212"/>
      <c r="D5212"/>
      <c r="E5212"/>
      <c r="F5212"/>
    </row>
    <row r="5213" spans="1:6" ht="14.25">
      <c r="A5213"/>
      <c r="B5213"/>
      <c r="C5213"/>
      <c r="D5213"/>
      <c r="E5213"/>
      <c r="F5213"/>
    </row>
    <row r="5214" spans="1:6" ht="14.25">
      <c r="A5214"/>
      <c r="B5214"/>
      <c r="C5214"/>
      <c r="D5214"/>
      <c r="E5214"/>
      <c r="F5214"/>
    </row>
    <row r="5215" spans="1:6" ht="14.25">
      <c r="A5215"/>
      <c r="B5215"/>
      <c r="C5215"/>
      <c r="D5215"/>
      <c r="E5215"/>
      <c r="F5215"/>
    </row>
    <row r="5216" spans="1:6" ht="14.25">
      <c r="A5216"/>
      <c r="B5216"/>
      <c r="C5216"/>
      <c r="D5216"/>
      <c r="E5216"/>
      <c r="F5216"/>
    </row>
    <row r="5217" spans="1:6" ht="14.25">
      <c r="A5217"/>
      <c r="B5217"/>
      <c r="C5217"/>
      <c r="D5217"/>
      <c r="E5217"/>
      <c r="F5217"/>
    </row>
    <row r="5218" spans="1:6" ht="14.25">
      <c r="A5218"/>
      <c r="B5218"/>
      <c r="C5218"/>
      <c r="D5218"/>
      <c r="E5218"/>
      <c r="F5218"/>
    </row>
    <row r="5219" spans="1:6" ht="14.25">
      <c r="A5219"/>
      <c r="B5219"/>
      <c r="C5219"/>
      <c r="D5219"/>
      <c r="E5219"/>
      <c r="F5219"/>
    </row>
    <row r="5220" spans="1:6" ht="14.25">
      <c r="A5220"/>
      <c r="B5220"/>
      <c r="C5220"/>
      <c r="D5220"/>
      <c r="E5220"/>
      <c r="F5220"/>
    </row>
    <row r="5221" spans="1:6" ht="14.25">
      <c r="A5221"/>
      <c r="B5221"/>
      <c r="C5221"/>
      <c r="D5221"/>
      <c r="E5221"/>
      <c r="F5221"/>
    </row>
    <row r="5222" spans="1:6" ht="14.25">
      <c r="A5222"/>
      <c r="B5222"/>
      <c r="C5222"/>
      <c r="D5222"/>
      <c r="E5222"/>
      <c r="F5222"/>
    </row>
    <row r="5223" spans="1:6" ht="14.25">
      <c r="A5223"/>
      <c r="B5223"/>
      <c r="C5223"/>
      <c r="D5223"/>
      <c r="E5223"/>
      <c r="F5223"/>
    </row>
    <row r="5224" spans="1:6" ht="14.25">
      <c r="A5224"/>
      <c r="B5224"/>
      <c r="C5224"/>
      <c r="D5224"/>
      <c r="E5224"/>
      <c r="F5224"/>
    </row>
    <row r="5225" spans="1:6" ht="14.25">
      <c r="A5225"/>
      <c r="B5225"/>
      <c r="C5225"/>
      <c r="D5225"/>
      <c r="E5225"/>
      <c r="F5225"/>
    </row>
    <row r="5226" spans="1:6" ht="14.25">
      <c r="A5226"/>
      <c r="B5226"/>
      <c r="C5226"/>
      <c r="D5226"/>
      <c r="E5226"/>
      <c r="F5226"/>
    </row>
    <row r="5227" spans="1:6" ht="14.25">
      <c r="A5227"/>
      <c r="B5227"/>
      <c r="C5227"/>
      <c r="D5227"/>
      <c r="E5227"/>
      <c r="F5227"/>
    </row>
    <row r="5228" spans="1:6" ht="14.25">
      <c r="A5228"/>
      <c r="B5228"/>
      <c r="C5228"/>
      <c r="D5228"/>
      <c r="E5228"/>
      <c r="F5228"/>
    </row>
    <row r="5229" spans="1:6" ht="14.25">
      <c r="A5229"/>
      <c r="B5229"/>
      <c r="C5229"/>
      <c r="D5229"/>
      <c r="E5229"/>
      <c r="F5229"/>
    </row>
    <row r="5230" spans="1:6" ht="14.25">
      <c r="A5230"/>
      <c r="B5230"/>
      <c r="C5230"/>
      <c r="D5230"/>
      <c r="E5230"/>
      <c r="F5230"/>
    </row>
    <row r="5231" spans="1:6" ht="14.25">
      <c r="A5231"/>
      <c r="B5231"/>
      <c r="C5231"/>
      <c r="D5231"/>
      <c r="E5231"/>
      <c r="F5231"/>
    </row>
    <row r="5232" spans="1:6" ht="14.25">
      <c r="A5232"/>
      <c r="B5232"/>
      <c r="C5232"/>
      <c r="D5232"/>
      <c r="E5232"/>
      <c r="F5232"/>
    </row>
    <row r="5233" spans="1:6" ht="14.25">
      <c r="A5233"/>
      <c r="B5233"/>
      <c r="C5233"/>
      <c r="D5233"/>
      <c r="E5233"/>
      <c r="F5233"/>
    </row>
    <row r="5234" spans="1:6" ht="14.25">
      <c r="A5234"/>
      <c r="B5234"/>
      <c r="C5234"/>
      <c r="D5234"/>
      <c r="E5234"/>
      <c r="F5234"/>
    </row>
    <row r="5235" spans="1:6" ht="14.25">
      <c r="A5235"/>
      <c r="B5235"/>
      <c r="C5235"/>
      <c r="D5235"/>
      <c r="E5235"/>
      <c r="F5235"/>
    </row>
    <row r="5236" spans="1:6" ht="14.25">
      <c r="A5236"/>
      <c r="B5236"/>
      <c r="C5236"/>
      <c r="D5236"/>
      <c r="E5236"/>
      <c r="F5236"/>
    </row>
    <row r="5237" spans="1:6" ht="14.25">
      <c r="A5237"/>
      <c r="B5237"/>
      <c r="C5237"/>
      <c r="D5237"/>
      <c r="E5237"/>
      <c r="F5237"/>
    </row>
    <row r="5238" spans="1:6" ht="14.25">
      <c r="A5238"/>
      <c r="B5238"/>
      <c r="C5238"/>
      <c r="D5238"/>
      <c r="E5238"/>
      <c r="F5238"/>
    </row>
    <row r="5239" spans="1:6" ht="14.25">
      <c r="A5239"/>
      <c r="B5239"/>
      <c r="C5239"/>
      <c r="D5239"/>
      <c r="E5239"/>
      <c r="F5239"/>
    </row>
    <row r="5240" spans="1:6" ht="14.25">
      <c r="A5240"/>
      <c r="B5240"/>
      <c r="C5240"/>
      <c r="D5240"/>
      <c r="E5240"/>
      <c r="F5240"/>
    </row>
    <row r="5241" spans="1:6" ht="14.25">
      <c r="A5241"/>
      <c r="B5241"/>
      <c r="C5241"/>
      <c r="D5241"/>
      <c r="E5241"/>
      <c r="F5241"/>
    </row>
    <row r="5242" spans="1:6" ht="14.25">
      <c r="A5242"/>
      <c r="B5242"/>
      <c r="C5242"/>
      <c r="D5242"/>
      <c r="E5242"/>
      <c r="F5242"/>
    </row>
    <row r="5243" spans="1:6" ht="14.25">
      <c r="A5243"/>
      <c r="B5243"/>
      <c r="C5243"/>
      <c r="D5243"/>
      <c r="E5243"/>
      <c r="F5243"/>
    </row>
    <row r="5244" spans="1:6" ht="14.25">
      <c r="A5244"/>
      <c r="B5244"/>
      <c r="C5244"/>
      <c r="D5244"/>
      <c r="E5244"/>
      <c r="F5244"/>
    </row>
    <row r="5245" spans="1:6" ht="14.25">
      <c r="A5245"/>
      <c r="B5245"/>
      <c r="C5245"/>
      <c r="D5245"/>
      <c r="E5245"/>
      <c r="F5245"/>
    </row>
    <row r="5246" spans="1:6" ht="14.25">
      <c r="A5246"/>
      <c r="B5246"/>
      <c r="C5246"/>
      <c r="D5246"/>
      <c r="E5246"/>
      <c r="F5246"/>
    </row>
    <row r="5247" spans="1:6" ht="14.25">
      <c r="A5247"/>
      <c r="B5247"/>
      <c r="C5247"/>
      <c r="D5247"/>
      <c r="E5247"/>
      <c r="F5247"/>
    </row>
    <row r="5248" spans="1:6" ht="14.25">
      <c r="A5248"/>
      <c r="B5248"/>
      <c r="C5248"/>
      <c r="D5248"/>
      <c r="E5248"/>
      <c r="F5248"/>
    </row>
    <row r="5249" spans="1:6" ht="14.25">
      <c r="A5249"/>
      <c r="B5249"/>
      <c r="C5249"/>
      <c r="D5249"/>
      <c r="E5249"/>
      <c r="F5249"/>
    </row>
    <row r="5250" spans="1:6" ht="14.25">
      <c r="A5250"/>
      <c r="B5250"/>
      <c r="C5250"/>
      <c r="D5250"/>
      <c r="E5250"/>
      <c r="F5250"/>
    </row>
    <row r="5251" spans="1:6" ht="14.25">
      <c r="A5251"/>
      <c r="B5251"/>
      <c r="C5251"/>
      <c r="D5251"/>
      <c r="E5251"/>
      <c r="F5251"/>
    </row>
    <row r="5252" spans="1:6" ht="14.25">
      <c r="A5252"/>
      <c r="B5252"/>
      <c r="C5252"/>
      <c r="D5252"/>
      <c r="E5252"/>
      <c r="F5252"/>
    </row>
    <row r="5253" spans="1:6" ht="14.25">
      <c r="A5253"/>
      <c r="B5253"/>
      <c r="C5253"/>
      <c r="D5253"/>
      <c r="E5253"/>
      <c r="F5253"/>
    </row>
    <row r="5254" spans="1:6" ht="14.25">
      <c r="A5254"/>
      <c r="B5254"/>
      <c r="C5254"/>
      <c r="D5254"/>
      <c r="E5254"/>
      <c r="F5254"/>
    </row>
    <row r="5255" spans="1:6" ht="14.25">
      <c r="A5255"/>
      <c r="B5255"/>
      <c r="C5255"/>
      <c r="D5255"/>
      <c r="E5255"/>
      <c r="F5255"/>
    </row>
    <row r="5256" spans="1:6" ht="14.25">
      <c r="A5256"/>
      <c r="B5256"/>
      <c r="C5256"/>
      <c r="D5256"/>
      <c r="E5256"/>
      <c r="F5256"/>
    </row>
    <row r="5257" spans="1:6" ht="14.25">
      <c r="A5257"/>
      <c r="B5257"/>
      <c r="C5257"/>
      <c r="D5257"/>
      <c r="E5257"/>
      <c r="F5257"/>
    </row>
    <row r="5258" spans="1:6" ht="14.25">
      <c r="A5258"/>
      <c r="B5258"/>
      <c r="C5258"/>
      <c r="D5258"/>
      <c r="E5258"/>
      <c r="F5258"/>
    </row>
    <row r="5259" spans="1:6" ht="14.25">
      <c r="A5259"/>
      <c r="B5259"/>
      <c r="C5259"/>
      <c r="D5259"/>
      <c r="E5259"/>
      <c r="F5259"/>
    </row>
    <row r="5260" spans="1:6" ht="14.25">
      <c r="A5260"/>
      <c r="B5260"/>
      <c r="C5260"/>
      <c r="D5260"/>
      <c r="E5260"/>
      <c r="F5260"/>
    </row>
    <row r="5261" spans="1:6" ht="14.25">
      <c r="A5261"/>
      <c r="B5261"/>
      <c r="C5261"/>
      <c r="D5261"/>
      <c r="E5261"/>
      <c r="F5261"/>
    </row>
    <row r="5262" spans="1:6" ht="14.25">
      <c r="A5262"/>
      <c r="B5262"/>
      <c r="C5262"/>
      <c r="D5262"/>
      <c r="E5262"/>
      <c r="F5262"/>
    </row>
    <row r="5263" spans="1:6" ht="14.25">
      <c r="A5263"/>
      <c r="B5263"/>
      <c r="C5263"/>
      <c r="D5263"/>
      <c r="E5263"/>
      <c r="F5263"/>
    </row>
    <row r="5264" spans="1:6" ht="14.25">
      <c r="A5264"/>
      <c r="B5264"/>
      <c r="C5264"/>
      <c r="D5264"/>
      <c r="E5264"/>
      <c r="F5264"/>
    </row>
    <row r="5265" spans="1:6" ht="14.25">
      <c r="A5265"/>
      <c r="B5265"/>
      <c r="C5265"/>
      <c r="D5265"/>
      <c r="E5265"/>
      <c r="F5265"/>
    </row>
    <row r="5266" spans="1:6" ht="14.25">
      <c r="A5266"/>
      <c r="B5266"/>
      <c r="C5266"/>
      <c r="D5266"/>
      <c r="E5266"/>
      <c r="F5266"/>
    </row>
    <row r="5267" spans="1:6" ht="14.25">
      <c r="A5267"/>
      <c r="B5267"/>
      <c r="C5267"/>
      <c r="D5267"/>
      <c r="E5267"/>
      <c r="F5267"/>
    </row>
    <row r="5268" spans="1:6" ht="14.25">
      <c r="A5268"/>
      <c r="B5268"/>
      <c r="C5268"/>
      <c r="D5268"/>
      <c r="E5268"/>
      <c r="F5268"/>
    </row>
    <row r="5269" spans="1:6" ht="14.25">
      <c r="A5269"/>
      <c r="B5269"/>
      <c r="C5269"/>
      <c r="D5269"/>
      <c r="E5269"/>
      <c r="F5269"/>
    </row>
    <row r="5270" spans="1:6" ht="14.25">
      <c r="A5270"/>
      <c r="B5270"/>
      <c r="C5270"/>
      <c r="D5270"/>
      <c r="E5270"/>
      <c r="F5270"/>
    </row>
    <row r="5271" spans="1:6" ht="14.25">
      <c r="A5271"/>
      <c r="B5271"/>
      <c r="C5271"/>
      <c r="D5271"/>
      <c r="E5271"/>
      <c r="F5271"/>
    </row>
    <row r="5272" spans="1:6" ht="14.25">
      <c r="A5272"/>
      <c r="B5272"/>
      <c r="C5272"/>
      <c r="D5272"/>
      <c r="E5272"/>
      <c r="F5272"/>
    </row>
    <row r="5273" spans="1:6" ht="14.25">
      <c r="A5273"/>
      <c r="B5273"/>
      <c r="C5273"/>
      <c r="D5273"/>
      <c r="E5273"/>
      <c r="F5273"/>
    </row>
    <row r="5274" spans="1:6" ht="14.25">
      <c r="A5274"/>
      <c r="B5274"/>
      <c r="C5274"/>
      <c r="D5274"/>
      <c r="E5274"/>
      <c r="F5274"/>
    </row>
    <row r="5275" spans="1:6" ht="14.25">
      <c r="A5275"/>
      <c r="B5275"/>
      <c r="C5275"/>
      <c r="D5275"/>
      <c r="E5275"/>
      <c r="F5275"/>
    </row>
    <row r="5276" spans="1:6" ht="14.25">
      <c r="A5276"/>
      <c r="B5276"/>
      <c r="C5276"/>
      <c r="D5276"/>
      <c r="E5276"/>
      <c r="F5276"/>
    </row>
    <row r="5277" spans="1:6" ht="14.25">
      <c r="A5277"/>
      <c r="B5277"/>
      <c r="C5277"/>
      <c r="D5277"/>
      <c r="E5277"/>
      <c r="F5277"/>
    </row>
    <row r="5278" spans="1:6" ht="14.25">
      <c r="A5278"/>
      <c r="B5278"/>
      <c r="C5278"/>
      <c r="D5278"/>
      <c r="E5278"/>
      <c r="F5278"/>
    </row>
    <row r="5279" spans="1:6" ht="14.25">
      <c r="A5279"/>
      <c r="B5279"/>
      <c r="C5279"/>
      <c r="D5279"/>
      <c r="E5279"/>
      <c r="F5279"/>
    </row>
    <row r="5280" spans="1:6" ht="14.25">
      <c r="A5280"/>
      <c r="B5280"/>
      <c r="C5280"/>
      <c r="D5280"/>
      <c r="E5280"/>
      <c r="F5280"/>
    </row>
    <row r="5281" spans="1:6" ht="14.25">
      <c r="A5281"/>
      <c r="B5281"/>
      <c r="C5281"/>
      <c r="D5281"/>
      <c r="E5281"/>
      <c r="F5281"/>
    </row>
    <row r="5282" spans="1:6" ht="14.25">
      <c r="A5282"/>
      <c r="B5282"/>
      <c r="C5282"/>
      <c r="D5282"/>
      <c r="E5282"/>
      <c r="F5282"/>
    </row>
    <row r="5283" spans="1:6" ht="14.25">
      <c r="A5283"/>
      <c r="B5283"/>
      <c r="C5283"/>
      <c r="D5283"/>
      <c r="E5283"/>
      <c r="F5283"/>
    </row>
    <row r="5284" spans="1:6" ht="14.25">
      <c r="A5284"/>
      <c r="B5284"/>
      <c r="C5284"/>
      <c r="D5284"/>
      <c r="E5284"/>
      <c r="F5284"/>
    </row>
    <row r="5285" spans="1:6" ht="14.25">
      <c r="A5285"/>
      <c r="B5285"/>
      <c r="C5285"/>
      <c r="D5285"/>
      <c r="E5285"/>
      <c r="F5285"/>
    </row>
    <row r="5286" spans="1:6" ht="14.25">
      <c r="A5286"/>
      <c r="B5286"/>
      <c r="C5286"/>
      <c r="D5286"/>
      <c r="E5286"/>
      <c r="F5286"/>
    </row>
    <row r="5287" spans="1:6" ht="14.25">
      <c r="A5287"/>
      <c r="B5287"/>
      <c r="C5287"/>
      <c r="D5287"/>
      <c r="E5287"/>
      <c r="F5287"/>
    </row>
    <row r="5288" spans="1:6" ht="14.25">
      <c r="A5288"/>
      <c r="B5288"/>
      <c r="C5288"/>
      <c r="D5288"/>
      <c r="E5288"/>
      <c r="F5288"/>
    </row>
    <row r="5289" spans="1:6" ht="14.25">
      <c r="A5289"/>
      <c r="B5289"/>
      <c r="C5289"/>
      <c r="D5289"/>
      <c r="E5289"/>
      <c r="F5289"/>
    </row>
    <row r="5290" spans="1:6" ht="14.25">
      <c r="A5290"/>
      <c r="B5290"/>
      <c r="C5290"/>
      <c r="D5290"/>
      <c r="E5290"/>
      <c r="F5290"/>
    </row>
    <row r="5291" spans="1:6" ht="14.25">
      <c r="A5291"/>
      <c r="B5291"/>
      <c r="C5291"/>
      <c r="D5291"/>
      <c r="E5291"/>
      <c r="F5291"/>
    </row>
    <row r="5292" spans="1:6" ht="14.25">
      <c r="A5292"/>
      <c r="B5292"/>
      <c r="C5292"/>
      <c r="D5292"/>
      <c r="E5292"/>
      <c r="F5292"/>
    </row>
    <row r="5293" spans="1:6" ht="14.25">
      <c r="A5293"/>
      <c r="B5293"/>
      <c r="C5293"/>
      <c r="D5293"/>
      <c r="E5293"/>
      <c r="F5293"/>
    </row>
    <row r="5294" spans="1:6" ht="14.25">
      <c r="A5294"/>
      <c r="B5294"/>
      <c r="C5294"/>
      <c r="D5294"/>
      <c r="E5294"/>
      <c r="F5294"/>
    </row>
    <row r="5295" spans="1:6" ht="14.25">
      <c r="A5295"/>
      <c r="B5295"/>
      <c r="C5295"/>
      <c r="D5295"/>
      <c r="E5295"/>
      <c r="F5295"/>
    </row>
    <row r="5296" spans="1:6" ht="14.25">
      <c r="A5296"/>
      <c r="B5296"/>
      <c r="C5296"/>
      <c r="D5296"/>
      <c r="E5296"/>
      <c r="F5296"/>
    </row>
    <row r="5297" spans="1:6" ht="14.25">
      <c r="A5297"/>
      <c r="B5297"/>
      <c r="C5297"/>
      <c r="D5297"/>
      <c r="E5297"/>
      <c r="F5297"/>
    </row>
    <row r="5298" spans="1:6" ht="14.25">
      <c r="A5298"/>
      <c r="B5298"/>
      <c r="C5298"/>
      <c r="D5298"/>
      <c r="E5298"/>
      <c r="F5298"/>
    </row>
    <row r="5299" spans="1:6" ht="14.25">
      <c r="A5299"/>
      <c r="B5299"/>
      <c r="C5299"/>
      <c r="D5299"/>
      <c r="E5299"/>
      <c r="F5299"/>
    </row>
    <row r="5300" spans="1:6" ht="14.25">
      <c r="A5300"/>
      <c r="B5300"/>
      <c r="C5300"/>
      <c r="D5300"/>
      <c r="E5300"/>
      <c r="F5300"/>
    </row>
    <row r="5301" spans="1:6" ht="14.25">
      <c r="A5301"/>
      <c r="B5301"/>
      <c r="C5301"/>
      <c r="D5301"/>
      <c r="E5301"/>
      <c r="F5301"/>
    </row>
    <row r="5302" spans="1:6" ht="14.25">
      <c r="A5302"/>
      <c r="B5302"/>
      <c r="C5302"/>
      <c r="D5302"/>
      <c r="E5302"/>
      <c r="F5302"/>
    </row>
    <row r="5303" spans="1:6" ht="14.25">
      <c r="A5303"/>
      <c r="B5303"/>
      <c r="C5303"/>
      <c r="D5303"/>
      <c r="E5303"/>
      <c r="F5303"/>
    </row>
    <row r="5304" spans="1:6" ht="14.25">
      <c r="A5304"/>
      <c r="B5304"/>
      <c r="C5304"/>
      <c r="D5304"/>
      <c r="E5304"/>
      <c r="F5304"/>
    </row>
    <row r="5305" spans="1:6" ht="14.25">
      <c r="A5305"/>
      <c r="B5305"/>
      <c r="C5305"/>
      <c r="D5305"/>
      <c r="E5305"/>
      <c r="F5305"/>
    </row>
    <row r="5306" spans="1:6" ht="14.25">
      <c r="A5306"/>
      <c r="B5306"/>
      <c r="C5306"/>
      <c r="D5306"/>
      <c r="E5306"/>
      <c r="F5306"/>
    </row>
    <row r="5307" spans="1:6" ht="14.25">
      <c r="A5307"/>
      <c r="B5307"/>
      <c r="C5307"/>
      <c r="D5307"/>
      <c r="E5307"/>
      <c r="F5307"/>
    </row>
    <row r="5308" spans="1:6" ht="14.25">
      <c r="A5308"/>
      <c r="B5308"/>
      <c r="C5308"/>
      <c r="D5308"/>
      <c r="E5308"/>
      <c r="F5308"/>
    </row>
    <row r="5309" spans="1:6" ht="14.25">
      <c r="A5309"/>
      <c r="B5309"/>
      <c r="C5309"/>
      <c r="D5309"/>
      <c r="E5309"/>
      <c r="F5309"/>
    </row>
    <row r="5310" spans="1:6" ht="14.25">
      <c r="A5310"/>
      <c r="B5310"/>
      <c r="C5310"/>
      <c r="D5310"/>
      <c r="E5310"/>
      <c r="F5310"/>
    </row>
    <row r="5311" spans="1:6" ht="14.25">
      <c r="A5311"/>
      <c r="B5311"/>
      <c r="C5311"/>
      <c r="D5311"/>
      <c r="E5311"/>
      <c r="F5311"/>
    </row>
    <row r="5312" spans="1:6" ht="14.25">
      <c r="A5312"/>
      <c r="B5312"/>
      <c r="C5312"/>
      <c r="D5312"/>
      <c r="E5312"/>
      <c r="F5312"/>
    </row>
    <row r="5313" spans="1:6" ht="14.25">
      <c r="A5313"/>
      <c r="B5313"/>
      <c r="C5313"/>
      <c r="D5313"/>
      <c r="E5313"/>
      <c r="F5313"/>
    </row>
    <row r="5314" spans="1:6" ht="14.25">
      <c r="A5314"/>
      <c r="B5314"/>
      <c r="C5314"/>
      <c r="D5314"/>
      <c r="E5314"/>
      <c r="F5314"/>
    </row>
    <row r="5315" spans="1:6" ht="14.25">
      <c r="A5315"/>
      <c r="B5315"/>
      <c r="C5315"/>
      <c r="D5315"/>
      <c r="E5315"/>
      <c r="F5315"/>
    </row>
    <row r="5316" spans="1:6" ht="14.25">
      <c r="A5316"/>
      <c r="B5316"/>
      <c r="C5316"/>
      <c r="D5316"/>
      <c r="E5316"/>
      <c r="F5316"/>
    </row>
    <row r="5317" spans="1:6" ht="14.25">
      <c r="A5317"/>
      <c r="B5317"/>
      <c r="C5317"/>
      <c r="D5317"/>
      <c r="E5317"/>
      <c r="F5317"/>
    </row>
    <row r="5318" spans="1:6" ht="14.25">
      <c r="A5318"/>
      <c r="B5318"/>
      <c r="C5318"/>
      <c r="D5318"/>
      <c r="E5318"/>
      <c r="F5318"/>
    </row>
    <row r="5319" spans="1:6" ht="14.25">
      <c r="A5319"/>
      <c r="B5319"/>
      <c r="C5319"/>
      <c r="D5319"/>
      <c r="E5319"/>
      <c r="F5319"/>
    </row>
    <row r="5320" spans="1:6" ht="14.25">
      <c r="A5320"/>
      <c r="B5320"/>
      <c r="C5320"/>
      <c r="D5320"/>
      <c r="E5320"/>
      <c r="F5320"/>
    </row>
    <row r="5321" spans="1:6" ht="14.25">
      <c r="A5321"/>
      <c r="B5321"/>
      <c r="C5321"/>
      <c r="D5321"/>
      <c r="E5321"/>
      <c r="F5321"/>
    </row>
    <row r="5322" spans="1:6" ht="14.25">
      <c r="A5322"/>
      <c r="B5322"/>
      <c r="C5322"/>
      <c r="D5322"/>
      <c r="E5322"/>
      <c r="F5322"/>
    </row>
    <row r="5323" spans="1:6" ht="14.25">
      <c r="A5323"/>
      <c r="B5323"/>
      <c r="C5323"/>
      <c r="D5323"/>
      <c r="E5323"/>
      <c r="F5323"/>
    </row>
    <row r="5324" spans="1:6" ht="14.25">
      <c r="A5324"/>
      <c r="B5324"/>
      <c r="C5324"/>
      <c r="D5324"/>
      <c r="E5324"/>
      <c r="F5324"/>
    </row>
    <row r="5325" spans="1:6" ht="14.25">
      <c r="A5325"/>
      <c r="B5325"/>
      <c r="C5325"/>
      <c r="D5325"/>
      <c r="E5325"/>
      <c r="F5325"/>
    </row>
    <row r="5326" spans="1:6" ht="14.25">
      <c r="A5326"/>
      <c r="B5326"/>
      <c r="C5326"/>
      <c r="D5326"/>
      <c r="E5326"/>
      <c r="F5326"/>
    </row>
    <row r="5327" spans="1:6" ht="14.25">
      <c r="A5327"/>
      <c r="B5327"/>
      <c r="C5327"/>
      <c r="D5327"/>
      <c r="E5327"/>
      <c r="F5327"/>
    </row>
    <row r="5328" spans="1:6" ht="14.25">
      <c r="A5328"/>
      <c r="B5328"/>
      <c r="C5328"/>
      <c r="D5328"/>
      <c r="E5328"/>
      <c r="F5328"/>
    </row>
    <row r="5329" spans="1:6" ht="14.25">
      <c r="A5329"/>
      <c r="B5329"/>
      <c r="C5329"/>
      <c r="D5329"/>
      <c r="E5329"/>
      <c r="F5329"/>
    </row>
    <row r="5330" spans="1:6" ht="14.25">
      <c r="A5330"/>
      <c r="B5330"/>
      <c r="C5330"/>
      <c r="D5330"/>
      <c r="E5330"/>
      <c r="F5330"/>
    </row>
    <row r="5331" spans="1:6" ht="14.25">
      <c r="A5331"/>
      <c r="B5331"/>
      <c r="C5331"/>
      <c r="D5331"/>
      <c r="E5331"/>
      <c r="F5331"/>
    </row>
    <row r="5332" spans="1:6" ht="14.25">
      <c r="A5332"/>
      <c r="B5332"/>
      <c r="C5332"/>
      <c r="D5332"/>
      <c r="E5332"/>
      <c r="F5332"/>
    </row>
    <row r="5333" spans="1:6" ht="14.25">
      <c r="A5333"/>
      <c r="B5333"/>
      <c r="C5333"/>
      <c r="D5333"/>
      <c r="E5333"/>
      <c r="F5333"/>
    </row>
    <row r="5334" spans="1:6" ht="14.25">
      <c r="A5334"/>
      <c r="B5334"/>
      <c r="C5334"/>
      <c r="D5334"/>
      <c r="E5334"/>
      <c r="F5334"/>
    </row>
    <row r="5335" spans="1:6" ht="14.25">
      <c r="A5335"/>
      <c r="B5335"/>
      <c r="C5335"/>
      <c r="D5335"/>
      <c r="E5335"/>
      <c r="F5335"/>
    </row>
    <row r="5336" spans="1:6" ht="14.25">
      <c r="A5336"/>
      <c r="B5336"/>
      <c r="C5336"/>
      <c r="D5336"/>
      <c r="E5336"/>
      <c r="F5336"/>
    </row>
    <row r="5337" spans="1:6" ht="14.25">
      <c r="A5337"/>
      <c r="B5337"/>
      <c r="C5337"/>
      <c r="D5337"/>
      <c r="E5337"/>
      <c r="F5337"/>
    </row>
    <row r="5338" spans="1:6" ht="14.25">
      <c r="A5338"/>
      <c r="B5338"/>
      <c r="C5338"/>
      <c r="D5338"/>
      <c r="E5338"/>
      <c r="F5338"/>
    </row>
    <row r="5339" spans="1:6" ht="14.25">
      <c r="A5339"/>
      <c r="B5339"/>
      <c r="C5339"/>
      <c r="D5339"/>
      <c r="E5339"/>
      <c r="F5339"/>
    </row>
    <row r="5340" spans="1:6" ht="14.25">
      <c r="A5340"/>
      <c r="B5340"/>
      <c r="C5340"/>
      <c r="D5340"/>
      <c r="E5340"/>
      <c r="F5340"/>
    </row>
    <row r="5341" spans="1:6" ht="14.25">
      <c r="A5341"/>
      <c r="B5341"/>
      <c r="C5341"/>
      <c r="D5341"/>
      <c r="E5341"/>
      <c r="F5341"/>
    </row>
    <row r="5342" spans="1:6" ht="14.25">
      <c r="A5342"/>
      <c r="B5342"/>
      <c r="C5342"/>
      <c r="D5342"/>
      <c r="E5342"/>
      <c r="F5342"/>
    </row>
    <row r="5343" spans="1:6" ht="14.25">
      <c r="A5343"/>
      <c r="B5343"/>
      <c r="C5343"/>
      <c r="D5343"/>
      <c r="E5343"/>
      <c r="F5343"/>
    </row>
    <row r="5344" spans="1:6" ht="14.25">
      <c r="A5344"/>
      <c r="B5344"/>
      <c r="C5344"/>
      <c r="D5344"/>
      <c r="E5344"/>
      <c r="F5344"/>
    </row>
    <row r="5345" spans="1:6" ht="14.25">
      <c r="A5345"/>
      <c r="B5345"/>
      <c r="C5345"/>
      <c r="D5345"/>
      <c r="E5345"/>
      <c r="F5345"/>
    </row>
    <row r="5346" spans="1:6" ht="14.25">
      <c r="A5346"/>
      <c r="B5346"/>
      <c r="C5346"/>
      <c r="D5346"/>
      <c r="E5346"/>
      <c r="F5346"/>
    </row>
    <row r="5347" spans="1:6" ht="14.25">
      <c r="A5347"/>
      <c r="B5347"/>
      <c r="C5347"/>
      <c r="D5347"/>
      <c r="E5347"/>
      <c r="F5347"/>
    </row>
    <row r="5348" spans="1:6" ht="14.25">
      <c r="A5348"/>
      <c r="B5348"/>
      <c r="C5348"/>
      <c r="D5348"/>
      <c r="E5348"/>
      <c r="F5348"/>
    </row>
    <row r="5349" spans="1:6" ht="14.25">
      <c r="A5349"/>
      <c r="B5349"/>
      <c r="C5349"/>
      <c r="D5349"/>
      <c r="E5349"/>
      <c r="F5349"/>
    </row>
    <row r="5350" spans="1:6" ht="14.25">
      <c r="A5350"/>
      <c r="B5350"/>
      <c r="C5350"/>
      <c r="D5350"/>
      <c r="E5350"/>
      <c r="F5350"/>
    </row>
    <row r="5351" spans="1:6" ht="14.25">
      <c r="A5351"/>
      <c r="B5351"/>
      <c r="C5351"/>
      <c r="D5351"/>
      <c r="E5351"/>
      <c r="F5351"/>
    </row>
    <row r="5352" spans="1:6" ht="14.25">
      <c r="A5352"/>
      <c r="B5352"/>
      <c r="C5352"/>
      <c r="D5352"/>
      <c r="E5352"/>
      <c r="F5352"/>
    </row>
    <row r="5353" spans="1:6" ht="14.25">
      <c r="A5353"/>
      <c r="B5353"/>
      <c r="C5353"/>
      <c r="D5353"/>
      <c r="E5353"/>
      <c r="F5353"/>
    </row>
    <row r="5354" spans="1:6" ht="14.25">
      <c r="A5354"/>
      <c r="B5354"/>
      <c r="C5354"/>
      <c r="D5354"/>
      <c r="E5354"/>
      <c r="F5354"/>
    </row>
    <row r="5355" spans="1:6" ht="14.25">
      <c r="A5355"/>
      <c r="B5355"/>
      <c r="C5355"/>
      <c r="D5355"/>
      <c r="E5355"/>
      <c r="F5355"/>
    </row>
    <row r="5356" spans="1:6" ht="14.25">
      <c r="A5356"/>
      <c r="B5356"/>
      <c r="C5356"/>
      <c r="D5356"/>
      <c r="E5356"/>
      <c r="F5356"/>
    </row>
    <row r="5357" spans="1:6" ht="14.25">
      <c r="A5357"/>
      <c r="B5357"/>
      <c r="C5357"/>
      <c r="D5357"/>
      <c r="E5357"/>
      <c r="F5357"/>
    </row>
    <row r="5358" spans="1:6" ht="14.25">
      <c r="A5358"/>
      <c r="B5358"/>
      <c r="C5358"/>
      <c r="D5358"/>
      <c r="E5358"/>
      <c r="F5358"/>
    </row>
    <row r="5359" spans="1:6" ht="14.25">
      <c r="A5359"/>
      <c r="B5359"/>
      <c r="C5359"/>
      <c r="D5359"/>
      <c r="E5359"/>
      <c r="F5359"/>
    </row>
    <row r="5360" spans="1:6" ht="14.25">
      <c r="A5360"/>
      <c r="B5360"/>
      <c r="C5360"/>
      <c r="D5360"/>
      <c r="E5360"/>
      <c r="F5360"/>
    </row>
    <row r="5361" spans="1:6" ht="14.25">
      <c r="A5361"/>
      <c r="B5361"/>
      <c r="C5361"/>
      <c r="D5361"/>
      <c r="E5361"/>
      <c r="F5361"/>
    </row>
    <row r="5362" spans="1:6" ht="14.25">
      <c r="A5362"/>
      <c r="B5362"/>
      <c r="C5362"/>
      <c r="D5362"/>
      <c r="E5362"/>
      <c r="F5362"/>
    </row>
    <row r="5363" spans="1:6" ht="14.25">
      <c r="A5363"/>
      <c r="B5363"/>
      <c r="C5363"/>
      <c r="D5363"/>
      <c r="E5363"/>
      <c r="F5363"/>
    </row>
    <row r="5364" spans="1:6" ht="14.25">
      <c r="A5364"/>
      <c r="B5364"/>
      <c r="C5364"/>
      <c r="D5364"/>
      <c r="E5364"/>
      <c r="F5364"/>
    </row>
    <row r="5365" spans="1:6" ht="14.25">
      <c r="A5365"/>
      <c r="B5365"/>
      <c r="C5365"/>
      <c r="D5365"/>
      <c r="E5365"/>
      <c r="F5365"/>
    </row>
    <row r="5366" spans="1:6" ht="14.25">
      <c r="A5366"/>
      <c r="B5366"/>
      <c r="C5366"/>
      <c r="D5366"/>
      <c r="E5366"/>
      <c r="F5366"/>
    </row>
    <row r="5367" spans="1:6" ht="14.25">
      <c r="A5367"/>
      <c r="B5367"/>
      <c r="C5367"/>
      <c r="D5367"/>
      <c r="E5367"/>
      <c r="F5367"/>
    </row>
    <row r="5368" spans="1:6" ht="14.25">
      <c r="A5368"/>
      <c r="B5368"/>
      <c r="C5368"/>
      <c r="D5368"/>
      <c r="E5368"/>
      <c r="F5368"/>
    </row>
    <row r="5369" spans="1:6" ht="14.25">
      <c r="A5369"/>
      <c r="B5369"/>
      <c r="C5369"/>
      <c r="D5369"/>
      <c r="E5369"/>
      <c r="F5369"/>
    </row>
    <row r="5370" spans="1:6" ht="14.25">
      <c r="A5370"/>
      <c r="B5370"/>
      <c r="C5370"/>
      <c r="D5370"/>
      <c r="E5370"/>
      <c r="F5370"/>
    </row>
    <row r="5371" spans="1:6" ht="14.25">
      <c r="A5371"/>
      <c r="B5371"/>
      <c r="C5371"/>
      <c r="D5371"/>
      <c r="E5371"/>
      <c r="F5371"/>
    </row>
    <row r="5372" spans="1:6" ht="14.25">
      <c r="A5372"/>
      <c r="B5372"/>
      <c r="C5372"/>
      <c r="D5372"/>
      <c r="E5372"/>
      <c r="F5372"/>
    </row>
    <row r="5373" spans="1:6" ht="14.25">
      <c r="A5373"/>
      <c r="B5373"/>
      <c r="C5373"/>
      <c r="D5373"/>
      <c r="E5373"/>
      <c r="F5373"/>
    </row>
    <row r="5374" spans="1:6" ht="14.25">
      <c r="A5374"/>
      <c r="B5374"/>
      <c r="C5374"/>
      <c r="D5374"/>
      <c r="E5374"/>
      <c r="F5374"/>
    </row>
    <row r="5375" spans="1:6" ht="14.25">
      <c r="A5375"/>
      <c r="B5375"/>
      <c r="C5375"/>
      <c r="D5375"/>
      <c r="E5375"/>
      <c r="F5375"/>
    </row>
    <row r="5376" spans="1:6" ht="14.25">
      <c r="A5376"/>
      <c r="B5376"/>
      <c r="C5376"/>
      <c r="D5376"/>
      <c r="E5376"/>
      <c r="F5376"/>
    </row>
    <row r="5377" spans="1:6" ht="14.25">
      <c r="A5377"/>
      <c r="B5377"/>
      <c r="C5377"/>
      <c r="D5377"/>
      <c r="E5377"/>
      <c r="F5377"/>
    </row>
    <row r="5378" spans="1:6" ht="14.25">
      <c r="A5378"/>
      <c r="B5378"/>
      <c r="C5378"/>
      <c r="D5378"/>
      <c r="E5378"/>
      <c r="F5378"/>
    </row>
    <row r="5379" spans="1:6" ht="14.25">
      <c r="A5379"/>
      <c r="B5379"/>
      <c r="C5379"/>
      <c r="D5379"/>
      <c r="E5379"/>
      <c r="F5379"/>
    </row>
    <row r="5380" spans="1:6" ht="14.25">
      <c r="A5380"/>
      <c r="B5380"/>
      <c r="C5380"/>
      <c r="D5380"/>
      <c r="E5380"/>
      <c r="F5380"/>
    </row>
    <row r="5381" spans="1:6" ht="14.25">
      <c r="A5381"/>
      <c r="B5381"/>
      <c r="C5381"/>
      <c r="D5381"/>
      <c r="E5381"/>
      <c r="F5381"/>
    </row>
    <row r="5382" spans="1:6" ht="14.25">
      <c r="A5382"/>
      <c r="B5382"/>
      <c r="C5382"/>
      <c r="D5382"/>
      <c r="E5382"/>
      <c r="F5382"/>
    </row>
    <row r="5383" spans="1:6" ht="14.25">
      <c r="A5383"/>
      <c r="B5383"/>
      <c r="C5383"/>
      <c r="D5383"/>
      <c r="E5383"/>
      <c r="F5383"/>
    </row>
    <row r="5384" spans="1:6" ht="14.25">
      <c r="A5384"/>
      <c r="B5384"/>
      <c r="C5384"/>
      <c r="D5384"/>
      <c r="E5384"/>
      <c r="F5384"/>
    </row>
    <row r="5385" spans="1:6" ht="14.25">
      <c r="A5385"/>
      <c r="B5385"/>
      <c r="C5385"/>
      <c r="D5385"/>
      <c r="E5385"/>
      <c r="F5385"/>
    </row>
    <row r="5386" spans="1:6" ht="14.25">
      <c r="A5386"/>
      <c r="B5386"/>
      <c r="C5386"/>
      <c r="D5386"/>
      <c r="E5386"/>
      <c r="F5386"/>
    </row>
    <row r="5387" spans="1:6" ht="14.25">
      <c r="A5387"/>
      <c r="B5387"/>
      <c r="C5387"/>
      <c r="D5387"/>
      <c r="E5387"/>
      <c r="F5387"/>
    </row>
    <row r="5388" spans="1:6" ht="14.25">
      <c r="A5388"/>
      <c r="B5388"/>
      <c r="C5388"/>
      <c r="D5388"/>
      <c r="E5388"/>
      <c r="F5388"/>
    </row>
    <row r="5389" spans="1:6" ht="14.25">
      <c r="A5389"/>
      <c r="B5389"/>
      <c r="C5389"/>
      <c r="D5389"/>
      <c r="E5389"/>
      <c r="F5389"/>
    </row>
    <row r="5390" spans="1:6" ht="14.25">
      <c r="A5390"/>
      <c r="B5390"/>
      <c r="C5390"/>
      <c r="D5390"/>
      <c r="E5390"/>
      <c r="F5390"/>
    </row>
    <row r="5391" spans="1:6" ht="14.25">
      <c r="A5391"/>
      <c r="B5391"/>
      <c r="C5391"/>
      <c r="D5391"/>
      <c r="E5391"/>
      <c r="F5391"/>
    </row>
    <row r="5392" spans="1:6" ht="14.25">
      <c r="A5392"/>
      <c r="B5392"/>
      <c r="C5392"/>
      <c r="D5392"/>
      <c r="E5392"/>
      <c r="F5392"/>
    </row>
    <row r="5393" spans="1:6" ht="14.25">
      <c r="A5393"/>
      <c r="B5393"/>
      <c r="C5393"/>
      <c r="D5393"/>
      <c r="E5393"/>
      <c r="F5393"/>
    </row>
    <row r="5394" spans="1:6" ht="14.25">
      <c r="A5394"/>
      <c r="B5394"/>
      <c r="C5394"/>
      <c r="D5394"/>
      <c r="E5394"/>
      <c r="F5394"/>
    </row>
    <row r="5395" spans="1:6" ht="14.25">
      <c r="A5395"/>
      <c r="B5395"/>
      <c r="C5395"/>
      <c r="D5395"/>
      <c r="E5395"/>
      <c r="F5395"/>
    </row>
    <row r="5396" spans="1:6" ht="14.25">
      <c r="A5396"/>
      <c r="B5396"/>
      <c r="C5396"/>
      <c r="D5396"/>
      <c r="E5396"/>
      <c r="F5396"/>
    </row>
    <row r="5397" spans="1:6" ht="14.25">
      <c r="A5397"/>
      <c r="B5397"/>
      <c r="C5397"/>
      <c r="D5397"/>
      <c r="E5397"/>
      <c r="F5397"/>
    </row>
    <row r="5398" spans="1:6" ht="14.25">
      <c r="A5398"/>
      <c r="B5398"/>
      <c r="C5398"/>
      <c r="D5398"/>
      <c r="E5398"/>
      <c r="F5398"/>
    </row>
    <row r="5399" spans="1:6" ht="14.25">
      <c r="A5399"/>
      <c r="B5399"/>
      <c r="C5399"/>
      <c r="D5399"/>
      <c r="E5399"/>
      <c r="F5399"/>
    </row>
    <row r="5400" spans="1:6" ht="14.25">
      <c r="A5400"/>
      <c r="B5400"/>
      <c r="C5400"/>
      <c r="D5400"/>
      <c r="E5400"/>
      <c r="F5400"/>
    </row>
    <row r="5401" spans="1:6" ht="14.25">
      <c r="A5401"/>
      <c r="B5401"/>
      <c r="C5401"/>
      <c r="D5401"/>
      <c r="E5401"/>
      <c r="F5401"/>
    </row>
    <row r="5402" spans="1:6" ht="14.25">
      <c r="A5402"/>
      <c r="B5402"/>
      <c r="C5402"/>
      <c r="D5402"/>
      <c r="E5402"/>
      <c r="F5402"/>
    </row>
    <row r="5403" spans="1:6" ht="14.25">
      <c r="A5403"/>
      <c r="B5403"/>
      <c r="C5403"/>
      <c r="D5403"/>
      <c r="E5403"/>
      <c r="F5403"/>
    </row>
    <row r="5404" spans="1:6" ht="14.25">
      <c r="A5404"/>
      <c r="B5404"/>
      <c r="C5404"/>
      <c r="D5404"/>
      <c r="E5404"/>
      <c r="F5404"/>
    </row>
    <row r="5405" spans="1:6" ht="14.25">
      <c r="A5405"/>
      <c r="B5405"/>
      <c r="C5405"/>
      <c r="D5405"/>
      <c r="E5405"/>
      <c r="F5405"/>
    </row>
    <row r="5406" spans="1:6" ht="14.25">
      <c r="A5406"/>
      <c r="B5406"/>
      <c r="C5406"/>
      <c r="D5406"/>
      <c r="E5406"/>
      <c r="F5406"/>
    </row>
    <row r="5407" spans="1:6" ht="14.25">
      <c r="A5407"/>
      <c r="B5407"/>
      <c r="C5407"/>
      <c r="D5407"/>
      <c r="E5407"/>
      <c r="F5407"/>
    </row>
    <row r="5408" spans="1:6" ht="14.25">
      <c r="A5408"/>
      <c r="B5408"/>
      <c r="C5408"/>
      <c r="D5408"/>
      <c r="E5408"/>
      <c r="F5408"/>
    </row>
    <row r="5409" spans="1:6" ht="14.25">
      <c r="A5409"/>
      <c r="B5409"/>
      <c r="C5409"/>
      <c r="D5409"/>
      <c r="E5409"/>
      <c r="F5409"/>
    </row>
    <row r="5410" spans="1:6" ht="14.25">
      <c r="A5410"/>
      <c r="B5410"/>
      <c r="C5410"/>
      <c r="D5410"/>
      <c r="E5410"/>
      <c r="F5410"/>
    </row>
    <row r="5411" spans="1:6" ht="14.25">
      <c r="A5411"/>
      <c r="B5411"/>
      <c r="C5411"/>
      <c r="D5411"/>
      <c r="E5411"/>
      <c r="F5411"/>
    </row>
    <row r="5412" spans="1:6" ht="14.25">
      <c r="A5412"/>
      <c r="B5412"/>
      <c r="C5412"/>
      <c r="D5412"/>
      <c r="E5412"/>
      <c r="F5412"/>
    </row>
    <row r="5413" spans="1:6" ht="14.25">
      <c r="A5413"/>
      <c r="B5413"/>
      <c r="C5413"/>
      <c r="D5413"/>
      <c r="E5413"/>
      <c r="F5413"/>
    </row>
    <row r="5414" spans="1:6" ht="14.25">
      <c r="A5414"/>
      <c r="B5414"/>
      <c r="C5414"/>
      <c r="D5414"/>
      <c r="E5414"/>
      <c r="F5414"/>
    </row>
    <row r="5415" spans="1:6" ht="14.25">
      <c r="A5415"/>
      <c r="B5415"/>
      <c r="C5415"/>
      <c r="D5415"/>
      <c r="E5415"/>
      <c r="F5415"/>
    </row>
    <row r="5416" spans="1:6" ht="14.25">
      <c r="A5416"/>
      <c r="B5416"/>
      <c r="C5416"/>
      <c r="D5416"/>
      <c r="E5416"/>
      <c r="F5416"/>
    </row>
    <row r="5417" spans="1:6" ht="14.25">
      <c r="A5417"/>
      <c r="B5417"/>
      <c r="C5417"/>
      <c r="D5417"/>
      <c r="E5417"/>
      <c r="F5417"/>
    </row>
    <row r="5418" spans="1:6" ht="14.25">
      <c r="A5418"/>
      <c r="B5418"/>
      <c r="C5418"/>
      <c r="D5418"/>
      <c r="E5418"/>
      <c r="F5418"/>
    </row>
    <row r="5419" spans="1:6" ht="14.25">
      <c r="A5419"/>
      <c r="B5419"/>
      <c r="C5419"/>
      <c r="D5419"/>
      <c r="E5419"/>
      <c r="F5419"/>
    </row>
    <row r="5420" spans="1:6" ht="14.25">
      <c r="A5420"/>
      <c r="B5420"/>
      <c r="C5420"/>
      <c r="D5420"/>
      <c r="E5420"/>
      <c r="F5420"/>
    </row>
    <row r="5421" spans="1:6" ht="14.25">
      <c r="A5421"/>
      <c r="B5421"/>
      <c r="C5421"/>
      <c r="D5421"/>
      <c r="E5421"/>
      <c r="F5421"/>
    </row>
    <row r="5422" spans="1:6" ht="14.25">
      <c r="A5422"/>
      <c r="B5422"/>
      <c r="C5422"/>
      <c r="D5422"/>
      <c r="E5422"/>
      <c r="F5422"/>
    </row>
    <row r="5423" spans="1:6" ht="14.25">
      <c r="A5423"/>
      <c r="B5423"/>
      <c r="C5423"/>
      <c r="D5423"/>
      <c r="E5423"/>
      <c r="F5423"/>
    </row>
    <row r="5424" spans="1:6" ht="14.25">
      <c r="A5424"/>
      <c r="B5424"/>
      <c r="C5424"/>
      <c r="D5424"/>
      <c r="E5424"/>
      <c r="F5424"/>
    </row>
    <row r="5425" spans="1:6" ht="14.25">
      <c r="A5425"/>
      <c r="B5425"/>
      <c r="C5425"/>
      <c r="D5425"/>
      <c r="E5425"/>
      <c r="F5425"/>
    </row>
    <row r="5426" spans="1:6" ht="14.25">
      <c r="A5426"/>
      <c r="B5426"/>
      <c r="C5426"/>
      <c r="D5426"/>
      <c r="E5426"/>
      <c r="F5426"/>
    </row>
    <row r="5427" spans="1:6" ht="14.25">
      <c r="A5427"/>
      <c r="B5427"/>
      <c r="C5427"/>
      <c r="D5427"/>
      <c r="E5427"/>
      <c r="F5427"/>
    </row>
    <row r="5428" spans="1:6" ht="14.25">
      <c r="A5428"/>
      <c r="B5428"/>
      <c r="C5428"/>
      <c r="D5428"/>
      <c r="E5428"/>
      <c r="F5428"/>
    </row>
    <row r="5429" spans="1:6" ht="14.25">
      <c r="A5429"/>
      <c r="B5429"/>
      <c r="C5429"/>
      <c r="D5429"/>
      <c r="E5429"/>
      <c r="F5429"/>
    </row>
    <row r="5430" spans="1:6" ht="14.25">
      <c r="A5430"/>
      <c r="B5430"/>
      <c r="C5430"/>
      <c r="D5430"/>
      <c r="E5430"/>
      <c r="F5430"/>
    </row>
    <row r="5431" spans="1:6" ht="14.25">
      <c r="A5431"/>
      <c r="B5431"/>
      <c r="C5431"/>
      <c r="D5431"/>
      <c r="E5431"/>
      <c r="F5431"/>
    </row>
    <row r="5432" spans="1:6" ht="14.25">
      <c r="A5432"/>
      <c r="B5432"/>
      <c r="C5432"/>
      <c r="D5432"/>
      <c r="E5432"/>
      <c r="F5432"/>
    </row>
    <row r="5433" spans="1:6" ht="14.25">
      <c r="A5433"/>
      <c r="B5433"/>
      <c r="C5433"/>
      <c r="D5433"/>
      <c r="E5433"/>
      <c r="F5433"/>
    </row>
    <row r="5434" spans="1:6" ht="14.25">
      <c r="A5434"/>
      <c r="B5434"/>
      <c r="C5434"/>
      <c r="D5434"/>
      <c r="E5434"/>
      <c r="F5434"/>
    </row>
    <row r="5435" spans="1:6" ht="14.25">
      <c r="A5435"/>
      <c r="B5435"/>
      <c r="C5435"/>
      <c r="D5435"/>
      <c r="E5435"/>
      <c r="F5435"/>
    </row>
    <row r="5436" spans="1:6" ht="14.25">
      <c r="A5436"/>
      <c r="B5436"/>
      <c r="C5436"/>
      <c r="D5436"/>
      <c r="E5436"/>
      <c r="F5436"/>
    </row>
    <row r="5437" spans="1:6" ht="14.25">
      <c r="A5437"/>
      <c r="B5437"/>
      <c r="C5437"/>
      <c r="D5437"/>
      <c r="E5437"/>
      <c r="F5437"/>
    </row>
    <row r="5438" spans="1:6" ht="14.25">
      <c r="A5438"/>
      <c r="B5438"/>
      <c r="C5438"/>
      <c r="D5438"/>
      <c r="E5438"/>
      <c r="F5438"/>
    </row>
    <row r="5439" spans="1:6" ht="14.25">
      <c r="A5439"/>
      <c r="B5439"/>
      <c r="C5439"/>
      <c r="D5439"/>
      <c r="E5439"/>
      <c r="F5439"/>
    </row>
    <row r="5440" spans="1:6" ht="14.25">
      <c r="A5440"/>
      <c r="B5440"/>
      <c r="C5440"/>
      <c r="D5440"/>
      <c r="E5440"/>
      <c r="F5440"/>
    </row>
    <row r="5441" spans="1:6" ht="14.25">
      <c r="A5441"/>
      <c r="B5441"/>
      <c r="C5441"/>
      <c r="D5441"/>
      <c r="E5441"/>
      <c r="F5441"/>
    </row>
    <row r="5442" spans="1:6" ht="14.25">
      <c r="A5442"/>
      <c r="B5442"/>
      <c r="C5442"/>
      <c r="D5442"/>
      <c r="E5442"/>
      <c r="F5442"/>
    </row>
    <row r="5443" spans="1:6" ht="14.25">
      <c r="A5443"/>
      <c r="B5443"/>
      <c r="C5443"/>
      <c r="D5443"/>
      <c r="E5443"/>
      <c r="F5443"/>
    </row>
    <row r="5444" spans="1:6" ht="14.25">
      <c r="A5444"/>
      <c r="B5444"/>
      <c r="C5444"/>
      <c r="D5444"/>
      <c r="E5444"/>
      <c r="F5444"/>
    </row>
    <row r="5445" spans="1:6" ht="14.25">
      <c r="A5445"/>
      <c r="B5445"/>
      <c r="C5445"/>
      <c r="D5445"/>
      <c r="E5445"/>
      <c r="F5445"/>
    </row>
    <row r="5446" spans="1:6" ht="14.25">
      <c r="A5446"/>
      <c r="B5446"/>
      <c r="C5446"/>
      <c r="D5446"/>
      <c r="E5446"/>
      <c r="F5446"/>
    </row>
    <row r="5447" spans="1:6" ht="14.25">
      <c r="A5447"/>
      <c r="B5447"/>
      <c r="C5447"/>
      <c r="D5447"/>
      <c r="E5447"/>
      <c r="F5447"/>
    </row>
    <row r="5448" spans="1:6" ht="14.25">
      <c r="A5448"/>
      <c r="B5448"/>
      <c r="C5448"/>
      <c r="D5448"/>
      <c r="E5448"/>
      <c r="F5448"/>
    </row>
    <row r="5449" spans="1:6" ht="14.25">
      <c r="A5449"/>
      <c r="B5449"/>
      <c r="C5449"/>
      <c r="D5449"/>
      <c r="E5449"/>
      <c r="F5449"/>
    </row>
    <row r="5450" spans="1:6" ht="14.25">
      <c r="A5450"/>
      <c r="B5450"/>
      <c r="C5450"/>
      <c r="D5450"/>
      <c r="E5450"/>
      <c r="F5450"/>
    </row>
    <row r="5451" spans="1:6" ht="14.25">
      <c r="A5451"/>
      <c r="B5451"/>
      <c r="C5451"/>
      <c r="D5451"/>
      <c r="E5451"/>
      <c r="F5451"/>
    </row>
    <row r="5452" spans="1:6" ht="14.25">
      <c r="A5452"/>
      <c r="B5452"/>
      <c r="C5452"/>
      <c r="D5452"/>
      <c r="E5452"/>
      <c r="F5452"/>
    </row>
    <row r="5453" spans="1:6" ht="14.25">
      <c r="A5453"/>
      <c r="B5453"/>
      <c r="C5453"/>
      <c r="D5453"/>
      <c r="E5453"/>
      <c r="F5453"/>
    </row>
    <row r="5454" spans="1:6" ht="14.25">
      <c r="A5454"/>
      <c r="B5454"/>
      <c r="C5454"/>
      <c r="D5454"/>
      <c r="E5454"/>
      <c r="F5454"/>
    </row>
    <row r="5455" spans="1:6" ht="14.25">
      <c r="A5455"/>
      <c r="B5455"/>
      <c r="C5455"/>
      <c r="D5455"/>
      <c r="E5455"/>
      <c r="F5455"/>
    </row>
    <row r="5456" spans="1:6" ht="14.25">
      <c r="A5456"/>
      <c r="B5456"/>
      <c r="C5456"/>
      <c r="D5456"/>
      <c r="E5456"/>
      <c r="F5456"/>
    </row>
    <row r="5457" spans="1:6" ht="14.25">
      <c r="A5457"/>
      <c r="B5457"/>
      <c r="C5457"/>
      <c r="D5457"/>
      <c r="E5457"/>
      <c r="F5457"/>
    </row>
    <row r="5458" spans="1:6" ht="14.25">
      <c r="A5458"/>
      <c r="B5458"/>
      <c r="C5458"/>
      <c r="D5458"/>
      <c r="E5458"/>
      <c r="F5458"/>
    </row>
    <row r="5459" spans="1:6" ht="14.25">
      <c r="A5459"/>
      <c r="B5459"/>
      <c r="C5459"/>
      <c r="D5459"/>
      <c r="E5459"/>
      <c r="F5459"/>
    </row>
    <row r="5460" spans="1:6" ht="14.25">
      <c r="A5460"/>
      <c r="B5460"/>
      <c r="C5460"/>
      <c r="D5460"/>
      <c r="E5460"/>
      <c r="F5460"/>
    </row>
    <row r="5461" spans="1:6" ht="14.25">
      <c r="A5461"/>
      <c r="B5461"/>
      <c r="C5461"/>
      <c r="D5461"/>
      <c r="E5461"/>
      <c r="F5461"/>
    </row>
    <row r="5462" spans="1:6" ht="14.25">
      <c r="A5462"/>
      <c r="B5462"/>
      <c r="C5462"/>
      <c r="D5462"/>
      <c r="E5462"/>
      <c r="F5462"/>
    </row>
    <row r="5463" spans="1:6" ht="14.25">
      <c r="A5463"/>
      <c r="B5463"/>
      <c r="C5463"/>
      <c r="D5463"/>
      <c r="E5463"/>
      <c r="F5463"/>
    </row>
    <row r="5464" spans="1:6" ht="14.25">
      <c r="A5464"/>
      <c r="B5464"/>
      <c r="C5464"/>
      <c r="D5464"/>
      <c r="E5464"/>
      <c r="F5464"/>
    </row>
    <row r="5465" spans="1:6" ht="14.25">
      <c r="A5465"/>
      <c r="B5465"/>
      <c r="C5465"/>
      <c r="D5465"/>
      <c r="E5465"/>
      <c r="F5465"/>
    </row>
    <row r="5466" spans="1:6" ht="14.25">
      <c r="A5466"/>
      <c r="B5466"/>
      <c r="C5466"/>
      <c r="D5466"/>
      <c r="E5466"/>
      <c r="F5466"/>
    </row>
    <row r="5467" spans="1:6" ht="14.25">
      <c r="A5467"/>
      <c r="B5467"/>
      <c r="C5467"/>
      <c r="D5467"/>
      <c r="E5467"/>
      <c r="F5467"/>
    </row>
    <row r="5468" spans="1:6" ht="14.25">
      <c r="A5468"/>
      <c r="B5468"/>
      <c r="C5468"/>
      <c r="D5468"/>
      <c r="E5468"/>
      <c r="F5468"/>
    </row>
    <row r="5469" spans="1:6" ht="14.25">
      <c r="A5469"/>
      <c r="B5469"/>
      <c r="C5469"/>
      <c r="D5469"/>
      <c r="E5469"/>
      <c r="F5469"/>
    </row>
    <row r="5470" spans="1:6" ht="14.25">
      <c r="A5470"/>
      <c r="B5470"/>
      <c r="C5470"/>
      <c r="D5470"/>
      <c r="E5470"/>
      <c r="F5470"/>
    </row>
    <row r="5471" spans="1:6" ht="14.25">
      <c r="A5471"/>
      <c r="B5471"/>
      <c r="C5471"/>
      <c r="D5471"/>
      <c r="E5471"/>
      <c r="F5471"/>
    </row>
    <row r="5472" spans="1:6" ht="14.25">
      <c r="A5472"/>
      <c r="B5472"/>
      <c r="C5472"/>
      <c r="D5472"/>
      <c r="E5472"/>
      <c r="F5472"/>
    </row>
    <row r="5473" spans="1:6" ht="14.25">
      <c r="A5473"/>
      <c r="B5473"/>
      <c r="C5473"/>
      <c r="D5473"/>
      <c r="E5473"/>
      <c r="F5473"/>
    </row>
    <row r="5474" spans="1:6" ht="14.25">
      <c r="A5474"/>
      <c r="B5474"/>
      <c r="C5474"/>
      <c r="D5474"/>
      <c r="E5474"/>
      <c r="F5474"/>
    </row>
    <row r="5475" spans="1:6" ht="14.25">
      <c r="A5475"/>
      <c r="B5475"/>
      <c r="C5475"/>
      <c r="D5475"/>
      <c r="E5475"/>
      <c r="F5475"/>
    </row>
    <row r="5476" spans="1:6" ht="14.25">
      <c r="A5476"/>
      <c r="B5476"/>
      <c r="C5476"/>
      <c r="D5476"/>
      <c r="E5476"/>
      <c r="F5476"/>
    </row>
    <row r="5477" spans="1:6" ht="14.25">
      <c r="A5477"/>
      <c r="B5477"/>
      <c r="C5477"/>
      <c r="D5477"/>
      <c r="E5477"/>
      <c r="F5477"/>
    </row>
    <row r="5478" spans="1:6" ht="14.25">
      <c r="A5478"/>
      <c r="B5478"/>
      <c r="C5478"/>
      <c r="D5478"/>
      <c r="E5478"/>
      <c r="F5478"/>
    </row>
    <row r="5479" spans="1:6" ht="14.25">
      <c r="A5479"/>
      <c r="B5479"/>
      <c r="C5479"/>
      <c r="D5479"/>
      <c r="E5479"/>
      <c r="F5479"/>
    </row>
    <row r="5480" spans="1:6" ht="14.25">
      <c r="A5480"/>
      <c r="B5480"/>
      <c r="C5480"/>
      <c r="D5480"/>
      <c r="E5480"/>
      <c r="F5480"/>
    </row>
    <row r="5481" spans="1:6" ht="14.25">
      <c r="A5481"/>
      <c r="B5481"/>
      <c r="C5481"/>
      <c r="D5481"/>
      <c r="E5481"/>
      <c r="F5481"/>
    </row>
    <row r="5482" spans="1:6" ht="14.25">
      <c r="A5482"/>
      <c r="B5482"/>
      <c r="C5482"/>
      <c r="D5482"/>
      <c r="E5482"/>
      <c r="F5482"/>
    </row>
    <row r="5483" spans="1:6" ht="14.25">
      <c r="A5483"/>
      <c r="B5483"/>
      <c r="C5483"/>
      <c r="D5483"/>
      <c r="E5483"/>
      <c r="F5483"/>
    </row>
    <row r="5484" spans="1:6" ht="14.25">
      <c r="A5484"/>
      <c r="B5484"/>
      <c r="C5484"/>
      <c r="D5484"/>
      <c r="E5484"/>
      <c r="F5484"/>
    </row>
    <row r="5485" spans="1:6" ht="14.25">
      <c r="A5485"/>
      <c r="B5485"/>
      <c r="C5485"/>
      <c r="D5485"/>
      <c r="E5485"/>
      <c r="F5485"/>
    </row>
    <row r="5486" spans="1:6" ht="14.25">
      <c r="A5486"/>
      <c r="B5486"/>
      <c r="C5486"/>
      <c r="D5486"/>
      <c r="E5486"/>
      <c r="F5486"/>
    </row>
    <row r="5487" spans="1:6" ht="14.25">
      <c r="A5487"/>
      <c r="B5487"/>
      <c r="C5487"/>
      <c r="D5487"/>
      <c r="E5487"/>
      <c r="F5487"/>
    </row>
    <row r="5488" spans="1:6" ht="14.25">
      <c r="A5488"/>
      <c r="B5488"/>
      <c r="C5488"/>
      <c r="D5488"/>
      <c r="E5488"/>
      <c r="F5488"/>
    </row>
    <row r="5489" spans="1:6" ht="14.25">
      <c r="A5489"/>
      <c r="B5489"/>
      <c r="C5489"/>
      <c r="D5489"/>
      <c r="E5489"/>
      <c r="F5489"/>
    </row>
    <row r="5490" spans="1:6" ht="14.25">
      <c r="A5490"/>
      <c r="B5490"/>
      <c r="C5490"/>
      <c r="D5490"/>
      <c r="E5490"/>
      <c r="F5490"/>
    </row>
    <row r="5491" spans="1:6" ht="14.25">
      <c r="A5491"/>
      <c r="B5491"/>
      <c r="C5491"/>
      <c r="D5491"/>
      <c r="E5491"/>
      <c r="F5491"/>
    </row>
    <row r="5492" spans="1:6" ht="14.25">
      <c r="A5492"/>
      <c r="B5492"/>
      <c r="C5492"/>
      <c r="D5492"/>
      <c r="E5492"/>
      <c r="F5492"/>
    </row>
    <row r="5493" spans="1:6" ht="14.25">
      <c r="A5493"/>
      <c r="B5493"/>
      <c r="C5493"/>
      <c r="D5493"/>
      <c r="E5493"/>
      <c r="F5493"/>
    </row>
    <row r="5494" spans="1:6" ht="14.25">
      <c r="A5494"/>
      <c r="B5494"/>
      <c r="C5494"/>
      <c r="D5494"/>
      <c r="E5494"/>
      <c r="F5494"/>
    </row>
    <row r="5495" spans="1:6" ht="14.25">
      <c r="A5495"/>
      <c r="B5495"/>
      <c r="C5495"/>
      <c r="D5495"/>
      <c r="E5495"/>
      <c r="F5495"/>
    </row>
    <row r="5496" spans="1:6" ht="14.25">
      <c r="A5496"/>
      <c r="B5496"/>
      <c r="C5496"/>
      <c r="D5496"/>
      <c r="E5496"/>
      <c r="F5496"/>
    </row>
    <row r="5497" spans="1:6" ht="14.25">
      <c r="A5497"/>
      <c r="B5497"/>
      <c r="C5497"/>
      <c r="D5497"/>
      <c r="E5497"/>
      <c r="F5497"/>
    </row>
    <row r="5498" spans="1:6" ht="14.25">
      <c r="A5498"/>
      <c r="B5498"/>
      <c r="C5498"/>
      <c r="D5498"/>
      <c r="E5498"/>
      <c r="F5498"/>
    </row>
    <row r="5499" spans="1:6" ht="14.25">
      <c r="A5499"/>
      <c r="B5499"/>
      <c r="C5499"/>
      <c r="D5499"/>
      <c r="E5499"/>
      <c r="F5499"/>
    </row>
    <row r="5500" spans="1:6" ht="14.25">
      <c r="A5500"/>
      <c r="B5500"/>
      <c r="C5500"/>
      <c r="D5500"/>
      <c r="E5500"/>
      <c r="F5500"/>
    </row>
    <row r="5501" spans="1:6" ht="14.25">
      <c r="A5501"/>
      <c r="B5501"/>
      <c r="C5501"/>
      <c r="D5501"/>
      <c r="E5501"/>
      <c r="F5501"/>
    </row>
    <row r="5502" spans="1:6" ht="14.25">
      <c r="A5502"/>
      <c r="B5502"/>
      <c r="C5502"/>
      <c r="D5502"/>
      <c r="E5502"/>
      <c r="F5502"/>
    </row>
    <row r="5503" spans="1:6" ht="14.25">
      <c r="A5503"/>
      <c r="B5503"/>
      <c r="C5503"/>
      <c r="D5503"/>
      <c r="E5503"/>
      <c r="F5503"/>
    </row>
    <row r="5504" spans="1:6" ht="14.25">
      <c r="A5504"/>
      <c r="B5504"/>
      <c r="C5504"/>
      <c r="D5504"/>
      <c r="E5504"/>
      <c r="F5504"/>
    </row>
    <row r="5505" spans="1:6" ht="14.25">
      <c r="A5505"/>
      <c r="B5505"/>
      <c r="C5505"/>
      <c r="D5505"/>
      <c r="E5505"/>
      <c r="F5505"/>
    </row>
    <row r="5506" spans="1:6" ht="14.25">
      <c r="A5506"/>
      <c r="B5506"/>
      <c r="C5506"/>
      <c r="D5506"/>
      <c r="E5506"/>
      <c r="F5506"/>
    </row>
    <row r="5507" spans="1:6" ht="14.25">
      <c r="A5507"/>
      <c r="B5507"/>
      <c r="C5507"/>
      <c r="D5507"/>
      <c r="E5507"/>
      <c r="F5507"/>
    </row>
    <row r="5508" spans="1:6" ht="14.25">
      <c r="A5508"/>
      <c r="B5508"/>
      <c r="C5508"/>
      <c r="D5508"/>
      <c r="E5508"/>
      <c r="F5508"/>
    </row>
    <row r="5509" spans="1:6" ht="14.25">
      <c r="A5509"/>
      <c r="B5509"/>
      <c r="C5509"/>
      <c r="D5509"/>
      <c r="E5509"/>
      <c r="F5509"/>
    </row>
    <row r="5510" spans="1:6" ht="14.25">
      <c r="A5510"/>
      <c r="B5510"/>
      <c r="C5510"/>
      <c r="D5510"/>
      <c r="E5510"/>
      <c r="F5510"/>
    </row>
    <row r="5511" spans="1:6" ht="14.25">
      <c r="A5511"/>
      <c r="B5511"/>
      <c r="C5511"/>
      <c r="D5511"/>
      <c r="E5511"/>
      <c r="F5511"/>
    </row>
    <row r="5512" spans="1:6" ht="14.25">
      <c r="A5512"/>
      <c r="B5512"/>
      <c r="C5512"/>
      <c r="D5512"/>
      <c r="E5512"/>
      <c r="F5512"/>
    </row>
    <row r="5513" spans="1:6" ht="14.25">
      <c r="A5513"/>
      <c r="B5513"/>
      <c r="C5513"/>
      <c r="D5513"/>
      <c r="E5513"/>
      <c r="F5513"/>
    </row>
    <row r="5514" spans="1:6" ht="14.25">
      <c r="A5514"/>
      <c r="B5514"/>
      <c r="C5514"/>
      <c r="D5514"/>
      <c r="E5514"/>
      <c r="F5514"/>
    </row>
    <row r="5515" spans="1:6" ht="14.25">
      <c r="A5515"/>
      <c r="B5515"/>
      <c r="C5515"/>
      <c r="D5515"/>
      <c r="E5515"/>
      <c r="F5515"/>
    </row>
    <row r="5516" spans="1:6" ht="14.25">
      <c r="A5516"/>
      <c r="B5516"/>
      <c r="C5516"/>
      <c r="D5516"/>
      <c r="E5516"/>
      <c r="F5516"/>
    </row>
    <row r="5517" spans="1:6" ht="14.25">
      <c r="A5517"/>
      <c r="B5517"/>
      <c r="C5517"/>
      <c r="D5517"/>
      <c r="E5517"/>
      <c r="F5517"/>
    </row>
    <row r="5518" spans="1:6" ht="14.25">
      <c r="A5518"/>
      <c r="B5518"/>
      <c r="C5518"/>
      <c r="D5518"/>
      <c r="E5518"/>
      <c r="F5518"/>
    </row>
    <row r="5519" spans="1:6" ht="14.25">
      <c r="A5519"/>
      <c r="B5519"/>
      <c r="C5519"/>
      <c r="D5519"/>
      <c r="E5519"/>
      <c r="F5519"/>
    </row>
    <row r="5520" spans="1:6" ht="14.25">
      <c r="A5520"/>
      <c r="B5520"/>
      <c r="C5520"/>
      <c r="D5520"/>
      <c r="E5520"/>
      <c r="F5520"/>
    </row>
    <row r="5521" spans="1:6" ht="14.25">
      <c r="A5521"/>
      <c r="B5521"/>
      <c r="C5521"/>
      <c r="D5521"/>
      <c r="E5521"/>
      <c r="F5521"/>
    </row>
    <row r="5522" spans="1:6" ht="14.25">
      <c r="A5522"/>
      <c r="B5522"/>
      <c r="C5522"/>
      <c r="D5522"/>
      <c r="E5522"/>
      <c r="F5522"/>
    </row>
    <row r="5523" spans="1:6" ht="14.25">
      <c r="A5523"/>
      <c r="B5523"/>
      <c r="C5523"/>
      <c r="D5523"/>
      <c r="E5523"/>
      <c r="F5523"/>
    </row>
    <row r="5524" spans="1:6" ht="14.25">
      <c r="A5524"/>
      <c r="B5524"/>
      <c r="C5524"/>
      <c r="D5524"/>
      <c r="E5524"/>
      <c r="F5524"/>
    </row>
    <row r="5525" spans="1:6" ht="14.25">
      <c r="A5525"/>
      <c r="B5525"/>
      <c r="C5525"/>
      <c r="D5525"/>
      <c r="E5525"/>
      <c r="F5525"/>
    </row>
    <row r="5526" spans="1:6" ht="14.25">
      <c r="A5526"/>
      <c r="B5526"/>
      <c r="C5526"/>
      <c r="D5526"/>
      <c r="E5526"/>
      <c r="F5526"/>
    </row>
    <row r="5527" spans="1:6" ht="14.25">
      <c r="A5527"/>
      <c r="B5527"/>
      <c r="C5527"/>
      <c r="D5527"/>
      <c r="E5527"/>
      <c r="F5527"/>
    </row>
    <row r="5528" spans="1:6" ht="14.25">
      <c r="A5528"/>
      <c r="B5528"/>
      <c r="C5528"/>
      <c r="D5528"/>
      <c r="E5528"/>
      <c r="F5528"/>
    </row>
    <row r="5529" spans="1:6" ht="14.25">
      <c r="A5529"/>
      <c r="B5529"/>
      <c r="C5529"/>
      <c r="D5529"/>
      <c r="E5529"/>
      <c r="F5529"/>
    </row>
    <row r="5530" spans="1:6" ht="14.25">
      <c r="A5530"/>
      <c r="B5530"/>
      <c r="C5530"/>
      <c r="D5530"/>
      <c r="E5530"/>
      <c r="F5530"/>
    </row>
    <row r="5531" spans="1:6" ht="14.25">
      <c r="A5531"/>
      <c r="B5531"/>
      <c r="C5531"/>
      <c r="D5531"/>
      <c r="E5531"/>
      <c r="F5531"/>
    </row>
    <row r="5532" spans="1:6" ht="14.25">
      <c r="A5532"/>
      <c r="B5532"/>
      <c r="C5532"/>
      <c r="D5532"/>
      <c r="E5532"/>
      <c r="F5532"/>
    </row>
    <row r="5533" spans="1:6" ht="14.25">
      <c r="A5533"/>
      <c r="B5533"/>
      <c r="C5533"/>
      <c r="D5533"/>
      <c r="E5533"/>
      <c r="F5533"/>
    </row>
    <row r="5534" spans="1:6" ht="14.25">
      <c r="A5534"/>
      <c r="B5534"/>
      <c r="C5534"/>
      <c r="D5534"/>
      <c r="E5534"/>
      <c r="F5534"/>
    </row>
    <row r="5535" spans="1:6" ht="14.25">
      <c r="A5535"/>
      <c r="B5535"/>
      <c r="C5535"/>
      <c r="D5535"/>
      <c r="E5535"/>
      <c r="F5535"/>
    </row>
    <row r="5536" spans="1:6" ht="14.25">
      <c r="A5536"/>
      <c r="B5536"/>
      <c r="C5536"/>
      <c r="D5536"/>
      <c r="E5536"/>
      <c r="F5536"/>
    </row>
    <row r="5537" spans="1:6" ht="14.25">
      <c r="A5537"/>
      <c r="B5537"/>
      <c r="C5537"/>
      <c r="D5537"/>
      <c r="E5537"/>
      <c r="F5537"/>
    </row>
    <row r="5538" spans="1:6" ht="14.25">
      <c r="A5538"/>
      <c r="B5538"/>
      <c r="C5538"/>
      <c r="D5538"/>
      <c r="E5538"/>
      <c r="F5538"/>
    </row>
    <row r="5539" spans="1:6" ht="14.25">
      <c r="A5539"/>
      <c r="B5539"/>
      <c r="C5539"/>
      <c r="D5539"/>
      <c r="E5539"/>
      <c r="F5539"/>
    </row>
    <row r="5540" spans="1:6" ht="14.25">
      <c r="A5540"/>
      <c r="B5540"/>
      <c r="C5540"/>
      <c r="D5540"/>
      <c r="E5540"/>
      <c r="F5540"/>
    </row>
    <row r="5541" spans="1:6" ht="14.25">
      <c r="A5541"/>
      <c r="B5541"/>
      <c r="C5541"/>
      <c r="D5541"/>
      <c r="E5541"/>
      <c r="F5541"/>
    </row>
    <row r="5542" spans="1:6" ht="14.25">
      <c r="A5542"/>
      <c r="B5542"/>
      <c r="C5542"/>
      <c r="D5542"/>
      <c r="E5542"/>
      <c r="F5542"/>
    </row>
    <row r="5543" spans="1:6" ht="14.25">
      <c r="A5543"/>
      <c r="B5543"/>
      <c r="C5543"/>
      <c r="D5543"/>
      <c r="E5543"/>
      <c r="F5543"/>
    </row>
    <row r="5544" spans="1:6" ht="14.25">
      <c r="A5544"/>
      <c r="B5544"/>
      <c r="C5544"/>
      <c r="D5544"/>
      <c r="E5544"/>
      <c r="F5544"/>
    </row>
    <row r="5545" spans="1:6" ht="14.25">
      <c r="A5545"/>
      <c r="B5545"/>
      <c r="C5545"/>
      <c r="D5545"/>
      <c r="E5545"/>
      <c r="F5545"/>
    </row>
    <row r="5546" spans="1:6" ht="14.25">
      <c r="A5546"/>
      <c r="B5546"/>
      <c r="C5546"/>
      <c r="D5546"/>
      <c r="E5546"/>
      <c r="F5546"/>
    </row>
    <row r="5547" spans="1:6" ht="14.25">
      <c r="A5547"/>
      <c r="B5547"/>
      <c r="C5547"/>
      <c r="D5547"/>
      <c r="E5547"/>
      <c r="F5547"/>
    </row>
    <row r="5548" spans="1:6" ht="14.25">
      <c r="A5548"/>
      <c r="B5548"/>
      <c r="C5548"/>
      <c r="D5548"/>
      <c r="E5548"/>
      <c r="F5548"/>
    </row>
    <row r="5549" spans="1:6" ht="14.25">
      <c r="A5549"/>
      <c r="B5549"/>
      <c r="C5549"/>
      <c r="D5549"/>
      <c r="E5549"/>
      <c r="F5549"/>
    </row>
    <row r="5550" spans="1:6" ht="14.25">
      <c r="A5550"/>
      <c r="B5550"/>
      <c r="C5550"/>
      <c r="D5550"/>
      <c r="E5550"/>
      <c r="F5550"/>
    </row>
    <row r="5551" spans="1:6" ht="14.25">
      <c r="A5551"/>
      <c r="B5551"/>
      <c r="C5551"/>
      <c r="D5551"/>
      <c r="E5551"/>
      <c r="F5551"/>
    </row>
    <row r="5552" spans="1:6" ht="14.25">
      <c r="A5552"/>
      <c r="B5552"/>
      <c r="C5552"/>
      <c r="D5552"/>
      <c r="E5552"/>
      <c r="F5552"/>
    </row>
    <row r="5553" spans="1:6" ht="14.25">
      <c r="A5553"/>
      <c r="B5553"/>
      <c r="C5553"/>
      <c r="D5553"/>
      <c r="E5553"/>
      <c r="F5553"/>
    </row>
    <row r="5554" spans="1:6" ht="14.25">
      <c r="A5554"/>
      <c r="B5554"/>
      <c r="C5554"/>
      <c r="D5554"/>
      <c r="E5554"/>
      <c r="F5554"/>
    </row>
    <row r="5555" spans="1:6" ht="14.25">
      <c r="A5555"/>
      <c r="B5555"/>
      <c r="C5555"/>
      <c r="D5555"/>
      <c r="E5555"/>
      <c r="F5555"/>
    </row>
    <row r="5556" spans="1:6" ht="14.25">
      <c r="A5556"/>
      <c r="B5556"/>
      <c r="C5556"/>
      <c r="D5556"/>
      <c r="E5556"/>
      <c r="F5556"/>
    </row>
    <row r="5557" spans="1:6" ht="14.25">
      <c r="A5557"/>
      <c r="B5557"/>
      <c r="C5557"/>
      <c r="D5557"/>
      <c r="E5557"/>
      <c r="F5557"/>
    </row>
    <row r="5558" spans="1:6" ht="14.25">
      <c r="A5558"/>
      <c r="B5558"/>
      <c r="C5558"/>
      <c r="D5558"/>
      <c r="E5558"/>
      <c r="F5558"/>
    </row>
    <row r="5559" spans="1:6" ht="14.25">
      <c r="A5559"/>
      <c r="B5559"/>
      <c r="C5559"/>
      <c r="D5559"/>
      <c r="E5559"/>
      <c r="F5559"/>
    </row>
    <row r="5560" spans="1:6" ht="14.25">
      <c r="A5560"/>
      <c r="B5560"/>
      <c r="C5560"/>
      <c r="D5560"/>
      <c r="E5560"/>
      <c r="F5560"/>
    </row>
    <row r="5561" spans="1:6" ht="14.25">
      <c r="A5561"/>
      <c r="B5561"/>
      <c r="C5561"/>
      <c r="D5561"/>
      <c r="E5561"/>
      <c r="F5561"/>
    </row>
    <row r="5562" spans="1:6" ht="14.25">
      <c r="A5562"/>
      <c r="B5562"/>
      <c r="C5562"/>
      <c r="D5562"/>
      <c r="E5562"/>
      <c r="F5562"/>
    </row>
    <row r="5563" spans="1:6" ht="14.25">
      <c r="A5563"/>
      <c r="B5563"/>
      <c r="C5563"/>
      <c r="D5563"/>
      <c r="E5563"/>
      <c r="F5563"/>
    </row>
    <row r="5564" spans="1:6" ht="14.25">
      <c r="A5564"/>
      <c r="B5564"/>
      <c r="C5564"/>
      <c r="D5564"/>
      <c r="E5564"/>
      <c r="F5564"/>
    </row>
    <row r="5565" spans="1:6" ht="14.25">
      <c r="A5565"/>
      <c r="B5565"/>
      <c r="C5565"/>
      <c r="D5565"/>
      <c r="E5565"/>
      <c r="F5565"/>
    </row>
    <row r="5566" spans="1:6" ht="14.25">
      <c r="A5566"/>
      <c r="B5566"/>
      <c r="C5566"/>
      <c r="D5566"/>
      <c r="E5566"/>
      <c r="F5566"/>
    </row>
    <row r="5567" spans="1:6" ht="14.25">
      <c r="A5567"/>
      <c r="B5567"/>
      <c r="C5567"/>
      <c r="D5567"/>
      <c r="E5567"/>
      <c r="F5567"/>
    </row>
    <row r="5568" spans="1:6" ht="14.25">
      <c r="A5568"/>
      <c r="B5568"/>
      <c r="C5568"/>
      <c r="D5568"/>
      <c r="E5568"/>
      <c r="F5568"/>
    </row>
    <row r="5569" spans="1:6" ht="14.25">
      <c r="A5569"/>
      <c r="B5569"/>
      <c r="C5569"/>
      <c r="D5569"/>
      <c r="E5569"/>
      <c r="F5569"/>
    </row>
    <row r="5570" spans="1:6" ht="14.25">
      <c r="A5570"/>
      <c r="B5570"/>
      <c r="C5570"/>
      <c r="D5570"/>
      <c r="E5570"/>
      <c r="F5570"/>
    </row>
    <row r="5571" spans="1:6" ht="14.25">
      <c r="A5571"/>
      <c r="B5571"/>
      <c r="C5571"/>
      <c r="D5571"/>
      <c r="E5571"/>
      <c r="F5571"/>
    </row>
    <row r="5572" spans="1:6" ht="14.25">
      <c r="A5572"/>
      <c r="B5572"/>
      <c r="C5572"/>
      <c r="D5572"/>
      <c r="E5572"/>
      <c r="F5572"/>
    </row>
    <row r="5573" spans="1:6" ht="14.25">
      <c r="A5573"/>
      <c r="B5573"/>
      <c r="C5573"/>
      <c r="D5573"/>
      <c r="E5573"/>
      <c r="F5573"/>
    </row>
    <row r="5574" spans="1:6" ht="14.25">
      <c r="A5574"/>
      <c r="B5574"/>
      <c r="C5574"/>
      <c r="D5574"/>
      <c r="E5574"/>
      <c r="F5574"/>
    </row>
    <row r="5575" spans="1:6" ht="14.25">
      <c r="A5575"/>
      <c r="B5575"/>
      <c r="C5575"/>
      <c r="D5575"/>
      <c r="E5575"/>
      <c r="F5575"/>
    </row>
    <row r="5576" spans="1:6" ht="14.25">
      <c r="A5576"/>
      <c r="B5576"/>
      <c r="C5576"/>
      <c r="D5576"/>
      <c r="E5576"/>
      <c r="F5576"/>
    </row>
    <row r="5577" spans="1:6" ht="14.25">
      <c r="A5577"/>
      <c r="B5577"/>
      <c r="C5577"/>
      <c r="D5577"/>
      <c r="E5577"/>
      <c r="F5577"/>
    </row>
    <row r="5578" spans="1:6" ht="14.25">
      <c r="A5578"/>
      <c r="B5578"/>
      <c r="C5578"/>
      <c r="D5578"/>
      <c r="E5578"/>
      <c r="F5578"/>
    </row>
    <row r="5579" spans="1:6" ht="14.25">
      <c r="A5579"/>
      <c r="B5579"/>
      <c r="C5579"/>
      <c r="D5579"/>
      <c r="E5579"/>
      <c r="F5579"/>
    </row>
    <row r="5580" spans="1:6" ht="14.25">
      <c r="A5580"/>
      <c r="B5580"/>
      <c r="C5580"/>
      <c r="D5580"/>
      <c r="E5580"/>
      <c r="F5580"/>
    </row>
    <row r="5581" spans="1:6" ht="14.25">
      <c r="A5581"/>
      <c r="B5581"/>
      <c r="C5581"/>
      <c r="D5581"/>
      <c r="E5581"/>
      <c r="F5581"/>
    </row>
    <row r="5582" spans="1:6" ht="14.25">
      <c r="A5582"/>
      <c r="B5582"/>
      <c r="C5582"/>
      <c r="D5582"/>
      <c r="E5582"/>
      <c r="F5582"/>
    </row>
    <row r="5583" spans="1:6" ht="14.25">
      <c r="A5583"/>
      <c r="B5583"/>
      <c r="C5583"/>
      <c r="D5583"/>
      <c r="E5583"/>
      <c r="F5583"/>
    </row>
    <row r="5584" spans="1:6" ht="14.25">
      <c r="A5584"/>
      <c r="B5584"/>
      <c r="C5584"/>
      <c r="D5584"/>
      <c r="E5584"/>
      <c r="F5584"/>
    </row>
    <row r="5585" spans="1:6" ht="14.25">
      <c r="A5585"/>
      <c r="B5585"/>
      <c r="C5585"/>
      <c r="D5585"/>
      <c r="E5585"/>
      <c r="F5585"/>
    </row>
    <row r="5586" spans="1:6" ht="14.25">
      <c r="A5586"/>
      <c r="B5586"/>
      <c r="C5586"/>
      <c r="D5586"/>
      <c r="E5586"/>
      <c r="F5586"/>
    </row>
    <row r="5587" spans="1:6" ht="14.25">
      <c r="A5587"/>
      <c r="B5587"/>
      <c r="C5587"/>
      <c r="D5587"/>
      <c r="E5587"/>
      <c r="F5587"/>
    </row>
    <row r="5588" spans="1:6" ht="14.25">
      <c r="A5588"/>
      <c r="B5588"/>
      <c r="C5588"/>
      <c r="D5588"/>
      <c r="E5588"/>
      <c r="F5588"/>
    </row>
    <row r="5589" spans="1:6" ht="14.25">
      <c r="A5589"/>
      <c r="B5589"/>
      <c r="C5589"/>
      <c r="D5589"/>
      <c r="E5589"/>
      <c r="F5589"/>
    </row>
    <row r="5590" spans="1:6" ht="14.25">
      <c r="A5590"/>
      <c r="B5590"/>
      <c r="C5590"/>
      <c r="D5590"/>
      <c r="E5590"/>
      <c r="F5590"/>
    </row>
    <row r="5591" spans="1:6" ht="14.25">
      <c r="A5591"/>
      <c r="B5591"/>
      <c r="C5591"/>
      <c r="D5591"/>
      <c r="E5591"/>
      <c r="F5591"/>
    </row>
    <row r="5592" spans="1:6" ht="14.25">
      <c r="A5592"/>
      <c r="B5592"/>
      <c r="C5592"/>
      <c r="D5592"/>
      <c r="E5592"/>
      <c r="F5592"/>
    </row>
    <row r="5593" spans="1:6" ht="14.25">
      <c r="A5593"/>
      <c r="B5593"/>
      <c r="C5593"/>
      <c r="D5593"/>
      <c r="E5593"/>
      <c r="F5593"/>
    </row>
    <row r="5594" spans="1:6" ht="14.25">
      <c r="A5594"/>
      <c r="B5594"/>
      <c r="C5594"/>
      <c r="D5594"/>
      <c r="E5594"/>
      <c r="F5594"/>
    </row>
    <row r="5595" spans="1:6" ht="14.25">
      <c r="A5595"/>
      <c r="B5595"/>
      <c r="C5595"/>
      <c r="D5595"/>
      <c r="E5595"/>
      <c r="F5595"/>
    </row>
    <row r="5596" spans="1:6" ht="14.25">
      <c r="A5596"/>
      <c r="B5596"/>
      <c r="C5596"/>
      <c r="D5596"/>
      <c r="E5596"/>
      <c r="F5596"/>
    </row>
    <row r="5597" spans="1:6" ht="14.25">
      <c r="A5597"/>
      <c r="B5597"/>
      <c r="C5597"/>
      <c r="D5597"/>
      <c r="E5597"/>
      <c r="F5597"/>
    </row>
    <row r="5598" spans="1:6" ht="14.25">
      <c r="A5598"/>
      <c r="B5598"/>
      <c r="C5598"/>
      <c r="D5598"/>
      <c r="E5598"/>
      <c r="F5598"/>
    </row>
    <row r="5599" spans="1:6" ht="14.25">
      <c r="A5599"/>
      <c r="B5599"/>
      <c r="C5599"/>
      <c r="D5599"/>
      <c r="E5599"/>
      <c r="F5599"/>
    </row>
    <row r="5600" spans="1:6" ht="14.25">
      <c r="A5600"/>
      <c r="B5600"/>
      <c r="C5600"/>
      <c r="D5600"/>
      <c r="E5600"/>
      <c r="F5600"/>
    </row>
    <row r="5601" spans="1:6" ht="14.25">
      <c r="A5601"/>
      <c r="B5601"/>
      <c r="C5601"/>
      <c r="D5601"/>
      <c r="E5601"/>
      <c r="F5601"/>
    </row>
    <row r="5602" spans="1:6" ht="14.25">
      <c r="A5602"/>
      <c r="B5602"/>
      <c r="C5602"/>
      <c r="D5602"/>
      <c r="E5602"/>
      <c r="F5602"/>
    </row>
    <row r="5603" spans="1:6" ht="14.25">
      <c r="A5603"/>
      <c r="B5603"/>
      <c r="C5603"/>
      <c r="D5603"/>
      <c r="E5603"/>
      <c r="F5603"/>
    </row>
    <row r="5604" spans="1:6" ht="14.25">
      <c r="A5604"/>
      <c r="B5604"/>
      <c r="C5604"/>
      <c r="D5604"/>
      <c r="E5604"/>
      <c r="F5604"/>
    </row>
    <row r="5605" spans="1:6" ht="14.25">
      <c r="A5605"/>
      <c r="B5605"/>
      <c r="C5605"/>
      <c r="D5605"/>
      <c r="E5605"/>
      <c r="F5605"/>
    </row>
    <row r="5606" spans="1:6" ht="14.25">
      <c r="A5606"/>
      <c r="B5606"/>
      <c r="C5606"/>
      <c r="D5606"/>
      <c r="E5606"/>
      <c r="F5606"/>
    </row>
    <row r="5607" spans="1:6" ht="14.25">
      <c r="A5607"/>
      <c r="B5607"/>
      <c r="C5607"/>
      <c r="D5607"/>
      <c r="E5607"/>
      <c r="F5607"/>
    </row>
    <row r="5608" spans="1:6" ht="14.25">
      <c r="A5608"/>
      <c r="B5608"/>
      <c r="C5608"/>
      <c r="D5608"/>
      <c r="E5608"/>
      <c r="F5608"/>
    </row>
    <row r="5609" spans="1:6" ht="14.25">
      <c r="A5609"/>
      <c r="B5609"/>
      <c r="C5609"/>
      <c r="D5609"/>
      <c r="E5609"/>
      <c r="F5609"/>
    </row>
    <row r="5610" spans="1:6" ht="14.25">
      <c r="A5610"/>
      <c r="B5610"/>
      <c r="C5610"/>
      <c r="D5610"/>
      <c r="E5610"/>
      <c r="F5610"/>
    </row>
    <row r="5611" spans="1:6" ht="14.25">
      <c r="A5611"/>
      <c r="B5611"/>
      <c r="C5611"/>
      <c r="D5611"/>
      <c r="E5611"/>
      <c r="F5611"/>
    </row>
    <row r="5612" spans="1:6" ht="14.25">
      <c r="A5612"/>
      <c r="B5612"/>
      <c r="C5612"/>
      <c r="D5612"/>
      <c r="E5612"/>
      <c r="F5612"/>
    </row>
    <row r="5613" spans="1:6" ht="14.25">
      <c r="A5613"/>
      <c r="B5613"/>
      <c r="C5613"/>
      <c r="D5613"/>
      <c r="E5613"/>
      <c r="F5613"/>
    </row>
    <row r="5614" spans="1:6" ht="14.25">
      <c r="A5614"/>
      <c r="B5614"/>
      <c r="C5614"/>
      <c r="D5614"/>
      <c r="E5614"/>
      <c r="F5614"/>
    </row>
    <row r="5615" spans="1:6" ht="14.25">
      <c r="A5615"/>
      <c r="B5615"/>
      <c r="C5615"/>
      <c r="D5615"/>
      <c r="E5615"/>
      <c r="F5615"/>
    </row>
    <row r="5616" spans="1:6" ht="14.25">
      <c r="A5616"/>
      <c r="B5616"/>
      <c r="C5616"/>
      <c r="D5616"/>
      <c r="E5616"/>
      <c r="F5616"/>
    </row>
    <row r="5617" spans="1:6" ht="14.25">
      <c r="A5617"/>
      <c r="B5617"/>
      <c r="C5617"/>
      <c r="D5617"/>
      <c r="E5617"/>
      <c r="F5617"/>
    </row>
    <row r="5618" spans="1:6" ht="14.25">
      <c r="A5618"/>
      <c r="B5618"/>
      <c r="C5618"/>
      <c r="D5618"/>
      <c r="E5618"/>
      <c r="F5618"/>
    </row>
    <row r="5619" spans="1:6" ht="14.25">
      <c r="A5619"/>
      <c r="B5619"/>
      <c r="C5619"/>
      <c r="D5619"/>
      <c r="E5619"/>
      <c r="F5619"/>
    </row>
    <row r="5620" spans="1:6" ht="14.25">
      <c r="A5620"/>
      <c r="B5620"/>
      <c r="C5620"/>
      <c r="D5620"/>
      <c r="E5620"/>
      <c r="F5620"/>
    </row>
    <row r="5621" spans="1:6" ht="14.25">
      <c r="A5621"/>
      <c r="B5621"/>
      <c r="C5621"/>
      <c r="D5621"/>
      <c r="E5621"/>
      <c r="F5621"/>
    </row>
    <row r="5622" spans="1:6" ht="14.25">
      <c r="A5622"/>
      <c r="B5622"/>
      <c r="C5622"/>
      <c r="D5622"/>
      <c r="E5622"/>
      <c r="F5622"/>
    </row>
    <row r="5623" spans="1:6" ht="14.25">
      <c r="A5623"/>
      <c r="B5623"/>
      <c r="C5623"/>
      <c r="D5623"/>
      <c r="E5623"/>
      <c r="F5623"/>
    </row>
    <row r="5624" spans="1:6" ht="14.25">
      <c r="A5624"/>
      <c r="B5624"/>
      <c r="C5624"/>
      <c r="D5624"/>
      <c r="E5624"/>
      <c r="F5624"/>
    </row>
    <row r="5625" spans="1:6" ht="14.25">
      <c r="A5625"/>
      <c r="B5625"/>
      <c r="C5625"/>
      <c r="D5625"/>
      <c r="E5625"/>
      <c r="F5625"/>
    </row>
    <row r="5626" spans="1:6" ht="14.25">
      <c r="A5626"/>
      <c r="B5626"/>
      <c r="C5626"/>
      <c r="D5626"/>
      <c r="E5626"/>
      <c r="F5626"/>
    </row>
    <row r="5627" spans="1:6" ht="14.25">
      <c r="A5627"/>
      <c r="B5627"/>
      <c r="C5627"/>
      <c r="D5627"/>
      <c r="E5627"/>
      <c r="F5627"/>
    </row>
    <row r="5628" spans="1:6" ht="14.25">
      <c r="A5628"/>
      <c r="B5628"/>
      <c r="C5628"/>
      <c r="D5628"/>
      <c r="E5628"/>
      <c r="F5628"/>
    </row>
    <row r="5629" spans="1:6" ht="14.25">
      <c r="A5629"/>
      <c r="B5629"/>
      <c r="C5629"/>
      <c r="D5629"/>
      <c r="E5629"/>
      <c r="F5629"/>
    </row>
    <row r="5630" spans="1:6" ht="14.25">
      <c r="A5630"/>
      <c r="B5630"/>
      <c r="C5630"/>
      <c r="D5630"/>
      <c r="E5630"/>
      <c r="F5630"/>
    </row>
    <row r="5631" spans="1:6" ht="14.25">
      <c r="A5631"/>
      <c r="B5631"/>
      <c r="C5631"/>
      <c r="D5631"/>
      <c r="E5631"/>
      <c r="F5631"/>
    </row>
    <row r="5632" spans="1:6" ht="14.25">
      <c r="A5632"/>
      <c r="B5632"/>
      <c r="C5632"/>
      <c r="D5632"/>
      <c r="E5632"/>
      <c r="F5632"/>
    </row>
    <row r="5633" spans="1:6" ht="14.25">
      <c r="A5633"/>
      <c r="B5633"/>
      <c r="C5633"/>
      <c r="D5633"/>
      <c r="E5633"/>
      <c r="F5633"/>
    </row>
    <row r="5634" spans="1:6" ht="14.25">
      <c r="A5634"/>
      <c r="B5634"/>
      <c r="C5634"/>
      <c r="D5634"/>
      <c r="E5634"/>
      <c r="F5634"/>
    </row>
    <row r="5635" spans="1:6" ht="14.25">
      <c r="A5635"/>
      <c r="B5635"/>
      <c r="C5635"/>
      <c r="D5635"/>
      <c r="E5635"/>
      <c r="F5635"/>
    </row>
    <row r="5636" spans="1:6" ht="14.25">
      <c r="A5636"/>
      <c r="B5636"/>
      <c r="C5636"/>
      <c r="D5636"/>
      <c r="E5636"/>
      <c r="F5636"/>
    </row>
    <row r="5637" spans="1:6" ht="14.25">
      <c r="A5637"/>
      <c r="B5637"/>
      <c r="C5637"/>
      <c r="D5637"/>
      <c r="E5637"/>
      <c r="F5637"/>
    </row>
    <row r="5638" spans="1:6" ht="14.25">
      <c r="A5638"/>
      <c r="B5638"/>
      <c r="C5638"/>
      <c r="D5638"/>
      <c r="E5638"/>
      <c r="F5638"/>
    </row>
    <row r="5639" spans="1:6" ht="14.25">
      <c r="A5639"/>
      <c r="B5639"/>
      <c r="C5639"/>
      <c r="D5639"/>
      <c r="E5639"/>
      <c r="F5639"/>
    </row>
    <row r="5640" spans="1:6" ht="14.25">
      <c r="A5640"/>
      <c r="B5640"/>
      <c r="C5640"/>
      <c r="D5640"/>
      <c r="E5640"/>
      <c r="F5640"/>
    </row>
    <row r="5641" spans="1:6" ht="14.25">
      <c r="A5641"/>
      <c r="B5641"/>
      <c r="C5641"/>
      <c r="D5641"/>
      <c r="E5641"/>
      <c r="F5641"/>
    </row>
    <row r="5642" spans="1:6" ht="14.25">
      <c r="A5642"/>
      <c r="B5642"/>
      <c r="C5642"/>
      <c r="D5642"/>
      <c r="E5642"/>
      <c r="F5642"/>
    </row>
    <row r="5643" spans="1:6" ht="14.25">
      <c r="A5643"/>
      <c r="B5643"/>
      <c r="C5643"/>
      <c r="D5643"/>
      <c r="E5643"/>
      <c r="F5643"/>
    </row>
    <row r="5644" spans="1:6" ht="14.25">
      <c r="A5644"/>
      <c r="B5644"/>
      <c r="C5644"/>
      <c r="D5644"/>
      <c r="E5644"/>
      <c r="F5644"/>
    </row>
    <row r="5645" spans="1:6" ht="14.25">
      <c r="A5645"/>
      <c r="B5645"/>
      <c r="C5645"/>
      <c r="D5645"/>
      <c r="E5645"/>
      <c r="F5645"/>
    </row>
    <row r="5646" spans="1:6" ht="14.25">
      <c r="A5646"/>
      <c r="B5646"/>
      <c r="C5646"/>
      <c r="D5646"/>
      <c r="E5646"/>
      <c r="F5646"/>
    </row>
    <row r="5647" spans="1:6" ht="14.25">
      <c r="A5647"/>
      <c r="B5647"/>
      <c r="C5647"/>
      <c r="D5647"/>
      <c r="E5647"/>
      <c r="F5647"/>
    </row>
    <row r="5648" spans="1:6" ht="14.25">
      <c r="A5648"/>
      <c r="B5648"/>
      <c r="C5648"/>
      <c r="D5648"/>
      <c r="E5648"/>
      <c r="F5648"/>
    </row>
    <row r="5649" spans="1:6" ht="14.25">
      <c r="A5649"/>
      <c r="B5649"/>
      <c r="C5649"/>
      <c r="D5649"/>
      <c r="E5649"/>
      <c r="F5649"/>
    </row>
    <row r="5650" spans="1:6" ht="14.25">
      <c r="A5650"/>
      <c r="B5650"/>
      <c r="C5650"/>
      <c r="D5650"/>
      <c r="E5650"/>
      <c r="F5650"/>
    </row>
    <row r="5651" spans="1:6" ht="14.25">
      <c r="A5651"/>
      <c r="B5651"/>
      <c r="C5651"/>
      <c r="D5651"/>
      <c r="E5651"/>
      <c r="F5651"/>
    </row>
    <row r="5652" spans="1:6" ht="14.25">
      <c r="A5652"/>
      <c r="B5652"/>
      <c r="C5652"/>
      <c r="D5652"/>
      <c r="E5652"/>
      <c r="F5652"/>
    </row>
    <row r="5653" spans="1:6" ht="14.25">
      <c r="A5653"/>
      <c r="B5653"/>
      <c r="C5653"/>
      <c r="D5653"/>
      <c r="E5653"/>
      <c r="F5653"/>
    </row>
    <row r="5654" spans="1:6" ht="14.25">
      <c r="A5654"/>
      <c r="B5654"/>
      <c r="C5654"/>
      <c r="D5654"/>
      <c r="E5654"/>
      <c r="F5654"/>
    </row>
    <row r="5655" spans="1:6" ht="14.25">
      <c r="A5655"/>
      <c r="B5655"/>
      <c r="C5655"/>
      <c r="D5655"/>
      <c r="E5655"/>
      <c r="F5655"/>
    </row>
    <row r="5656" spans="1:6" ht="14.25">
      <c r="A5656"/>
      <c r="B5656"/>
      <c r="C5656"/>
      <c r="D5656"/>
      <c r="E5656"/>
      <c r="F5656"/>
    </row>
    <row r="5657" spans="1:6" ht="14.25">
      <c r="A5657"/>
      <c r="B5657"/>
      <c r="C5657"/>
      <c r="D5657"/>
      <c r="E5657"/>
      <c r="F5657"/>
    </row>
    <row r="5658" spans="1:6" ht="14.25">
      <c r="A5658"/>
      <c r="B5658"/>
      <c r="C5658"/>
      <c r="D5658"/>
      <c r="E5658"/>
      <c r="F5658"/>
    </row>
    <row r="5659" spans="1:6" ht="14.25">
      <c r="A5659"/>
      <c r="B5659"/>
      <c r="C5659"/>
      <c r="D5659"/>
      <c r="E5659"/>
      <c r="F5659"/>
    </row>
    <row r="5660" spans="1:6" ht="14.25">
      <c r="A5660"/>
      <c r="B5660"/>
      <c r="C5660"/>
      <c r="D5660"/>
      <c r="E5660"/>
      <c r="F5660"/>
    </row>
    <row r="5661" spans="1:6" ht="14.25">
      <c r="A5661"/>
      <c r="B5661"/>
      <c r="C5661"/>
      <c r="D5661"/>
      <c r="E5661"/>
      <c r="F5661"/>
    </row>
    <row r="5662" spans="1:6" ht="14.25">
      <c r="A5662"/>
      <c r="B5662"/>
      <c r="C5662"/>
      <c r="D5662"/>
      <c r="E5662"/>
      <c r="F5662"/>
    </row>
    <row r="5663" spans="1:6" ht="14.25">
      <c r="A5663"/>
      <c r="B5663"/>
      <c r="C5663"/>
      <c r="D5663"/>
      <c r="E5663"/>
      <c r="F5663"/>
    </row>
    <row r="5664" spans="1:6" ht="14.25">
      <c r="A5664"/>
      <c r="B5664"/>
      <c r="C5664"/>
      <c r="D5664"/>
      <c r="E5664"/>
      <c r="F5664"/>
    </row>
    <row r="5665" spans="1:6" ht="14.25">
      <c r="A5665"/>
      <c r="B5665"/>
      <c r="C5665"/>
      <c r="D5665"/>
      <c r="E5665"/>
      <c r="F5665"/>
    </row>
    <row r="5666" spans="1:6" ht="14.25">
      <c r="A5666"/>
      <c r="B5666"/>
      <c r="C5666"/>
      <c r="D5666"/>
      <c r="E5666"/>
      <c r="F5666"/>
    </row>
    <row r="5667" spans="1:6" ht="14.25">
      <c r="A5667"/>
      <c r="B5667"/>
      <c r="C5667"/>
      <c r="D5667"/>
      <c r="E5667"/>
      <c r="F5667"/>
    </row>
    <row r="5668" spans="1:6" ht="14.25">
      <c r="A5668"/>
      <c r="B5668"/>
      <c r="C5668"/>
      <c r="D5668"/>
      <c r="E5668"/>
      <c r="F5668"/>
    </row>
    <row r="5669" spans="1:6" ht="14.25">
      <c r="A5669"/>
      <c r="B5669"/>
      <c r="C5669"/>
      <c r="D5669"/>
      <c r="E5669"/>
      <c r="F5669"/>
    </row>
    <row r="5670" spans="1:6" ht="14.25">
      <c r="A5670"/>
      <c r="B5670"/>
      <c r="C5670"/>
      <c r="D5670"/>
      <c r="E5670"/>
      <c r="F5670"/>
    </row>
    <row r="5671" spans="1:6" ht="14.25">
      <c r="A5671"/>
      <c r="B5671"/>
      <c r="C5671"/>
      <c r="D5671"/>
      <c r="E5671"/>
      <c r="F5671"/>
    </row>
    <row r="5672" spans="1:6" ht="14.25">
      <c r="A5672"/>
      <c r="B5672"/>
      <c r="C5672"/>
      <c r="D5672"/>
      <c r="E5672"/>
      <c r="F5672"/>
    </row>
    <row r="5673" spans="1:6" ht="14.25">
      <c r="A5673"/>
      <c r="B5673"/>
      <c r="C5673"/>
      <c r="D5673"/>
      <c r="E5673"/>
      <c r="F5673"/>
    </row>
    <row r="5674" spans="1:6" ht="14.25">
      <c r="A5674"/>
      <c r="B5674"/>
      <c r="C5674"/>
      <c r="D5674"/>
      <c r="E5674"/>
      <c r="F5674"/>
    </row>
    <row r="5675" spans="1:6" ht="14.25">
      <c r="A5675"/>
      <c r="B5675"/>
      <c r="C5675"/>
      <c r="D5675"/>
      <c r="E5675"/>
      <c r="F5675"/>
    </row>
    <row r="5676" spans="1:6" ht="14.25">
      <c r="A5676"/>
      <c r="B5676"/>
      <c r="C5676"/>
      <c r="D5676"/>
      <c r="E5676"/>
      <c r="F5676"/>
    </row>
    <row r="5677" spans="1:6" ht="14.25">
      <c r="A5677"/>
      <c r="B5677"/>
      <c r="C5677"/>
      <c r="D5677"/>
      <c r="E5677"/>
      <c r="F5677"/>
    </row>
    <row r="5678" spans="1:6" ht="14.25">
      <c r="A5678"/>
      <c r="B5678"/>
      <c r="C5678"/>
      <c r="D5678"/>
      <c r="E5678"/>
      <c r="F5678"/>
    </row>
    <row r="5679" spans="1:6" ht="14.25">
      <c r="A5679"/>
      <c r="B5679"/>
      <c r="C5679"/>
      <c r="D5679"/>
      <c r="E5679"/>
      <c r="F5679"/>
    </row>
    <row r="5680" spans="1:6" ht="14.25">
      <c r="A5680"/>
      <c r="B5680"/>
      <c r="C5680"/>
      <c r="D5680"/>
      <c r="E5680"/>
      <c r="F5680"/>
    </row>
    <row r="5681" spans="1:6" ht="14.25">
      <c r="A5681"/>
      <c r="B5681"/>
      <c r="C5681"/>
      <c r="D5681"/>
      <c r="E5681"/>
      <c r="F5681"/>
    </row>
    <row r="5682" spans="1:6" ht="14.25">
      <c r="A5682"/>
      <c r="B5682"/>
      <c r="C5682"/>
      <c r="D5682"/>
      <c r="E5682"/>
      <c r="F5682"/>
    </row>
    <row r="5683" spans="1:6" ht="14.25">
      <c r="A5683"/>
      <c r="B5683"/>
      <c r="C5683"/>
      <c r="D5683"/>
      <c r="E5683"/>
      <c r="F5683"/>
    </row>
    <row r="5684" spans="1:6" ht="14.25">
      <c r="A5684"/>
      <c r="B5684"/>
      <c r="C5684"/>
      <c r="D5684"/>
      <c r="E5684"/>
      <c r="F5684"/>
    </row>
    <row r="5685" spans="1:6" ht="14.25">
      <c r="A5685"/>
      <c r="B5685"/>
      <c r="C5685"/>
      <c r="D5685"/>
      <c r="E5685"/>
      <c r="F5685"/>
    </row>
    <row r="5686" spans="1:6" ht="14.25">
      <c r="A5686"/>
      <c r="B5686"/>
      <c r="C5686"/>
      <c r="D5686"/>
      <c r="E5686"/>
      <c r="F5686"/>
    </row>
    <row r="5687" spans="1:6" ht="14.25">
      <c r="A5687"/>
      <c r="B5687"/>
      <c r="C5687"/>
      <c r="D5687"/>
      <c r="E5687"/>
      <c r="F5687"/>
    </row>
    <row r="5688" spans="1:6" ht="14.25">
      <c r="A5688"/>
      <c r="B5688"/>
      <c r="C5688"/>
      <c r="D5688"/>
      <c r="E5688"/>
      <c r="F5688"/>
    </row>
    <row r="5689" spans="1:6" ht="14.25">
      <c r="A5689"/>
      <c r="B5689"/>
      <c r="C5689"/>
      <c r="D5689"/>
      <c r="E5689"/>
      <c r="F5689"/>
    </row>
    <row r="5690" spans="1:6" ht="14.25">
      <c r="A5690"/>
      <c r="B5690"/>
      <c r="C5690"/>
      <c r="D5690"/>
      <c r="E5690"/>
      <c r="F5690"/>
    </row>
    <row r="5691" spans="1:6" ht="14.25">
      <c r="A5691"/>
      <c r="B5691"/>
      <c r="C5691"/>
      <c r="D5691"/>
      <c r="E5691"/>
      <c r="F5691"/>
    </row>
    <row r="5692" spans="1:6" ht="14.25">
      <c r="A5692"/>
      <c r="B5692"/>
      <c r="C5692"/>
      <c r="D5692"/>
      <c r="E5692"/>
      <c r="F5692"/>
    </row>
    <row r="5693" spans="1:6" ht="14.25">
      <c r="A5693"/>
      <c r="B5693"/>
      <c r="C5693"/>
      <c r="D5693"/>
      <c r="E5693"/>
      <c r="F5693"/>
    </row>
    <row r="5694" spans="1:6" ht="14.25">
      <c r="A5694"/>
      <c r="B5694"/>
      <c r="C5694"/>
      <c r="D5694"/>
      <c r="E5694"/>
      <c r="F5694"/>
    </row>
    <row r="5695" spans="1:6" ht="14.25">
      <c r="A5695"/>
      <c r="B5695"/>
      <c r="C5695"/>
      <c r="D5695"/>
      <c r="E5695"/>
      <c r="F5695"/>
    </row>
    <row r="5696" spans="1:6" ht="14.25">
      <c r="A5696"/>
      <c r="B5696"/>
      <c r="C5696"/>
      <c r="D5696"/>
      <c r="E5696"/>
      <c r="F5696"/>
    </row>
    <row r="5697" spans="1:6" ht="14.25">
      <c r="A5697"/>
      <c r="B5697"/>
      <c r="C5697"/>
      <c r="D5697"/>
      <c r="E5697"/>
      <c r="F5697"/>
    </row>
    <row r="5698" spans="1:6" ht="14.25">
      <c r="A5698"/>
      <c r="B5698"/>
      <c r="C5698"/>
      <c r="D5698"/>
      <c r="E5698"/>
      <c r="F5698"/>
    </row>
    <row r="5699" spans="1:6" ht="14.25">
      <c r="A5699"/>
      <c r="B5699"/>
      <c r="C5699"/>
      <c r="D5699"/>
      <c r="E5699"/>
      <c r="F5699"/>
    </row>
    <row r="5700" spans="1:6" ht="14.25">
      <c r="A5700"/>
      <c r="B5700"/>
      <c r="C5700"/>
      <c r="D5700"/>
      <c r="E5700"/>
      <c r="F5700"/>
    </row>
    <row r="5701" spans="1:6" ht="14.25">
      <c r="A5701"/>
      <c r="B5701"/>
      <c r="C5701"/>
      <c r="D5701"/>
      <c r="E5701"/>
      <c r="F5701"/>
    </row>
    <row r="5702" spans="1:6" ht="14.25">
      <c r="A5702"/>
      <c r="B5702"/>
      <c r="C5702"/>
      <c r="D5702"/>
      <c r="E5702"/>
      <c r="F5702"/>
    </row>
    <row r="5703" spans="1:6" ht="14.25">
      <c r="A5703"/>
      <c r="B5703"/>
      <c r="C5703"/>
      <c r="D5703"/>
      <c r="E5703"/>
      <c r="F5703"/>
    </row>
    <row r="5704" spans="1:6" ht="14.25">
      <c r="A5704"/>
      <c r="B5704"/>
      <c r="C5704"/>
      <c r="D5704"/>
      <c r="E5704"/>
      <c r="F5704"/>
    </row>
    <row r="5705" spans="1:6" ht="14.25">
      <c r="A5705"/>
      <c r="B5705"/>
      <c r="C5705"/>
      <c r="D5705"/>
      <c r="E5705"/>
      <c r="F5705"/>
    </row>
    <row r="5706" spans="1:6" ht="14.25">
      <c r="A5706"/>
      <c r="B5706"/>
      <c r="C5706"/>
      <c r="D5706"/>
      <c r="E5706"/>
      <c r="F5706"/>
    </row>
    <row r="5707" spans="1:6" ht="14.25">
      <c r="A5707"/>
      <c r="B5707"/>
      <c r="C5707"/>
      <c r="D5707"/>
      <c r="E5707"/>
      <c r="F5707"/>
    </row>
    <row r="5708" spans="1:6" ht="14.25">
      <c r="A5708"/>
      <c r="B5708"/>
      <c r="C5708"/>
      <c r="D5708"/>
      <c r="E5708"/>
      <c r="F5708"/>
    </row>
    <row r="5709" spans="1:6" ht="14.25">
      <c r="A5709"/>
      <c r="B5709"/>
      <c r="C5709"/>
      <c r="D5709"/>
      <c r="E5709"/>
      <c r="F5709"/>
    </row>
    <row r="5710" spans="1:6" ht="14.25">
      <c r="A5710"/>
      <c r="B5710"/>
      <c r="C5710"/>
      <c r="D5710"/>
      <c r="E5710"/>
      <c r="F5710"/>
    </row>
    <row r="5711" spans="1:6" ht="14.25">
      <c r="A5711"/>
      <c r="B5711"/>
      <c r="C5711"/>
      <c r="D5711"/>
      <c r="E5711"/>
      <c r="F5711"/>
    </row>
    <row r="5712" spans="1:6" ht="14.25">
      <c r="A5712"/>
      <c r="B5712"/>
      <c r="C5712"/>
      <c r="D5712"/>
      <c r="E5712"/>
      <c r="F5712"/>
    </row>
    <row r="5713" spans="1:6" ht="14.25">
      <c r="A5713"/>
      <c r="B5713"/>
      <c r="C5713"/>
      <c r="D5713"/>
      <c r="E5713"/>
      <c r="F5713"/>
    </row>
    <row r="5714" spans="1:6" ht="14.25">
      <c r="A5714"/>
      <c r="B5714"/>
      <c r="C5714"/>
      <c r="D5714"/>
      <c r="E5714"/>
      <c r="F5714"/>
    </row>
    <row r="5715" spans="1:6" ht="14.25">
      <c r="A5715"/>
      <c r="B5715"/>
      <c r="C5715"/>
      <c r="D5715"/>
      <c r="E5715"/>
      <c r="F5715"/>
    </row>
    <row r="5716" spans="1:6" ht="14.25">
      <c r="A5716"/>
      <c r="B5716"/>
      <c r="C5716"/>
      <c r="D5716"/>
      <c r="E5716"/>
      <c r="F5716"/>
    </row>
    <row r="5717" spans="1:6" ht="14.25">
      <c r="A5717"/>
      <c r="B5717"/>
      <c r="C5717"/>
      <c r="D5717"/>
      <c r="E5717"/>
      <c r="F5717"/>
    </row>
    <row r="5718" spans="1:6" ht="14.25">
      <c r="A5718"/>
      <c r="B5718"/>
      <c r="C5718"/>
      <c r="D5718"/>
      <c r="E5718"/>
      <c r="F5718"/>
    </row>
    <row r="5719" spans="1:6" ht="14.25">
      <c r="A5719"/>
      <c r="B5719"/>
      <c r="C5719"/>
      <c r="D5719"/>
      <c r="E5719"/>
      <c r="F5719"/>
    </row>
    <row r="5720" spans="1:6" ht="14.25">
      <c r="A5720"/>
      <c r="B5720"/>
      <c r="C5720"/>
      <c r="D5720"/>
      <c r="E5720"/>
      <c r="F5720"/>
    </row>
    <row r="5721" spans="1:6" ht="14.25">
      <c r="A5721"/>
      <c r="B5721"/>
      <c r="C5721"/>
      <c r="D5721"/>
      <c r="E5721"/>
      <c r="F5721"/>
    </row>
    <row r="5722" spans="1:6" ht="14.25">
      <c r="A5722"/>
      <c r="B5722"/>
      <c r="C5722"/>
      <c r="D5722"/>
      <c r="E5722"/>
      <c r="F5722"/>
    </row>
    <row r="5723" spans="1:6" ht="14.25">
      <c r="A5723"/>
      <c r="B5723"/>
      <c r="C5723"/>
      <c r="D5723"/>
      <c r="E5723"/>
      <c r="F5723"/>
    </row>
    <row r="5724" spans="1:6" ht="14.25">
      <c r="A5724"/>
      <c r="B5724"/>
      <c r="C5724"/>
      <c r="D5724"/>
      <c r="E5724"/>
      <c r="F5724"/>
    </row>
    <row r="5725" spans="1:6" ht="14.25">
      <c r="A5725"/>
      <c r="B5725"/>
      <c r="C5725"/>
      <c r="D5725"/>
      <c r="E5725"/>
      <c r="F5725"/>
    </row>
    <row r="5726" spans="1:6" ht="14.25">
      <c r="A5726"/>
      <c r="B5726"/>
      <c r="C5726"/>
      <c r="D5726"/>
      <c r="E5726"/>
      <c r="F5726"/>
    </row>
    <row r="5727" spans="1:6" ht="14.25">
      <c r="A5727"/>
      <c r="B5727"/>
      <c r="C5727"/>
      <c r="D5727"/>
      <c r="E5727"/>
      <c r="F5727"/>
    </row>
    <row r="5728" spans="1:6" ht="14.25">
      <c r="A5728"/>
      <c r="B5728"/>
      <c r="C5728"/>
      <c r="D5728"/>
      <c r="E5728"/>
      <c r="F5728"/>
    </row>
    <row r="5729" spans="1:6" ht="14.25">
      <c r="A5729"/>
      <c r="B5729"/>
      <c r="C5729"/>
      <c r="D5729"/>
      <c r="E5729"/>
      <c r="F5729"/>
    </row>
    <row r="5730" spans="1:6" ht="14.25">
      <c r="A5730"/>
      <c r="B5730"/>
      <c r="C5730"/>
      <c r="D5730"/>
      <c r="E5730"/>
      <c r="F5730"/>
    </row>
    <row r="5731" spans="1:6" ht="14.25">
      <c r="A5731"/>
      <c r="B5731"/>
      <c r="C5731"/>
      <c r="D5731"/>
      <c r="E5731"/>
      <c r="F5731"/>
    </row>
    <row r="5732" spans="1:6" ht="14.25">
      <c r="A5732"/>
      <c r="B5732"/>
      <c r="C5732"/>
      <c r="D5732"/>
      <c r="E5732"/>
      <c r="F5732"/>
    </row>
    <row r="5733" spans="1:6" ht="14.25">
      <c r="A5733"/>
      <c r="B5733"/>
      <c r="C5733"/>
      <c r="D5733"/>
      <c r="E5733"/>
      <c r="F5733"/>
    </row>
    <row r="5734" spans="1:6" ht="14.25">
      <c r="A5734"/>
      <c r="B5734"/>
      <c r="C5734"/>
      <c r="D5734"/>
      <c r="E5734"/>
      <c r="F5734"/>
    </row>
    <row r="5735" spans="1:6" ht="14.25">
      <c r="A5735"/>
      <c r="B5735"/>
      <c r="C5735"/>
      <c r="D5735"/>
      <c r="E5735"/>
      <c r="F5735"/>
    </row>
    <row r="5736" spans="1:6" ht="14.25">
      <c r="A5736"/>
      <c r="B5736"/>
      <c r="C5736"/>
      <c r="D5736"/>
      <c r="E5736"/>
      <c r="F5736"/>
    </row>
    <row r="5737" spans="1:6" ht="14.25">
      <c r="A5737"/>
      <c r="B5737"/>
      <c r="C5737"/>
      <c r="D5737"/>
      <c r="E5737"/>
      <c r="F5737"/>
    </row>
    <row r="5738" spans="1:6" ht="14.25">
      <c r="A5738"/>
      <c r="B5738"/>
      <c r="C5738"/>
      <c r="D5738"/>
      <c r="E5738"/>
      <c r="F5738"/>
    </row>
    <row r="5739" spans="1:6" ht="14.25">
      <c r="A5739"/>
      <c r="B5739"/>
      <c r="C5739"/>
      <c r="D5739"/>
      <c r="E5739"/>
      <c r="F5739"/>
    </row>
    <row r="5740" spans="1:6" ht="14.25">
      <c r="A5740"/>
      <c r="B5740"/>
      <c r="C5740"/>
      <c r="D5740"/>
      <c r="E5740"/>
      <c r="F5740"/>
    </row>
    <row r="5741" spans="1:6" ht="14.25">
      <c r="A5741"/>
      <c r="B5741"/>
      <c r="C5741"/>
      <c r="D5741"/>
      <c r="E5741"/>
      <c r="F5741"/>
    </row>
    <row r="5742" spans="1:6" ht="14.25">
      <c r="A5742"/>
      <c r="B5742"/>
      <c r="C5742"/>
      <c r="D5742"/>
      <c r="E5742"/>
      <c r="F5742"/>
    </row>
    <row r="5743" spans="1:6" ht="14.25">
      <c r="A5743"/>
      <c r="B5743"/>
      <c r="C5743"/>
      <c r="D5743"/>
      <c r="E5743"/>
      <c r="F5743"/>
    </row>
    <row r="5744" spans="1:6" ht="14.25">
      <c r="A5744"/>
      <c r="B5744"/>
      <c r="C5744"/>
      <c r="D5744"/>
      <c r="E5744"/>
      <c r="F5744"/>
    </row>
    <row r="5745" spans="1:6" ht="14.25">
      <c r="A5745"/>
      <c r="B5745"/>
      <c r="C5745"/>
      <c r="D5745"/>
      <c r="E5745"/>
      <c r="F5745"/>
    </row>
    <row r="5746" spans="1:6" ht="14.25">
      <c r="A5746"/>
      <c r="B5746"/>
      <c r="C5746"/>
      <c r="D5746"/>
      <c r="E5746"/>
      <c r="F5746"/>
    </row>
    <row r="5747" spans="1:6" ht="14.25">
      <c r="A5747"/>
      <c r="B5747"/>
      <c r="C5747"/>
      <c r="D5747"/>
      <c r="E5747"/>
      <c r="F5747"/>
    </row>
    <row r="5748" spans="1:6" ht="14.25">
      <c r="A5748"/>
      <c r="B5748"/>
      <c r="C5748"/>
      <c r="D5748"/>
      <c r="E5748"/>
      <c r="F5748"/>
    </row>
    <row r="5749" spans="1:6" ht="14.25">
      <c r="A5749"/>
      <c r="B5749"/>
      <c r="C5749"/>
      <c r="D5749"/>
      <c r="E5749"/>
      <c r="F5749"/>
    </row>
    <row r="5750" spans="1:6" ht="14.25">
      <c r="A5750"/>
      <c r="B5750"/>
      <c r="C5750"/>
      <c r="D5750"/>
      <c r="E5750"/>
      <c r="F5750"/>
    </row>
    <row r="5751" spans="1:6" ht="14.25">
      <c r="A5751"/>
      <c r="B5751"/>
      <c r="C5751"/>
      <c r="D5751"/>
      <c r="E5751"/>
      <c r="F5751"/>
    </row>
    <row r="5752" spans="1:6" ht="14.25">
      <c r="A5752"/>
      <c r="B5752"/>
      <c r="C5752"/>
      <c r="D5752"/>
      <c r="E5752"/>
      <c r="F5752"/>
    </row>
    <row r="5753" spans="1:6" ht="14.25">
      <c r="A5753"/>
      <c r="B5753"/>
      <c r="C5753"/>
      <c r="D5753"/>
      <c r="E5753"/>
      <c r="F5753"/>
    </row>
    <row r="5754" spans="1:6" ht="14.25">
      <c r="A5754"/>
      <c r="B5754"/>
      <c r="C5754"/>
      <c r="D5754"/>
      <c r="E5754"/>
      <c r="F5754"/>
    </row>
    <row r="5755" spans="1:6" ht="14.25">
      <c r="A5755"/>
      <c r="B5755"/>
      <c r="C5755"/>
      <c r="D5755"/>
      <c r="E5755"/>
      <c r="F5755"/>
    </row>
    <row r="5756" spans="1:6" ht="14.25">
      <c r="A5756"/>
      <c r="B5756"/>
      <c r="C5756"/>
      <c r="D5756"/>
      <c r="E5756"/>
      <c r="F5756"/>
    </row>
    <row r="5757" spans="1:6" ht="14.25">
      <c r="A5757"/>
      <c r="B5757"/>
      <c r="C5757"/>
      <c r="D5757"/>
      <c r="E5757"/>
      <c r="F5757"/>
    </row>
    <row r="5758" spans="1:6" ht="14.25">
      <c r="A5758"/>
      <c r="B5758"/>
      <c r="C5758"/>
      <c r="D5758"/>
      <c r="E5758"/>
      <c r="F5758"/>
    </row>
    <row r="5759" spans="1:6" ht="14.25">
      <c r="A5759"/>
      <c r="B5759"/>
      <c r="C5759"/>
      <c r="D5759"/>
      <c r="E5759"/>
      <c r="F5759"/>
    </row>
    <row r="5760" spans="1:6" ht="14.25">
      <c r="A5760"/>
      <c r="B5760"/>
      <c r="C5760"/>
      <c r="D5760"/>
      <c r="E5760"/>
      <c r="F5760"/>
    </row>
    <row r="5761" spans="1:6" ht="14.25">
      <c r="A5761"/>
      <c r="B5761"/>
      <c r="C5761"/>
      <c r="D5761"/>
      <c r="E5761"/>
      <c r="F5761"/>
    </row>
    <row r="5762" spans="1:6" ht="14.25">
      <c r="A5762"/>
      <c r="B5762"/>
      <c r="C5762"/>
      <c r="D5762"/>
      <c r="E5762"/>
      <c r="F5762"/>
    </row>
    <row r="5763" spans="1:6" ht="14.25">
      <c r="A5763"/>
      <c r="B5763"/>
      <c r="C5763"/>
      <c r="D5763"/>
      <c r="E5763"/>
      <c r="F5763"/>
    </row>
    <row r="5764" spans="1:6" ht="14.25">
      <c r="A5764"/>
      <c r="B5764"/>
      <c r="C5764"/>
      <c r="D5764"/>
      <c r="E5764"/>
      <c r="F5764"/>
    </row>
    <row r="5765" spans="1:6" ht="14.25">
      <c r="A5765"/>
      <c r="B5765"/>
      <c r="C5765"/>
      <c r="D5765"/>
      <c r="E5765"/>
      <c r="F5765"/>
    </row>
    <row r="5766" spans="1:6" ht="14.25">
      <c r="A5766"/>
      <c r="B5766"/>
      <c r="C5766"/>
      <c r="D5766"/>
      <c r="E5766"/>
      <c r="F5766"/>
    </row>
    <row r="5767" spans="1:6" ht="14.25">
      <c r="A5767"/>
      <c r="B5767"/>
      <c r="C5767"/>
      <c r="D5767"/>
      <c r="E5767"/>
      <c r="F5767"/>
    </row>
    <row r="5768" spans="1:6" ht="14.25">
      <c r="A5768"/>
      <c r="B5768"/>
      <c r="C5768"/>
      <c r="D5768"/>
      <c r="E5768"/>
      <c r="F5768"/>
    </row>
    <row r="5769" spans="1:6" ht="14.25">
      <c r="A5769"/>
      <c r="B5769"/>
      <c r="C5769"/>
      <c r="D5769"/>
      <c r="E5769"/>
      <c r="F5769"/>
    </row>
    <row r="5770" spans="1:6" ht="14.25">
      <c r="A5770"/>
      <c r="B5770"/>
      <c r="C5770"/>
      <c r="D5770"/>
      <c r="E5770"/>
      <c r="F5770"/>
    </row>
    <row r="5771" spans="1:6" ht="14.25">
      <c r="A5771"/>
      <c r="B5771"/>
      <c r="C5771"/>
      <c r="D5771"/>
      <c r="E5771"/>
      <c r="F5771"/>
    </row>
    <row r="5772" spans="1:6" ht="14.25">
      <c r="A5772"/>
      <c r="B5772"/>
      <c r="C5772"/>
      <c r="D5772"/>
      <c r="E5772"/>
      <c r="F5772"/>
    </row>
    <row r="5773" spans="1:6" ht="14.25">
      <c r="A5773"/>
      <c r="B5773"/>
      <c r="C5773"/>
      <c r="D5773"/>
      <c r="E5773"/>
      <c r="F5773"/>
    </row>
    <row r="5774" spans="1:6" ht="14.25">
      <c r="A5774"/>
      <c r="B5774"/>
      <c r="C5774"/>
      <c r="D5774"/>
      <c r="E5774"/>
      <c r="F5774"/>
    </row>
    <row r="5775" spans="1:6" ht="14.25">
      <c r="A5775"/>
      <c r="B5775"/>
      <c r="C5775"/>
      <c r="D5775"/>
      <c r="E5775"/>
      <c r="F5775"/>
    </row>
    <row r="5776" spans="1:6" ht="14.25">
      <c r="A5776"/>
      <c r="B5776"/>
      <c r="C5776"/>
      <c r="D5776"/>
      <c r="E5776"/>
      <c r="F5776"/>
    </row>
    <row r="5777" spans="1:6" ht="14.25">
      <c r="A5777"/>
      <c r="B5777"/>
      <c r="C5777"/>
      <c r="D5777"/>
      <c r="E5777"/>
      <c r="F5777"/>
    </row>
    <row r="5778" spans="1:6" ht="14.25">
      <c r="A5778"/>
      <c r="B5778"/>
      <c r="C5778"/>
      <c r="D5778"/>
      <c r="E5778"/>
      <c r="F5778"/>
    </row>
    <row r="5779" spans="1:6" ht="14.25">
      <c r="A5779"/>
      <c r="B5779"/>
      <c r="C5779"/>
      <c r="D5779"/>
      <c r="E5779"/>
      <c r="F5779"/>
    </row>
    <row r="5780" spans="1:6" ht="14.25">
      <c r="A5780"/>
      <c r="B5780"/>
      <c r="C5780"/>
      <c r="D5780"/>
      <c r="E5780"/>
      <c r="F5780"/>
    </row>
    <row r="5781" spans="1:6" ht="14.25">
      <c r="A5781"/>
      <c r="B5781"/>
      <c r="C5781"/>
      <c r="D5781"/>
      <c r="E5781"/>
      <c r="F5781"/>
    </row>
    <row r="5782" spans="1:6" ht="14.25">
      <c r="A5782"/>
      <c r="B5782"/>
      <c r="C5782"/>
      <c r="D5782"/>
      <c r="E5782"/>
      <c r="F5782"/>
    </row>
    <row r="5783" spans="1:6" ht="14.25">
      <c r="A5783"/>
      <c r="B5783"/>
      <c r="C5783"/>
      <c r="D5783"/>
      <c r="E5783"/>
      <c r="F5783"/>
    </row>
    <row r="5784" spans="1:6" ht="14.25">
      <c r="A5784"/>
      <c r="B5784"/>
      <c r="C5784"/>
      <c r="D5784"/>
      <c r="E5784"/>
      <c r="F5784"/>
    </row>
    <row r="5785" spans="1:6" ht="14.25">
      <c r="A5785"/>
      <c r="B5785"/>
      <c r="C5785"/>
      <c r="D5785"/>
      <c r="E5785"/>
      <c r="F5785"/>
    </row>
    <row r="5786" spans="1:6" ht="14.25">
      <c r="A5786"/>
      <c r="B5786"/>
      <c r="C5786"/>
      <c r="D5786"/>
      <c r="E5786"/>
      <c r="F5786"/>
    </row>
    <row r="5787" spans="1:6" ht="14.25">
      <c r="A5787"/>
      <c r="B5787"/>
      <c r="C5787"/>
      <c r="D5787"/>
      <c r="E5787"/>
      <c r="F5787"/>
    </row>
    <row r="5788" spans="1:6" ht="14.25">
      <c r="A5788"/>
      <c r="B5788"/>
      <c r="C5788"/>
      <c r="D5788"/>
      <c r="E5788"/>
      <c r="F5788"/>
    </row>
    <row r="5789" spans="1:6" ht="14.25">
      <c r="A5789"/>
      <c r="B5789"/>
      <c r="C5789"/>
      <c r="D5789"/>
      <c r="E5789"/>
      <c r="F5789"/>
    </row>
    <row r="5790" spans="1:6" ht="14.25">
      <c r="A5790"/>
      <c r="B5790"/>
      <c r="C5790"/>
      <c r="D5790"/>
      <c r="E5790"/>
      <c r="F5790"/>
    </row>
    <row r="5791" spans="1:6" ht="14.25">
      <c r="A5791"/>
      <c r="B5791"/>
      <c r="C5791"/>
      <c r="D5791"/>
      <c r="E5791"/>
      <c r="F5791"/>
    </row>
    <row r="5792" spans="1:6" ht="14.25">
      <c r="A5792"/>
      <c r="B5792"/>
      <c r="C5792"/>
      <c r="D5792"/>
      <c r="E5792"/>
      <c r="F5792"/>
    </row>
    <row r="5793" spans="1:6" ht="14.25">
      <c r="A5793"/>
      <c r="B5793"/>
      <c r="C5793"/>
      <c r="D5793"/>
      <c r="E5793"/>
      <c r="F5793"/>
    </row>
    <row r="5794" spans="1:6" ht="14.25">
      <c r="A5794"/>
      <c r="B5794"/>
      <c r="C5794"/>
      <c r="D5794"/>
      <c r="E5794"/>
      <c r="F5794"/>
    </row>
    <row r="5795" spans="1:6" ht="14.25">
      <c r="A5795"/>
      <c r="B5795"/>
      <c r="C5795"/>
      <c r="D5795"/>
      <c r="E5795"/>
      <c r="F5795"/>
    </row>
    <row r="5796" spans="1:6" ht="14.25">
      <c r="A5796"/>
      <c r="B5796"/>
      <c r="C5796"/>
      <c r="D5796"/>
      <c r="E5796"/>
      <c r="F5796"/>
    </row>
    <row r="5797" spans="1:6" ht="14.25">
      <c r="A5797"/>
      <c r="B5797"/>
      <c r="C5797"/>
      <c r="D5797"/>
      <c r="E5797"/>
      <c r="F5797"/>
    </row>
    <row r="5798" spans="1:6" ht="14.25">
      <c r="A5798"/>
      <c r="B5798"/>
      <c r="C5798"/>
      <c r="D5798"/>
      <c r="E5798"/>
      <c r="F5798"/>
    </row>
    <row r="5799" spans="1:6" ht="14.25">
      <c r="A5799"/>
      <c r="B5799"/>
      <c r="C5799"/>
      <c r="D5799"/>
      <c r="E5799"/>
      <c r="F5799"/>
    </row>
    <row r="5800" spans="1:6" ht="14.25">
      <c r="A5800"/>
      <c r="B5800"/>
      <c r="C5800"/>
      <c r="D5800"/>
      <c r="E5800"/>
      <c r="F5800"/>
    </row>
    <row r="5801" spans="1:6" ht="14.25">
      <c r="A5801"/>
      <c r="B5801"/>
      <c r="C5801"/>
      <c r="D5801"/>
      <c r="E5801"/>
      <c r="F5801"/>
    </row>
    <row r="5802" spans="1:6" ht="14.25">
      <c r="A5802"/>
      <c r="B5802"/>
      <c r="C5802"/>
      <c r="D5802"/>
      <c r="E5802"/>
      <c r="F5802"/>
    </row>
    <row r="5803" spans="1:6" ht="14.25">
      <c r="A5803"/>
      <c r="B5803"/>
      <c r="C5803"/>
      <c r="D5803"/>
      <c r="E5803"/>
      <c r="F5803"/>
    </row>
    <row r="5804" spans="1:6" ht="14.25">
      <c r="A5804"/>
      <c r="B5804"/>
      <c r="C5804"/>
      <c r="D5804"/>
      <c r="E5804"/>
      <c r="F5804"/>
    </row>
    <row r="5805" spans="1:6" ht="14.25">
      <c r="A5805"/>
      <c r="B5805"/>
      <c r="C5805"/>
      <c r="D5805"/>
      <c r="E5805"/>
      <c r="F5805"/>
    </row>
    <row r="5806" spans="1:6" ht="14.25">
      <c r="A5806"/>
      <c r="B5806"/>
      <c r="C5806"/>
      <c r="D5806"/>
      <c r="E5806"/>
      <c r="F5806"/>
    </row>
    <row r="5807" spans="1:6" ht="14.25">
      <c r="A5807"/>
      <c r="B5807"/>
      <c r="C5807"/>
      <c r="D5807"/>
      <c r="E5807"/>
      <c r="F5807"/>
    </row>
    <row r="5808" spans="1:6" ht="14.25">
      <c r="A5808"/>
      <c r="B5808"/>
      <c r="C5808"/>
      <c r="D5808"/>
      <c r="E5808"/>
      <c r="F5808"/>
    </row>
    <row r="5809" spans="1:6" ht="14.25">
      <c r="A5809"/>
      <c r="B5809"/>
      <c r="C5809"/>
      <c r="D5809"/>
      <c r="E5809"/>
      <c r="F5809"/>
    </row>
    <row r="5810" spans="1:6" ht="14.25">
      <c r="A5810"/>
      <c r="B5810"/>
      <c r="C5810"/>
      <c r="D5810"/>
      <c r="E5810"/>
      <c r="F5810"/>
    </row>
    <row r="5811" spans="1:6" ht="14.25">
      <c r="A5811"/>
      <c r="B5811"/>
      <c r="C5811"/>
      <c r="D5811"/>
      <c r="E5811"/>
      <c r="F5811"/>
    </row>
    <row r="5812" spans="1:6" ht="14.25">
      <c r="A5812"/>
      <c r="B5812"/>
      <c r="C5812"/>
      <c r="D5812"/>
      <c r="E5812"/>
      <c r="F5812"/>
    </row>
    <row r="5813" spans="1:6" ht="14.25">
      <c r="A5813"/>
      <c r="B5813"/>
      <c r="C5813"/>
      <c r="D5813"/>
      <c r="E5813"/>
      <c r="F5813"/>
    </row>
    <row r="5814" spans="1:6" ht="14.25">
      <c r="A5814"/>
      <c r="B5814"/>
      <c r="C5814"/>
      <c r="D5814"/>
      <c r="E5814"/>
      <c r="F5814"/>
    </row>
    <row r="5815" spans="1:6" ht="14.25">
      <c r="A5815"/>
      <c r="B5815"/>
      <c r="C5815"/>
      <c r="D5815"/>
      <c r="E5815"/>
      <c r="F5815"/>
    </row>
    <row r="5816" spans="1:6" ht="14.25">
      <c r="A5816"/>
      <c r="B5816"/>
      <c r="C5816"/>
      <c r="D5816"/>
      <c r="E5816"/>
      <c r="F5816"/>
    </row>
    <row r="5817" spans="1:6" ht="14.25">
      <c r="A5817"/>
      <c r="B5817"/>
      <c r="C5817"/>
      <c r="D5817"/>
      <c r="E5817"/>
      <c r="F5817"/>
    </row>
    <row r="5818" spans="1:6" ht="14.25">
      <c r="A5818"/>
      <c r="B5818"/>
      <c r="C5818"/>
      <c r="D5818"/>
      <c r="E5818"/>
      <c r="F5818"/>
    </row>
    <row r="5819" spans="1:6" ht="14.25">
      <c r="A5819"/>
      <c r="B5819"/>
      <c r="C5819"/>
      <c r="D5819"/>
      <c r="E5819"/>
      <c r="F5819"/>
    </row>
    <row r="5820" spans="1:6" ht="14.25">
      <c r="A5820"/>
      <c r="B5820"/>
      <c r="C5820"/>
      <c r="D5820"/>
      <c r="E5820"/>
      <c r="F5820"/>
    </row>
    <row r="5821" spans="1:6" ht="14.25">
      <c r="A5821"/>
      <c r="B5821"/>
      <c r="C5821"/>
      <c r="D5821"/>
      <c r="E5821"/>
      <c r="F5821"/>
    </row>
    <row r="5822" spans="1:6" ht="14.25">
      <c r="A5822"/>
      <c r="B5822"/>
      <c r="C5822"/>
      <c r="D5822"/>
      <c r="E5822"/>
      <c r="F5822"/>
    </row>
    <row r="5823" spans="1:6" ht="14.25">
      <c r="A5823"/>
      <c r="B5823"/>
      <c r="C5823"/>
      <c r="D5823"/>
      <c r="E5823"/>
      <c r="F5823"/>
    </row>
    <row r="5824" spans="1:6" ht="14.25">
      <c r="A5824"/>
      <c r="B5824"/>
      <c r="C5824"/>
      <c r="D5824"/>
      <c r="E5824"/>
      <c r="F5824"/>
    </row>
    <row r="5825" spans="1:6" ht="14.25">
      <c r="A5825"/>
      <c r="B5825"/>
      <c r="C5825"/>
      <c r="D5825"/>
      <c r="E5825"/>
      <c r="F5825"/>
    </row>
    <row r="5826" spans="1:6" ht="14.25">
      <c r="A5826"/>
      <c r="B5826"/>
      <c r="C5826"/>
      <c r="D5826"/>
      <c r="E5826"/>
      <c r="F5826"/>
    </row>
    <row r="5827" spans="1:6" ht="14.25">
      <c r="A5827"/>
      <c r="B5827"/>
      <c r="C5827"/>
      <c r="D5827"/>
      <c r="E5827"/>
      <c r="F5827"/>
    </row>
    <row r="5828" spans="1:6" ht="14.25">
      <c r="A5828"/>
      <c r="B5828"/>
      <c r="C5828"/>
      <c r="D5828"/>
      <c r="E5828"/>
      <c r="F5828"/>
    </row>
    <row r="5829" spans="1:6" ht="14.25">
      <c r="A5829"/>
      <c r="B5829"/>
      <c r="C5829"/>
      <c r="D5829"/>
      <c r="E5829"/>
      <c r="F5829"/>
    </row>
    <row r="5830" spans="1:6" ht="14.25">
      <c r="A5830"/>
      <c r="B5830"/>
      <c r="C5830"/>
      <c r="D5830"/>
      <c r="E5830"/>
      <c r="F5830"/>
    </row>
    <row r="5831" spans="1:6" ht="14.25">
      <c r="A5831"/>
      <c r="B5831"/>
      <c r="C5831"/>
      <c r="D5831"/>
      <c r="E5831"/>
      <c r="F5831"/>
    </row>
    <row r="5832" spans="1:6" ht="14.25">
      <c r="A5832"/>
      <c r="B5832"/>
      <c r="C5832"/>
      <c r="D5832"/>
      <c r="E5832"/>
      <c r="F5832"/>
    </row>
    <row r="5833" spans="1:6" ht="14.25">
      <c r="A5833"/>
      <c r="B5833"/>
      <c r="C5833"/>
      <c r="D5833"/>
      <c r="E5833"/>
      <c r="F5833"/>
    </row>
    <row r="5834" spans="1:6" ht="14.25">
      <c r="A5834"/>
      <c r="B5834"/>
      <c r="C5834"/>
      <c r="D5834"/>
      <c r="E5834"/>
      <c r="F5834"/>
    </row>
    <row r="5835" spans="1:6" ht="14.25">
      <c r="A5835"/>
      <c r="B5835"/>
      <c r="C5835"/>
      <c r="D5835"/>
      <c r="E5835"/>
      <c r="F5835"/>
    </row>
    <row r="5836" spans="1:6" ht="14.25">
      <c r="A5836"/>
      <c r="B5836"/>
      <c r="C5836"/>
      <c r="D5836"/>
      <c r="E5836"/>
      <c r="F5836"/>
    </row>
    <row r="5837" spans="1:6" ht="14.25">
      <c r="A5837"/>
      <c r="B5837"/>
      <c r="C5837"/>
      <c r="D5837"/>
      <c r="E5837"/>
      <c r="F5837"/>
    </row>
    <row r="5838" spans="1:6" ht="14.25">
      <c r="A5838"/>
      <c r="B5838"/>
      <c r="C5838"/>
      <c r="D5838"/>
      <c r="E5838"/>
      <c r="F5838"/>
    </row>
    <row r="5839" spans="1:6" ht="14.25">
      <c r="A5839"/>
      <c r="B5839"/>
      <c r="C5839"/>
      <c r="D5839"/>
      <c r="E5839"/>
      <c r="F5839"/>
    </row>
    <row r="5840" spans="1:6" ht="14.25">
      <c r="A5840"/>
      <c r="B5840"/>
      <c r="C5840"/>
      <c r="D5840"/>
      <c r="E5840"/>
      <c r="F5840"/>
    </row>
    <row r="5841" spans="1:6" ht="14.25">
      <c r="A5841"/>
      <c r="B5841"/>
      <c r="C5841"/>
      <c r="D5841"/>
      <c r="E5841"/>
      <c r="F5841"/>
    </row>
    <row r="5842" spans="1:6" ht="14.25">
      <c r="A5842"/>
      <c r="B5842"/>
      <c r="C5842"/>
      <c r="D5842"/>
      <c r="E5842"/>
      <c r="F5842"/>
    </row>
    <row r="5843" spans="1:6" ht="14.25">
      <c r="A5843"/>
      <c r="B5843"/>
      <c r="C5843"/>
      <c r="D5843"/>
      <c r="E5843"/>
      <c r="F5843"/>
    </row>
    <row r="5844" spans="1:6" ht="14.25">
      <c r="A5844"/>
      <c r="B5844"/>
      <c r="C5844"/>
      <c r="D5844"/>
      <c r="E5844"/>
      <c r="F5844"/>
    </row>
    <row r="5845" spans="1:6" ht="14.25">
      <c r="A5845"/>
      <c r="B5845"/>
      <c r="C5845"/>
      <c r="D5845"/>
      <c r="E5845"/>
      <c r="F5845"/>
    </row>
    <row r="5846" spans="1:6" ht="14.25">
      <c r="A5846"/>
      <c r="B5846"/>
      <c r="C5846"/>
      <c r="D5846"/>
      <c r="E5846"/>
      <c r="F5846"/>
    </row>
    <row r="5847" spans="1:6" ht="14.25">
      <c r="A5847"/>
      <c r="B5847"/>
      <c r="C5847"/>
      <c r="D5847"/>
      <c r="E5847"/>
      <c r="F5847"/>
    </row>
    <row r="5848" spans="1:6" ht="14.25">
      <c r="A5848"/>
      <c r="B5848"/>
      <c r="C5848"/>
      <c r="D5848"/>
      <c r="E5848"/>
      <c r="F5848"/>
    </row>
    <row r="5849" spans="1:6" ht="14.25">
      <c r="A5849"/>
      <c r="B5849"/>
      <c r="C5849"/>
      <c r="D5849"/>
      <c r="E5849"/>
      <c r="F5849"/>
    </row>
    <row r="5850" spans="1:6" ht="14.25">
      <c r="A5850"/>
      <c r="B5850"/>
      <c r="C5850"/>
      <c r="D5850"/>
      <c r="E5850"/>
      <c r="F5850"/>
    </row>
    <row r="5851" spans="1:6" ht="14.25">
      <c r="A5851"/>
      <c r="B5851"/>
      <c r="C5851"/>
      <c r="D5851"/>
      <c r="E5851"/>
      <c r="F5851"/>
    </row>
    <row r="5852" spans="1:6" ht="14.25">
      <c r="A5852"/>
      <c r="B5852"/>
      <c r="C5852"/>
      <c r="D5852"/>
      <c r="E5852"/>
      <c r="F5852"/>
    </row>
    <row r="5853" spans="1:6" ht="14.25">
      <c r="A5853"/>
      <c r="B5853"/>
      <c r="C5853"/>
      <c r="D5853"/>
      <c r="E5853"/>
      <c r="F5853"/>
    </row>
    <row r="5854" spans="1:6" ht="14.25">
      <c r="A5854"/>
      <c r="B5854"/>
      <c r="C5854"/>
      <c r="D5854"/>
      <c r="E5854"/>
      <c r="F5854"/>
    </row>
    <row r="5855" spans="1:6" ht="14.25">
      <c r="A5855"/>
      <c r="B5855"/>
      <c r="C5855"/>
      <c r="D5855"/>
      <c r="E5855"/>
      <c r="F5855"/>
    </row>
    <row r="5856" spans="1:6" ht="14.25">
      <c r="A5856"/>
      <c r="B5856"/>
      <c r="C5856"/>
      <c r="D5856"/>
      <c r="E5856"/>
      <c r="F5856"/>
    </row>
    <row r="5857" spans="1:6" ht="14.25">
      <c r="A5857"/>
      <c r="B5857"/>
      <c r="C5857"/>
      <c r="D5857"/>
      <c r="E5857"/>
      <c r="F5857"/>
    </row>
    <row r="5858" spans="1:6" ht="14.25">
      <c r="A5858"/>
      <c r="B5858"/>
      <c r="C5858"/>
      <c r="D5858"/>
      <c r="E5858"/>
      <c r="F5858"/>
    </row>
    <row r="5859" spans="1:6" ht="14.25">
      <c r="A5859"/>
      <c r="B5859"/>
      <c r="C5859"/>
      <c r="D5859"/>
      <c r="E5859"/>
      <c r="F5859"/>
    </row>
    <row r="5860" spans="1:6" ht="14.25">
      <c r="A5860"/>
      <c r="B5860"/>
      <c r="C5860"/>
      <c r="D5860"/>
      <c r="E5860"/>
      <c r="F5860"/>
    </row>
    <row r="5861" spans="1:6" ht="14.25">
      <c r="A5861"/>
      <c r="B5861"/>
      <c r="C5861"/>
      <c r="D5861"/>
      <c r="E5861"/>
      <c r="F5861"/>
    </row>
    <row r="5862" spans="1:6" ht="14.25">
      <c r="A5862"/>
      <c r="B5862"/>
      <c r="C5862"/>
      <c r="D5862"/>
      <c r="E5862"/>
      <c r="F5862"/>
    </row>
    <row r="5863" spans="1:6" ht="14.25">
      <c r="A5863"/>
      <c r="B5863"/>
      <c r="C5863"/>
      <c r="D5863"/>
      <c r="E5863"/>
      <c r="F5863"/>
    </row>
    <row r="5864" spans="1:6" ht="14.25">
      <c r="A5864"/>
      <c r="B5864"/>
      <c r="C5864"/>
      <c r="D5864"/>
      <c r="E5864"/>
      <c r="F5864"/>
    </row>
    <row r="5865" spans="1:6" ht="14.25">
      <c r="A5865"/>
      <c r="B5865"/>
      <c r="C5865"/>
      <c r="D5865"/>
      <c r="E5865"/>
      <c r="F5865"/>
    </row>
    <row r="5866" spans="1:6" ht="14.25">
      <c r="A5866"/>
      <c r="B5866"/>
      <c r="C5866"/>
      <c r="D5866"/>
      <c r="E5866"/>
      <c r="F5866"/>
    </row>
    <row r="5867" spans="1:6" ht="14.25">
      <c r="A5867"/>
      <c r="B5867"/>
      <c r="C5867"/>
      <c r="D5867"/>
      <c r="E5867"/>
      <c r="F5867"/>
    </row>
    <row r="5868" spans="1:6" ht="14.25">
      <c r="A5868"/>
      <c r="B5868"/>
      <c r="C5868"/>
      <c r="D5868"/>
      <c r="E5868"/>
      <c r="F5868"/>
    </row>
    <row r="5869" spans="1:6" ht="14.25">
      <c r="A5869"/>
      <c r="B5869"/>
      <c r="C5869"/>
      <c r="D5869"/>
      <c r="E5869"/>
      <c r="F5869"/>
    </row>
    <row r="5870" spans="1:6" ht="14.25">
      <c r="A5870"/>
      <c r="B5870"/>
      <c r="C5870"/>
      <c r="D5870"/>
      <c r="E5870"/>
      <c r="F5870"/>
    </row>
    <row r="5871" spans="1:6" ht="14.25">
      <c r="A5871"/>
      <c r="B5871"/>
      <c r="C5871"/>
      <c r="D5871"/>
      <c r="E5871"/>
      <c r="F5871"/>
    </row>
    <row r="5872" spans="1:6" ht="14.25">
      <c r="A5872"/>
      <c r="B5872"/>
      <c r="C5872"/>
      <c r="D5872"/>
      <c r="E5872"/>
      <c r="F5872"/>
    </row>
    <row r="5873" spans="1:6" ht="14.25">
      <c r="A5873"/>
      <c r="B5873"/>
      <c r="C5873"/>
      <c r="D5873"/>
      <c r="E5873"/>
      <c r="F5873"/>
    </row>
    <row r="5874" spans="1:6" ht="14.25">
      <c r="A5874"/>
      <c r="B5874"/>
      <c r="C5874"/>
      <c r="D5874"/>
      <c r="E5874"/>
      <c r="F5874"/>
    </row>
    <row r="5875" spans="1:6" ht="14.25">
      <c r="A5875"/>
      <c r="B5875"/>
      <c r="C5875"/>
      <c r="D5875"/>
      <c r="E5875"/>
      <c r="F5875"/>
    </row>
    <row r="5876" spans="1:6" ht="14.25">
      <c r="A5876"/>
      <c r="B5876"/>
      <c r="C5876"/>
      <c r="D5876"/>
      <c r="E5876"/>
      <c r="F5876"/>
    </row>
    <row r="5877" spans="1:6" ht="14.25">
      <c r="A5877"/>
      <c r="B5877"/>
      <c r="C5877"/>
      <c r="D5877"/>
      <c r="E5877"/>
      <c r="F5877"/>
    </row>
    <row r="5878" spans="1:6" ht="14.25">
      <c r="A5878"/>
      <c r="B5878"/>
      <c r="C5878"/>
      <c r="D5878"/>
      <c r="E5878"/>
      <c r="F5878"/>
    </row>
    <row r="5879" spans="1:6" ht="14.25">
      <c r="A5879"/>
      <c r="B5879"/>
      <c r="C5879"/>
      <c r="D5879"/>
      <c r="E5879"/>
      <c r="F5879"/>
    </row>
    <row r="5880" spans="1:6" ht="14.25">
      <c r="A5880"/>
      <c r="B5880"/>
      <c r="C5880"/>
      <c r="D5880"/>
      <c r="E5880"/>
      <c r="F5880"/>
    </row>
    <row r="5881" spans="1:6" ht="14.25">
      <c r="A5881"/>
      <c r="B5881"/>
      <c r="C5881"/>
      <c r="D5881"/>
      <c r="E5881"/>
      <c r="F5881"/>
    </row>
    <row r="5882" spans="1:6" ht="14.25">
      <c r="A5882"/>
      <c r="B5882"/>
      <c r="C5882"/>
      <c r="D5882"/>
      <c r="E5882"/>
      <c r="F5882"/>
    </row>
    <row r="5883" spans="1:6" ht="14.25">
      <c r="A5883"/>
      <c r="B5883"/>
      <c r="C5883"/>
      <c r="D5883"/>
      <c r="E5883"/>
      <c r="F5883"/>
    </row>
    <row r="5884" spans="1:6" ht="14.25">
      <c r="A5884"/>
      <c r="B5884"/>
      <c r="C5884"/>
      <c r="D5884"/>
      <c r="E5884"/>
      <c r="F5884"/>
    </row>
    <row r="5885" spans="1:6" ht="14.25">
      <c r="A5885"/>
      <c r="B5885"/>
      <c r="C5885"/>
      <c r="D5885"/>
      <c r="E5885"/>
      <c r="F5885"/>
    </row>
    <row r="5886" spans="1:6" ht="14.25">
      <c r="A5886"/>
      <c r="B5886"/>
      <c r="C5886"/>
      <c r="D5886"/>
      <c r="E5886"/>
      <c r="F5886"/>
    </row>
    <row r="5887" spans="1:6" ht="14.25">
      <c r="A5887"/>
      <c r="B5887"/>
      <c r="C5887"/>
      <c r="D5887"/>
      <c r="E5887"/>
      <c r="F5887"/>
    </row>
    <row r="5888" spans="1:6" ht="14.25">
      <c r="A5888"/>
      <c r="B5888"/>
      <c r="C5888"/>
      <c r="D5888"/>
      <c r="E5888"/>
      <c r="F5888"/>
    </row>
    <row r="5889" spans="1:6" ht="14.25">
      <c r="A5889"/>
      <c r="B5889"/>
      <c r="C5889"/>
      <c r="D5889"/>
      <c r="E5889"/>
      <c r="F5889"/>
    </row>
    <row r="5890" spans="1:6" ht="14.25">
      <c r="A5890"/>
      <c r="B5890"/>
      <c r="C5890"/>
      <c r="D5890"/>
      <c r="E5890"/>
      <c r="F5890"/>
    </row>
    <row r="5891" spans="1:6" ht="14.25">
      <c r="A5891"/>
      <c r="B5891"/>
      <c r="C5891"/>
      <c r="D5891"/>
      <c r="E5891"/>
      <c r="F5891"/>
    </row>
    <row r="5892" spans="1:6" ht="14.25">
      <c r="A5892"/>
      <c r="B5892"/>
      <c r="C5892"/>
      <c r="D5892"/>
      <c r="E5892"/>
      <c r="F5892"/>
    </row>
    <row r="5893" spans="1:6" ht="14.25">
      <c r="A5893"/>
      <c r="B5893"/>
      <c r="C5893"/>
      <c r="D5893"/>
      <c r="E5893"/>
      <c r="F5893"/>
    </row>
    <row r="5894" spans="1:6" ht="14.25">
      <c r="A5894"/>
      <c r="B5894"/>
      <c r="C5894"/>
      <c r="D5894"/>
      <c r="E5894"/>
      <c r="F5894"/>
    </row>
    <row r="5895" spans="1:6" ht="14.25">
      <c r="A5895"/>
      <c r="B5895"/>
      <c r="C5895"/>
      <c r="D5895"/>
      <c r="E5895"/>
      <c r="F5895"/>
    </row>
    <row r="5896" spans="1:6" ht="14.25">
      <c r="A5896"/>
      <c r="B5896"/>
      <c r="C5896"/>
      <c r="D5896"/>
      <c r="E5896"/>
      <c r="F5896"/>
    </row>
    <row r="5897" spans="1:6" ht="14.25">
      <c r="A5897"/>
      <c r="B5897"/>
      <c r="C5897"/>
      <c r="D5897"/>
      <c r="E5897"/>
      <c r="F5897"/>
    </row>
    <row r="5898" spans="1:6" ht="14.25">
      <c r="A5898"/>
      <c r="B5898"/>
      <c r="C5898"/>
      <c r="D5898"/>
      <c r="E5898"/>
      <c r="F5898"/>
    </row>
    <row r="5899" spans="1:6" ht="14.25">
      <c r="A5899"/>
      <c r="B5899"/>
      <c r="C5899"/>
      <c r="D5899"/>
      <c r="E5899"/>
      <c r="F5899"/>
    </row>
    <row r="5900" spans="1:6" ht="14.25">
      <c r="A5900"/>
      <c r="B5900"/>
      <c r="C5900"/>
      <c r="D5900"/>
      <c r="E5900"/>
      <c r="F5900"/>
    </row>
    <row r="5901" spans="1:6" ht="14.25">
      <c r="A5901"/>
      <c r="B5901"/>
      <c r="C5901"/>
      <c r="D5901"/>
      <c r="E5901"/>
      <c r="F5901"/>
    </row>
    <row r="5902" spans="1:6" ht="14.25">
      <c r="A5902"/>
      <c r="B5902"/>
      <c r="C5902"/>
      <c r="D5902"/>
      <c r="E5902"/>
      <c r="F5902"/>
    </row>
    <row r="5903" spans="1:6" ht="14.25">
      <c r="A5903"/>
      <c r="B5903"/>
      <c r="C5903"/>
      <c r="D5903"/>
      <c r="E5903"/>
      <c r="F5903"/>
    </row>
    <row r="5904" spans="1:6" ht="14.25">
      <c r="A5904"/>
      <c r="B5904"/>
      <c r="C5904"/>
      <c r="D5904"/>
      <c r="E5904"/>
      <c r="F5904"/>
    </row>
    <row r="5905" spans="1:6" ht="14.25">
      <c r="A5905"/>
      <c r="B5905"/>
      <c r="C5905"/>
      <c r="D5905"/>
      <c r="E5905"/>
      <c r="F5905"/>
    </row>
    <row r="5906" spans="1:6" ht="14.25">
      <c r="A5906"/>
      <c r="B5906"/>
      <c r="C5906"/>
      <c r="D5906"/>
      <c r="E5906"/>
      <c r="F5906"/>
    </row>
    <row r="5907" spans="1:6" ht="14.25">
      <c r="A5907"/>
      <c r="B5907"/>
      <c r="C5907"/>
      <c r="D5907"/>
      <c r="E5907"/>
      <c r="F5907"/>
    </row>
    <row r="5908" spans="1:6" ht="14.25">
      <c r="A5908"/>
      <c r="B5908"/>
      <c r="C5908"/>
      <c r="D5908"/>
      <c r="E5908"/>
      <c r="F5908"/>
    </row>
    <row r="5909" spans="1:6" ht="14.25">
      <c r="A5909"/>
      <c r="B5909"/>
      <c r="C5909"/>
      <c r="D5909"/>
      <c r="E5909"/>
      <c r="F5909"/>
    </row>
    <row r="5910" spans="1:6" ht="14.25">
      <c r="A5910"/>
      <c r="B5910"/>
      <c r="C5910"/>
      <c r="D5910"/>
      <c r="E5910"/>
      <c r="F5910"/>
    </row>
    <row r="5911" spans="1:6" ht="14.25">
      <c r="A5911"/>
      <c r="B5911"/>
      <c r="C5911"/>
      <c r="D5911"/>
      <c r="E5911"/>
      <c r="F5911"/>
    </row>
    <row r="5912" spans="1:6" ht="14.25">
      <c r="A5912"/>
      <c r="B5912"/>
      <c r="C5912"/>
      <c r="D5912"/>
      <c r="E5912"/>
      <c r="F5912"/>
    </row>
    <row r="5913" spans="1:6" ht="14.25">
      <c r="A5913"/>
      <c r="B5913"/>
      <c r="C5913"/>
      <c r="D5913"/>
      <c r="E5913"/>
      <c r="F5913"/>
    </row>
    <row r="5914" spans="1:6" ht="14.25">
      <c r="A5914"/>
      <c r="B5914"/>
      <c r="C5914"/>
      <c r="D5914"/>
      <c r="E5914"/>
      <c r="F5914"/>
    </row>
    <row r="5915" spans="1:6" ht="14.25">
      <c r="A5915"/>
      <c r="B5915"/>
      <c r="C5915"/>
      <c r="D5915"/>
      <c r="E5915"/>
      <c r="F5915"/>
    </row>
    <row r="5916" spans="1:6" ht="14.25">
      <c r="A5916"/>
      <c r="B5916"/>
      <c r="C5916"/>
      <c r="D5916"/>
      <c r="E5916"/>
      <c r="F5916"/>
    </row>
    <row r="5917" spans="1:6" ht="14.25">
      <c r="A5917"/>
      <c r="B5917"/>
      <c r="C5917"/>
      <c r="D5917"/>
      <c r="E5917"/>
      <c r="F5917"/>
    </row>
    <row r="5918" spans="1:6" ht="14.25">
      <c r="A5918"/>
      <c r="B5918"/>
      <c r="C5918"/>
      <c r="D5918"/>
      <c r="E5918"/>
      <c r="F5918"/>
    </row>
    <row r="5919" spans="1:6" ht="14.25">
      <c r="A5919"/>
      <c r="B5919"/>
      <c r="C5919"/>
      <c r="D5919"/>
      <c r="E5919"/>
      <c r="F5919"/>
    </row>
    <row r="5920" spans="1:6" ht="14.25">
      <c r="A5920"/>
      <c r="B5920"/>
      <c r="C5920"/>
      <c r="D5920"/>
      <c r="E5920"/>
      <c r="F5920"/>
    </row>
    <row r="5921" spans="1:6" ht="14.25">
      <c r="A5921"/>
      <c r="B5921"/>
      <c r="C5921"/>
      <c r="D5921"/>
      <c r="E5921"/>
      <c r="F5921"/>
    </row>
    <row r="5922" spans="1:6" ht="14.25">
      <c r="A5922"/>
      <c r="B5922"/>
      <c r="C5922"/>
      <c r="D5922"/>
      <c r="E5922"/>
      <c r="F5922"/>
    </row>
    <row r="5923" spans="1:6" ht="14.25">
      <c r="A5923"/>
      <c r="B5923"/>
      <c r="C5923"/>
      <c r="D5923"/>
      <c r="E5923"/>
      <c r="F5923"/>
    </row>
    <row r="5924" spans="1:6" ht="14.25">
      <c r="A5924"/>
      <c r="B5924"/>
      <c r="C5924"/>
      <c r="D5924"/>
      <c r="E5924"/>
      <c r="F5924"/>
    </row>
    <row r="5925" spans="1:6" ht="14.25">
      <c r="A5925"/>
      <c r="B5925"/>
      <c r="C5925"/>
      <c r="D5925"/>
      <c r="E5925"/>
      <c r="F5925"/>
    </row>
    <row r="5926" spans="1:6" ht="14.25">
      <c r="A5926"/>
      <c r="B5926"/>
      <c r="C5926"/>
      <c r="D5926"/>
      <c r="E5926"/>
      <c r="F5926"/>
    </row>
    <row r="5927" spans="1:6" ht="14.25">
      <c r="A5927"/>
      <c r="B5927"/>
      <c r="C5927"/>
      <c r="D5927"/>
      <c r="E5927"/>
      <c r="F5927"/>
    </row>
    <row r="5928" spans="1:6" ht="14.25">
      <c r="A5928"/>
      <c r="B5928"/>
      <c r="C5928"/>
      <c r="D5928"/>
      <c r="E5928"/>
      <c r="F5928"/>
    </row>
    <row r="5929" spans="1:6" ht="14.25">
      <c r="A5929"/>
      <c r="B5929"/>
      <c r="C5929"/>
      <c r="D5929"/>
      <c r="E5929"/>
      <c r="F5929"/>
    </row>
    <row r="5930" spans="1:6" ht="14.25">
      <c r="A5930"/>
      <c r="B5930"/>
      <c r="C5930"/>
      <c r="D5930"/>
      <c r="E5930"/>
      <c r="F5930"/>
    </row>
    <row r="5931" spans="1:6" ht="14.25">
      <c r="A5931"/>
      <c r="B5931"/>
      <c r="C5931"/>
      <c r="D5931"/>
      <c r="E5931"/>
      <c r="F5931"/>
    </row>
    <row r="5932" spans="1:6" ht="14.25">
      <c r="A5932"/>
      <c r="B5932"/>
      <c r="C5932"/>
      <c r="D5932"/>
      <c r="E5932"/>
      <c r="F5932"/>
    </row>
    <row r="5933" spans="1:6" ht="14.25">
      <c r="A5933"/>
      <c r="B5933"/>
      <c r="C5933"/>
      <c r="D5933"/>
      <c r="E5933"/>
      <c r="F5933"/>
    </row>
    <row r="5934" spans="1:6" ht="14.25">
      <c r="A5934"/>
      <c r="B5934"/>
      <c r="C5934"/>
      <c r="D5934"/>
      <c r="E5934"/>
      <c r="F5934"/>
    </row>
    <row r="5935" spans="1:6" ht="14.25">
      <c r="A5935"/>
      <c r="B5935"/>
      <c r="C5935"/>
      <c r="D5935"/>
      <c r="E5935"/>
      <c r="F5935"/>
    </row>
    <row r="5936" spans="1:6" ht="14.25">
      <c r="A5936"/>
      <c r="B5936"/>
      <c r="C5936"/>
      <c r="D5936"/>
      <c r="E5936"/>
      <c r="F5936"/>
    </row>
    <row r="5937" spans="1:6" ht="14.25">
      <c r="A5937"/>
      <c r="B5937"/>
      <c r="C5937"/>
      <c r="D5937"/>
      <c r="E5937"/>
      <c r="F5937"/>
    </row>
    <row r="5938" spans="1:6" ht="14.25">
      <c r="A5938"/>
      <c r="B5938"/>
      <c r="C5938"/>
      <c r="D5938"/>
      <c r="E5938"/>
      <c r="F5938"/>
    </row>
    <row r="5939" spans="1:6" ht="14.25">
      <c r="A5939"/>
      <c r="B5939"/>
      <c r="C5939"/>
      <c r="D5939"/>
      <c r="E5939"/>
      <c r="F5939"/>
    </row>
    <row r="5940" spans="1:6" ht="14.25">
      <c r="A5940"/>
      <c r="B5940"/>
      <c r="C5940"/>
      <c r="D5940"/>
      <c r="E5940"/>
      <c r="F5940"/>
    </row>
    <row r="5941" spans="1:6" ht="14.25">
      <c r="A5941"/>
      <c r="B5941"/>
      <c r="C5941"/>
      <c r="D5941"/>
      <c r="E5941"/>
      <c r="F5941"/>
    </row>
    <row r="5942" spans="1:6" ht="14.25">
      <c r="A5942"/>
      <c r="B5942"/>
      <c r="C5942"/>
      <c r="D5942"/>
      <c r="E5942"/>
      <c r="F5942"/>
    </row>
    <row r="5943" spans="1:6" ht="14.25">
      <c r="A5943"/>
      <c r="B5943"/>
      <c r="C5943"/>
      <c r="D5943"/>
      <c r="E5943"/>
      <c r="F5943"/>
    </row>
    <row r="5944" spans="1:6" ht="14.25">
      <c r="A5944"/>
      <c r="B5944"/>
      <c r="C5944"/>
      <c r="D5944"/>
      <c r="E5944"/>
      <c r="F5944"/>
    </row>
    <row r="5945" spans="1:6" ht="14.25">
      <c r="A5945"/>
      <c r="B5945"/>
      <c r="C5945"/>
      <c r="D5945"/>
      <c r="E5945"/>
      <c r="F5945"/>
    </row>
    <row r="5946" spans="1:6" ht="14.25">
      <c r="A5946"/>
      <c r="B5946"/>
      <c r="C5946"/>
      <c r="D5946"/>
      <c r="E5946"/>
      <c r="F5946"/>
    </row>
    <row r="5947" spans="1:6" ht="14.25">
      <c r="A5947"/>
      <c r="B5947"/>
      <c r="C5947"/>
      <c r="D5947"/>
      <c r="E5947"/>
      <c r="F5947"/>
    </row>
    <row r="5948" spans="1:6" ht="14.25">
      <c r="A5948"/>
      <c r="B5948"/>
      <c r="C5948"/>
      <c r="D5948"/>
      <c r="E5948"/>
      <c r="F5948"/>
    </row>
    <row r="5949" spans="1:6" ht="14.25">
      <c r="A5949"/>
      <c r="B5949"/>
      <c r="C5949"/>
      <c r="D5949"/>
      <c r="E5949"/>
      <c r="F5949"/>
    </row>
    <row r="5950" spans="1:6" ht="14.25">
      <c r="A5950"/>
      <c r="B5950"/>
      <c r="C5950"/>
      <c r="D5950"/>
      <c r="E5950"/>
      <c r="F5950"/>
    </row>
    <row r="5951" spans="1:6" ht="14.25">
      <c r="A5951"/>
      <c r="B5951"/>
      <c r="C5951"/>
      <c r="D5951"/>
      <c r="E5951"/>
      <c r="F5951"/>
    </row>
    <row r="5952" spans="1:6" ht="14.25">
      <c r="A5952"/>
      <c r="B5952"/>
      <c r="C5952"/>
      <c r="D5952"/>
      <c r="E5952"/>
      <c r="F5952"/>
    </row>
    <row r="5953" spans="1:6" ht="14.25">
      <c r="A5953"/>
      <c r="B5953"/>
      <c r="C5953"/>
      <c r="D5953"/>
      <c r="E5953"/>
      <c r="F5953"/>
    </row>
    <row r="5954" spans="1:6" ht="14.25">
      <c r="A5954"/>
      <c r="B5954"/>
      <c r="C5954"/>
      <c r="D5954"/>
      <c r="E5954"/>
      <c r="F5954"/>
    </row>
    <row r="5955" spans="1:6" ht="14.25">
      <c r="A5955"/>
      <c r="B5955"/>
      <c r="C5955"/>
      <c r="D5955"/>
      <c r="E5955"/>
      <c r="F5955"/>
    </row>
    <row r="5956" spans="1:6" ht="14.25">
      <c r="A5956"/>
      <c r="B5956"/>
      <c r="C5956"/>
      <c r="D5956"/>
      <c r="E5956"/>
      <c r="F5956"/>
    </row>
    <row r="5957" spans="1:6" ht="14.25">
      <c r="A5957"/>
      <c r="B5957"/>
      <c r="C5957"/>
      <c r="D5957"/>
      <c r="E5957"/>
      <c r="F5957"/>
    </row>
    <row r="5958" spans="1:6" ht="14.25">
      <c r="A5958"/>
      <c r="B5958"/>
      <c r="C5958"/>
      <c r="D5958"/>
      <c r="E5958"/>
      <c r="F5958"/>
    </row>
    <row r="5959" spans="1:6" ht="14.25">
      <c r="A5959"/>
      <c r="B5959"/>
      <c r="C5959"/>
      <c r="D5959"/>
      <c r="E5959"/>
      <c r="F5959"/>
    </row>
    <row r="5960" spans="1:6" ht="14.25">
      <c r="A5960"/>
      <c r="B5960"/>
      <c r="C5960"/>
      <c r="D5960"/>
      <c r="E5960"/>
      <c r="F5960"/>
    </row>
    <row r="5961" spans="1:6" ht="14.25">
      <c r="A5961"/>
      <c r="B5961"/>
      <c r="C5961"/>
      <c r="D5961"/>
      <c r="E5961"/>
      <c r="F5961"/>
    </row>
    <row r="5962" spans="1:6" ht="14.25">
      <c r="A5962"/>
      <c r="B5962"/>
      <c r="C5962"/>
      <c r="D5962"/>
      <c r="E5962"/>
      <c r="F5962"/>
    </row>
    <row r="5963" spans="1:6" ht="14.25">
      <c r="A5963"/>
      <c r="B5963"/>
      <c r="C5963"/>
      <c r="D5963"/>
      <c r="E5963"/>
      <c r="F5963"/>
    </row>
    <row r="5964" spans="1:6" ht="14.25">
      <c r="A5964"/>
      <c r="B5964"/>
      <c r="C5964"/>
      <c r="D5964"/>
      <c r="E5964"/>
      <c r="F5964"/>
    </row>
    <row r="5965" spans="1:6" ht="14.25">
      <c r="A5965"/>
      <c r="B5965"/>
      <c r="C5965"/>
      <c r="D5965"/>
      <c r="E5965"/>
      <c r="F5965"/>
    </row>
    <row r="5966" spans="1:6" ht="14.25">
      <c r="A5966"/>
      <c r="B5966"/>
      <c r="C5966"/>
      <c r="D5966"/>
      <c r="E5966"/>
      <c r="F5966"/>
    </row>
    <row r="5967" spans="1:6" ht="14.25">
      <c r="A5967"/>
      <c r="B5967"/>
      <c r="C5967"/>
      <c r="D5967"/>
      <c r="E5967"/>
      <c r="F5967"/>
    </row>
    <row r="5968" spans="1:6" ht="14.25">
      <c r="A5968"/>
      <c r="B5968"/>
      <c r="C5968"/>
      <c r="D5968"/>
      <c r="E5968"/>
      <c r="F5968"/>
    </row>
    <row r="5969" spans="1:6" ht="14.25">
      <c r="A5969"/>
      <c r="B5969"/>
      <c r="C5969"/>
      <c r="D5969"/>
      <c r="E5969"/>
      <c r="F5969"/>
    </row>
    <row r="5970" spans="1:6" ht="14.25">
      <c r="A5970"/>
      <c r="B5970"/>
      <c r="C5970"/>
      <c r="D5970"/>
      <c r="E5970"/>
      <c r="F5970"/>
    </row>
    <row r="5971" spans="1:6" ht="14.25">
      <c r="A5971"/>
      <c r="B5971"/>
      <c r="C5971"/>
      <c r="D5971"/>
      <c r="E5971"/>
      <c r="F5971"/>
    </row>
    <row r="5972" spans="1:6" ht="14.25">
      <c r="A5972"/>
      <c r="B5972"/>
      <c r="C5972"/>
      <c r="D5972"/>
      <c r="E5972"/>
      <c r="F5972"/>
    </row>
    <row r="5973" spans="1:6" ht="14.25">
      <c r="A5973"/>
      <c r="B5973"/>
      <c r="C5973"/>
      <c r="D5973"/>
      <c r="E5973"/>
      <c r="F5973"/>
    </row>
    <row r="5974" spans="1:6" ht="14.25">
      <c r="A5974"/>
      <c r="B5974"/>
      <c r="C5974"/>
      <c r="D5974"/>
      <c r="E5974"/>
      <c r="F5974"/>
    </row>
    <row r="5975" spans="1:6" ht="14.25">
      <c r="A5975"/>
      <c r="B5975"/>
      <c r="C5975"/>
      <c r="D5975"/>
      <c r="E5975"/>
      <c r="F5975"/>
    </row>
    <row r="5976" spans="1:6" ht="14.25">
      <c r="A5976"/>
      <c r="B5976"/>
      <c r="C5976"/>
      <c r="D5976"/>
      <c r="E5976"/>
      <c r="F5976"/>
    </row>
    <row r="5977" spans="1:6" ht="14.25">
      <c r="A5977"/>
      <c r="B5977"/>
      <c r="C5977"/>
      <c r="D5977"/>
      <c r="E5977"/>
      <c r="F5977"/>
    </row>
    <row r="5978" spans="1:6" ht="14.25">
      <c r="A5978"/>
      <c r="B5978"/>
      <c r="C5978"/>
      <c r="D5978"/>
      <c r="E5978"/>
      <c r="F5978"/>
    </row>
    <row r="5979" spans="1:6" ht="14.25">
      <c r="A5979"/>
      <c r="B5979"/>
      <c r="C5979"/>
      <c r="D5979"/>
      <c r="E5979"/>
      <c r="F5979"/>
    </row>
    <row r="5980" spans="1:6" ht="14.25">
      <c r="A5980"/>
      <c r="B5980"/>
      <c r="C5980"/>
      <c r="D5980"/>
      <c r="E5980"/>
      <c r="F5980"/>
    </row>
    <row r="5981" spans="1:6" ht="14.25">
      <c r="A5981"/>
      <c r="B5981"/>
      <c r="C5981"/>
      <c r="D5981"/>
      <c r="E5981"/>
      <c r="F5981"/>
    </row>
    <row r="5982" spans="1:6" ht="14.25">
      <c r="A5982"/>
      <c r="B5982"/>
      <c r="C5982"/>
      <c r="D5982"/>
      <c r="E5982"/>
      <c r="F5982"/>
    </row>
    <row r="5983" spans="1:6" ht="14.25">
      <c r="A5983"/>
      <c r="B5983"/>
      <c r="C5983"/>
      <c r="D5983"/>
      <c r="E5983"/>
      <c r="F5983"/>
    </row>
    <row r="5984" spans="1:6" ht="14.25">
      <c r="A5984"/>
      <c r="B5984"/>
      <c r="C5984"/>
      <c r="D5984"/>
      <c r="E5984"/>
      <c r="F5984"/>
    </row>
    <row r="5985" spans="1:6" ht="14.25">
      <c r="A5985"/>
      <c r="B5985"/>
      <c r="C5985"/>
      <c r="D5985"/>
      <c r="E5985"/>
      <c r="F5985"/>
    </row>
    <row r="5986" spans="1:6" ht="14.25">
      <c r="A5986"/>
      <c r="B5986"/>
      <c r="C5986"/>
      <c r="D5986"/>
      <c r="E5986"/>
      <c r="F5986"/>
    </row>
    <row r="5987" spans="1:6" ht="14.25">
      <c r="A5987"/>
      <c r="B5987"/>
      <c r="C5987"/>
      <c r="D5987"/>
      <c r="E5987"/>
      <c r="F5987"/>
    </row>
    <row r="5988" spans="1:6" ht="14.25">
      <c r="A5988"/>
      <c r="B5988"/>
      <c r="C5988"/>
      <c r="D5988"/>
      <c r="E5988"/>
      <c r="F5988"/>
    </row>
    <row r="5989" spans="1:6" ht="14.25">
      <c r="A5989"/>
      <c r="B5989"/>
      <c r="C5989"/>
      <c r="D5989"/>
      <c r="E5989"/>
      <c r="F5989"/>
    </row>
    <row r="5990" spans="1:6" ht="14.25">
      <c r="A5990"/>
      <c r="B5990"/>
      <c r="C5990"/>
      <c r="D5990"/>
      <c r="E5990"/>
      <c r="F5990"/>
    </row>
    <row r="5991" spans="1:6" ht="14.25">
      <c r="A5991"/>
      <c r="B5991"/>
      <c r="C5991"/>
      <c r="D5991"/>
      <c r="E5991"/>
      <c r="F5991"/>
    </row>
    <row r="5992" spans="1:6" ht="14.25">
      <c r="A5992"/>
      <c r="B5992"/>
      <c r="C5992"/>
      <c r="D5992"/>
      <c r="E5992"/>
      <c r="F5992"/>
    </row>
    <row r="5993" spans="1:6" ht="14.25">
      <c r="A5993"/>
      <c r="B5993"/>
      <c r="C5993"/>
      <c r="D5993"/>
      <c r="E5993"/>
      <c r="F5993"/>
    </row>
    <row r="5994" spans="1:6" ht="14.25">
      <c r="A5994"/>
      <c r="B5994"/>
      <c r="C5994"/>
      <c r="D5994"/>
      <c r="E5994"/>
      <c r="F5994"/>
    </row>
    <row r="5995" spans="1:6" ht="14.25">
      <c r="A5995"/>
      <c r="B5995"/>
      <c r="C5995"/>
      <c r="D5995"/>
      <c r="E5995"/>
      <c r="F5995"/>
    </row>
    <row r="5996" spans="1:6" ht="14.25">
      <c r="A5996"/>
      <c r="B5996"/>
      <c r="C5996"/>
      <c r="D5996"/>
      <c r="E5996"/>
      <c r="F5996"/>
    </row>
    <row r="5997" spans="1:6" ht="14.25">
      <c r="A5997"/>
      <c r="B5997"/>
      <c r="C5997"/>
      <c r="D5997"/>
      <c r="E5997"/>
      <c r="F5997"/>
    </row>
    <row r="5998" spans="1:6" ht="14.25">
      <c r="A5998"/>
      <c r="B5998"/>
      <c r="C5998"/>
      <c r="D5998"/>
      <c r="E5998"/>
      <c r="F5998"/>
    </row>
    <row r="5999" spans="1:6" ht="14.25">
      <c r="A5999"/>
      <c r="B5999"/>
      <c r="C5999"/>
      <c r="D5999"/>
      <c r="E5999"/>
      <c r="F5999"/>
    </row>
    <row r="6000" spans="1:6" ht="14.25">
      <c r="A6000"/>
      <c r="B6000"/>
      <c r="C6000"/>
      <c r="D6000"/>
      <c r="E6000"/>
      <c r="F6000"/>
    </row>
    <row r="6001" spans="1:6" ht="14.25">
      <c r="A6001"/>
      <c r="B6001"/>
      <c r="C6001"/>
      <c r="D6001"/>
      <c r="E6001"/>
      <c r="F6001"/>
    </row>
    <row r="6002" spans="1:6" ht="14.25">
      <c r="A6002"/>
      <c r="B6002"/>
      <c r="C6002"/>
      <c r="D6002"/>
      <c r="E6002"/>
      <c r="F6002"/>
    </row>
    <row r="6003" spans="1:6" ht="14.25">
      <c r="A6003"/>
      <c r="B6003"/>
      <c r="C6003"/>
      <c r="D6003"/>
      <c r="E6003"/>
      <c r="F6003"/>
    </row>
    <row r="6004" spans="1:6" ht="14.25">
      <c r="A6004"/>
      <c r="B6004"/>
      <c r="C6004"/>
      <c r="D6004"/>
      <c r="E6004"/>
      <c r="F6004"/>
    </row>
    <row r="6005" spans="1:6" ht="14.25">
      <c r="A6005"/>
      <c r="B6005"/>
      <c r="C6005"/>
      <c r="D6005"/>
      <c r="E6005"/>
      <c r="F6005"/>
    </row>
    <row r="6006" spans="1:6" ht="14.25">
      <c r="A6006"/>
      <c r="B6006"/>
      <c r="C6006"/>
      <c r="D6006"/>
      <c r="E6006"/>
      <c r="F6006"/>
    </row>
    <row r="6007" spans="1:6" ht="14.25">
      <c r="A6007"/>
      <c r="B6007"/>
      <c r="C6007"/>
      <c r="D6007"/>
      <c r="E6007"/>
      <c r="F6007"/>
    </row>
    <row r="6008" spans="1:6" ht="14.25">
      <c r="A6008"/>
      <c r="B6008"/>
      <c r="C6008"/>
      <c r="D6008"/>
      <c r="E6008"/>
      <c r="F6008"/>
    </row>
    <row r="6009" spans="1:6" ht="14.25">
      <c r="A6009"/>
      <c r="B6009"/>
      <c r="C6009"/>
      <c r="D6009"/>
      <c r="E6009"/>
      <c r="F6009"/>
    </row>
    <row r="6010" spans="1:6" ht="14.25">
      <c r="A6010"/>
      <c r="B6010"/>
      <c r="C6010"/>
      <c r="D6010"/>
      <c r="E6010"/>
      <c r="F6010"/>
    </row>
    <row r="6011" spans="1:6" ht="14.25">
      <c r="A6011"/>
      <c r="B6011"/>
      <c r="C6011"/>
      <c r="D6011"/>
      <c r="E6011"/>
      <c r="F6011"/>
    </row>
    <row r="6012" spans="1:6" ht="14.25">
      <c r="A6012"/>
      <c r="B6012"/>
      <c r="C6012"/>
      <c r="D6012"/>
      <c r="E6012"/>
      <c r="F6012"/>
    </row>
    <row r="6013" spans="1:6" ht="14.25">
      <c r="A6013"/>
      <c r="B6013"/>
      <c r="C6013"/>
      <c r="D6013"/>
      <c r="E6013"/>
      <c r="F6013"/>
    </row>
    <row r="6014" spans="1:6" ht="14.25">
      <c r="A6014"/>
      <c r="B6014"/>
      <c r="C6014"/>
      <c r="D6014"/>
      <c r="E6014"/>
      <c r="F6014"/>
    </row>
    <row r="6015" spans="1:6" ht="14.25">
      <c r="A6015"/>
      <c r="B6015"/>
      <c r="C6015"/>
      <c r="D6015"/>
      <c r="E6015"/>
      <c r="F6015"/>
    </row>
    <row r="6016" spans="1:6" ht="14.25">
      <c r="A6016"/>
      <c r="B6016"/>
      <c r="C6016"/>
      <c r="D6016"/>
      <c r="E6016"/>
      <c r="F6016"/>
    </row>
    <row r="6017" spans="1:6" ht="14.25">
      <c r="A6017"/>
      <c r="B6017"/>
      <c r="C6017"/>
      <c r="D6017"/>
      <c r="E6017"/>
      <c r="F6017"/>
    </row>
    <row r="6018" spans="1:6" ht="14.25">
      <c r="A6018"/>
      <c r="B6018"/>
      <c r="C6018"/>
      <c r="D6018"/>
      <c r="E6018"/>
      <c r="F6018"/>
    </row>
    <row r="6019" spans="1:6" ht="14.25">
      <c r="A6019"/>
      <c r="B6019"/>
      <c r="C6019"/>
      <c r="D6019"/>
      <c r="E6019"/>
      <c r="F6019"/>
    </row>
    <row r="6020" spans="1:6" ht="14.25">
      <c r="A6020"/>
      <c r="B6020"/>
      <c r="C6020"/>
      <c r="D6020"/>
      <c r="E6020"/>
      <c r="F6020"/>
    </row>
    <row r="6021" spans="1:6" ht="14.25">
      <c r="A6021"/>
      <c r="B6021"/>
      <c r="C6021"/>
      <c r="D6021"/>
      <c r="E6021"/>
      <c r="F6021"/>
    </row>
    <row r="6022" spans="1:6" ht="14.25">
      <c r="A6022"/>
      <c r="B6022"/>
      <c r="C6022"/>
      <c r="D6022"/>
      <c r="E6022"/>
      <c r="F6022"/>
    </row>
    <row r="6023" spans="1:6" ht="14.25">
      <c r="A6023"/>
      <c r="B6023"/>
      <c r="C6023"/>
      <c r="D6023"/>
      <c r="E6023"/>
      <c r="F6023"/>
    </row>
    <row r="6024" spans="1:6" ht="14.25">
      <c r="A6024"/>
      <c r="B6024"/>
      <c r="C6024"/>
      <c r="D6024"/>
      <c r="E6024"/>
      <c r="F6024"/>
    </row>
    <row r="6025" spans="1:6" ht="14.25">
      <c r="A6025"/>
      <c r="B6025"/>
      <c r="C6025"/>
      <c r="D6025"/>
      <c r="E6025"/>
      <c r="F6025"/>
    </row>
    <row r="6026" spans="1:6" ht="14.25">
      <c r="A6026"/>
      <c r="B6026"/>
      <c r="C6026"/>
      <c r="D6026"/>
      <c r="E6026"/>
      <c r="F6026"/>
    </row>
    <row r="6027" spans="1:6" ht="14.25">
      <c r="A6027"/>
      <c r="B6027"/>
      <c r="C6027"/>
      <c r="D6027"/>
      <c r="E6027"/>
      <c r="F6027"/>
    </row>
    <row r="6028" spans="1:6" ht="14.25">
      <c r="A6028"/>
      <c r="B6028"/>
      <c r="C6028"/>
      <c r="D6028"/>
      <c r="E6028"/>
      <c r="F6028"/>
    </row>
    <row r="6029" spans="1:6" ht="14.25">
      <c r="A6029"/>
      <c r="B6029"/>
      <c r="C6029"/>
      <c r="D6029"/>
      <c r="E6029"/>
      <c r="F6029"/>
    </row>
    <row r="6030" spans="1:6" ht="14.25">
      <c r="A6030"/>
      <c r="B6030"/>
      <c r="C6030"/>
      <c r="D6030"/>
      <c r="E6030"/>
      <c r="F6030"/>
    </row>
    <row r="6031" spans="1:6" ht="14.25">
      <c r="A6031"/>
      <c r="B6031"/>
      <c r="C6031"/>
      <c r="D6031"/>
      <c r="E6031"/>
      <c r="F6031"/>
    </row>
    <row r="6032" spans="1:6" ht="14.25">
      <c r="A6032"/>
      <c r="B6032"/>
      <c r="C6032"/>
      <c r="D6032"/>
      <c r="E6032"/>
      <c r="F6032"/>
    </row>
    <row r="6033" spans="1:6" ht="14.25">
      <c r="A6033"/>
      <c r="B6033"/>
      <c r="C6033"/>
      <c r="D6033"/>
      <c r="E6033"/>
      <c r="F6033"/>
    </row>
    <row r="6034" spans="1:6" ht="14.25">
      <c r="A6034"/>
      <c r="B6034"/>
      <c r="C6034"/>
      <c r="D6034"/>
      <c r="E6034"/>
      <c r="F6034"/>
    </row>
    <row r="6035" spans="1:6" ht="14.25">
      <c r="A6035"/>
      <c r="B6035"/>
      <c r="C6035"/>
      <c r="D6035"/>
      <c r="E6035"/>
      <c r="F6035"/>
    </row>
    <row r="6036" spans="1:6" ht="14.25">
      <c r="A6036"/>
      <c r="B6036"/>
      <c r="C6036"/>
      <c r="D6036"/>
      <c r="E6036"/>
      <c r="F6036"/>
    </row>
    <row r="6037" spans="1:6" ht="14.25">
      <c r="A6037"/>
      <c r="B6037"/>
      <c r="C6037"/>
      <c r="D6037"/>
      <c r="E6037"/>
      <c r="F6037"/>
    </row>
    <row r="6038" spans="1:6" ht="14.25">
      <c r="A6038"/>
      <c r="B6038"/>
      <c r="C6038"/>
      <c r="D6038"/>
      <c r="E6038"/>
      <c r="F6038"/>
    </row>
    <row r="6039" spans="1:6" ht="14.25">
      <c r="A6039"/>
      <c r="B6039"/>
      <c r="C6039"/>
      <c r="D6039"/>
      <c r="E6039"/>
      <c r="F6039"/>
    </row>
    <row r="6040" spans="1:6" ht="14.25">
      <c r="A6040"/>
      <c r="B6040"/>
      <c r="C6040"/>
      <c r="D6040"/>
      <c r="E6040"/>
      <c r="F6040"/>
    </row>
    <row r="6041" spans="1:6" ht="14.25">
      <c r="A6041"/>
      <c r="B6041"/>
      <c r="C6041"/>
      <c r="D6041"/>
      <c r="E6041"/>
      <c r="F6041"/>
    </row>
    <row r="6042" spans="1:6" ht="14.25">
      <c r="A6042"/>
      <c r="B6042"/>
      <c r="C6042"/>
      <c r="D6042"/>
      <c r="E6042"/>
      <c r="F6042"/>
    </row>
    <row r="6043" spans="1:6" ht="14.25">
      <c r="A6043"/>
      <c r="B6043"/>
      <c r="C6043"/>
      <c r="D6043"/>
      <c r="E6043"/>
      <c r="F6043"/>
    </row>
    <row r="6044" spans="1:6" ht="14.25">
      <c r="A6044"/>
      <c r="B6044"/>
      <c r="C6044"/>
      <c r="D6044"/>
      <c r="E6044"/>
      <c r="F6044"/>
    </row>
    <row r="6045" spans="1:6" ht="14.25">
      <c r="A6045"/>
      <c r="B6045"/>
      <c r="C6045"/>
      <c r="D6045"/>
      <c r="E6045"/>
      <c r="F6045"/>
    </row>
    <row r="6046" spans="1:6" ht="14.25">
      <c r="A6046"/>
      <c r="B6046"/>
      <c r="C6046"/>
      <c r="D6046"/>
      <c r="E6046"/>
      <c r="F6046"/>
    </row>
    <row r="6047" spans="1:6" ht="14.25">
      <c r="A6047"/>
      <c r="B6047"/>
      <c r="C6047"/>
      <c r="D6047"/>
      <c r="E6047"/>
      <c r="F6047"/>
    </row>
    <row r="6048" spans="1:6" ht="14.25">
      <c r="A6048"/>
      <c r="B6048"/>
      <c r="C6048"/>
      <c r="D6048"/>
      <c r="E6048"/>
      <c r="F6048"/>
    </row>
    <row r="6049" spans="1:6" ht="14.25">
      <c r="A6049"/>
      <c r="B6049"/>
      <c r="C6049"/>
      <c r="D6049"/>
      <c r="E6049"/>
      <c r="F6049"/>
    </row>
    <row r="6050" spans="1:6" ht="14.25">
      <c r="A6050"/>
      <c r="B6050"/>
      <c r="C6050"/>
      <c r="D6050"/>
      <c r="E6050"/>
      <c r="F6050"/>
    </row>
    <row r="6051" spans="1:6" ht="14.25">
      <c r="A6051"/>
      <c r="B6051"/>
      <c r="C6051"/>
      <c r="D6051"/>
      <c r="E6051"/>
      <c r="F6051"/>
    </row>
    <row r="6052" spans="1:6" ht="14.25">
      <c r="A6052"/>
      <c r="B6052"/>
      <c r="C6052"/>
      <c r="D6052"/>
      <c r="E6052"/>
      <c r="F6052"/>
    </row>
    <row r="6053" spans="1:6" ht="14.25">
      <c r="A6053"/>
      <c r="B6053"/>
      <c r="C6053"/>
      <c r="D6053"/>
      <c r="E6053"/>
      <c r="F6053"/>
    </row>
    <row r="6054" spans="1:6" ht="14.25">
      <c r="A6054"/>
      <c r="B6054"/>
      <c r="C6054"/>
      <c r="D6054"/>
      <c r="E6054"/>
      <c r="F6054"/>
    </row>
    <row r="6055" spans="1:6" ht="14.25">
      <c r="A6055"/>
      <c r="B6055"/>
      <c r="C6055"/>
      <c r="D6055"/>
      <c r="E6055"/>
      <c r="F6055"/>
    </row>
    <row r="6056" spans="1:6" ht="14.25">
      <c r="A6056"/>
      <c r="B6056"/>
      <c r="C6056"/>
      <c r="D6056"/>
      <c r="E6056"/>
      <c r="F6056"/>
    </row>
    <row r="6057" spans="1:6" ht="14.25">
      <c r="A6057"/>
      <c r="B6057"/>
      <c r="C6057"/>
      <c r="D6057"/>
      <c r="E6057"/>
      <c r="F6057"/>
    </row>
    <row r="6058" spans="1:6" ht="14.25">
      <c r="A6058"/>
      <c r="B6058"/>
      <c r="C6058"/>
      <c r="D6058"/>
      <c r="E6058"/>
      <c r="F6058"/>
    </row>
    <row r="6059" spans="1:6" ht="14.25">
      <c r="A6059"/>
      <c r="B6059"/>
      <c r="C6059"/>
      <c r="D6059"/>
      <c r="E6059"/>
      <c r="F6059"/>
    </row>
    <row r="6060" spans="1:6" ht="14.25">
      <c r="A6060"/>
      <c r="B6060"/>
      <c r="C6060"/>
      <c r="D6060"/>
      <c r="E6060"/>
      <c r="F6060"/>
    </row>
    <row r="6061" spans="1:6" ht="14.25">
      <c r="A6061"/>
      <c r="B6061"/>
      <c r="C6061"/>
      <c r="D6061"/>
      <c r="E6061"/>
      <c r="F6061"/>
    </row>
    <row r="6062" spans="1:6" ht="14.25">
      <c r="A6062"/>
      <c r="B6062"/>
      <c r="C6062"/>
      <c r="D6062"/>
      <c r="E6062"/>
      <c r="F6062"/>
    </row>
    <row r="6063" spans="1:6" ht="14.25">
      <c r="A6063"/>
      <c r="B6063"/>
      <c r="C6063"/>
      <c r="D6063"/>
      <c r="E6063"/>
      <c r="F6063"/>
    </row>
    <row r="6064" spans="1:6" ht="14.25">
      <c r="A6064"/>
      <c r="B6064"/>
      <c r="C6064"/>
      <c r="D6064"/>
      <c r="E6064"/>
      <c r="F6064"/>
    </row>
    <row r="6065" spans="1:6" ht="14.25">
      <c r="A6065"/>
      <c r="B6065"/>
      <c r="C6065"/>
      <c r="D6065"/>
      <c r="E6065"/>
      <c r="F6065"/>
    </row>
    <row r="6066" spans="1:6" ht="14.25">
      <c r="A6066"/>
      <c r="B6066"/>
      <c r="C6066"/>
      <c r="D6066"/>
      <c r="E6066"/>
      <c r="F6066"/>
    </row>
    <row r="6067" spans="1:6" ht="14.25">
      <c r="A6067"/>
      <c r="B6067"/>
      <c r="C6067"/>
      <c r="D6067"/>
      <c r="E6067"/>
      <c r="F6067"/>
    </row>
    <row r="6068" spans="1:6" ht="14.25">
      <c r="A6068"/>
      <c r="B6068"/>
      <c r="C6068"/>
      <c r="D6068"/>
      <c r="E6068"/>
      <c r="F6068"/>
    </row>
    <row r="6069" spans="1:6" ht="14.25">
      <c r="A6069"/>
      <c r="B6069"/>
      <c r="C6069"/>
      <c r="D6069"/>
      <c r="E6069"/>
      <c r="F6069"/>
    </row>
    <row r="6070" spans="1:6" ht="14.25">
      <c r="A6070"/>
      <c r="B6070"/>
      <c r="C6070"/>
      <c r="D6070"/>
      <c r="E6070"/>
      <c r="F6070"/>
    </row>
    <row r="6071" spans="1:6" ht="14.25">
      <c r="A6071"/>
      <c r="B6071"/>
      <c r="C6071"/>
      <c r="D6071"/>
      <c r="E6071"/>
      <c r="F6071"/>
    </row>
    <row r="6072" spans="1:6" ht="14.25">
      <c r="A6072"/>
      <c r="B6072"/>
      <c r="C6072"/>
      <c r="D6072"/>
      <c r="E6072"/>
      <c r="F6072"/>
    </row>
    <row r="6073" spans="1:6" ht="14.25">
      <c r="A6073"/>
      <c r="B6073"/>
      <c r="C6073"/>
      <c r="D6073"/>
      <c r="E6073"/>
      <c r="F6073"/>
    </row>
    <row r="6074" spans="1:6" ht="14.25">
      <c r="A6074"/>
      <c r="B6074"/>
      <c r="C6074"/>
      <c r="D6074"/>
      <c r="E6074"/>
      <c r="F6074"/>
    </row>
    <row r="6075" spans="1:6" ht="14.25">
      <c r="A6075"/>
      <c r="B6075"/>
      <c r="C6075"/>
      <c r="D6075"/>
      <c r="E6075"/>
      <c r="F6075"/>
    </row>
    <row r="6076" spans="1:6" ht="14.25">
      <c r="A6076"/>
      <c r="B6076"/>
      <c r="C6076"/>
      <c r="D6076"/>
      <c r="E6076"/>
      <c r="F6076"/>
    </row>
    <row r="6077" spans="1:6" ht="14.25">
      <c r="A6077"/>
      <c r="B6077"/>
      <c r="C6077"/>
      <c r="D6077"/>
      <c r="E6077"/>
      <c r="F6077"/>
    </row>
    <row r="6078" spans="1:6" ht="14.25">
      <c r="A6078"/>
      <c r="B6078"/>
      <c r="C6078"/>
      <c r="D6078"/>
      <c r="E6078"/>
      <c r="F6078"/>
    </row>
    <row r="6079" spans="1:6" ht="14.25">
      <c r="A6079"/>
      <c r="B6079"/>
      <c r="C6079"/>
      <c r="D6079"/>
      <c r="E6079"/>
      <c r="F6079"/>
    </row>
    <row r="6080" spans="1:6" ht="14.25">
      <c r="A6080"/>
      <c r="B6080"/>
      <c r="C6080"/>
      <c r="D6080"/>
      <c r="E6080"/>
      <c r="F6080"/>
    </row>
    <row r="6081" spans="1:6" ht="14.25">
      <c r="A6081"/>
      <c r="B6081"/>
      <c r="C6081"/>
      <c r="D6081"/>
      <c r="E6081"/>
      <c r="F6081"/>
    </row>
    <row r="6082" spans="1:6" ht="14.25">
      <c r="A6082"/>
      <c r="B6082"/>
      <c r="C6082"/>
      <c r="D6082"/>
      <c r="E6082"/>
      <c r="F6082"/>
    </row>
    <row r="6083" spans="1:6" ht="14.25">
      <c r="A6083"/>
      <c r="B6083"/>
      <c r="C6083"/>
      <c r="D6083"/>
      <c r="E6083"/>
      <c r="F6083"/>
    </row>
    <row r="6084" spans="1:6" ht="14.25">
      <c r="A6084"/>
      <c r="B6084"/>
      <c r="C6084"/>
      <c r="D6084"/>
      <c r="E6084"/>
      <c r="F6084"/>
    </row>
    <row r="6085" spans="1:6" ht="14.25">
      <c r="A6085"/>
      <c r="B6085"/>
      <c r="C6085"/>
      <c r="D6085"/>
      <c r="E6085"/>
      <c r="F6085"/>
    </row>
    <row r="6086" spans="1:6" ht="14.25">
      <c r="A6086"/>
      <c r="B6086"/>
      <c r="C6086"/>
      <c r="D6086"/>
      <c r="E6086"/>
      <c r="F6086"/>
    </row>
    <row r="6087" spans="1:6" ht="14.25">
      <c r="A6087"/>
      <c r="B6087"/>
      <c r="C6087"/>
      <c r="D6087"/>
      <c r="E6087"/>
      <c r="F6087"/>
    </row>
    <row r="6088" spans="1:6" ht="14.25">
      <c r="A6088"/>
      <c r="B6088"/>
      <c r="C6088"/>
      <c r="D6088"/>
      <c r="E6088"/>
      <c r="F6088"/>
    </row>
    <row r="6089" spans="1:6" ht="14.25">
      <c r="A6089"/>
      <c r="B6089"/>
      <c r="C6089"/>
      <c r="D6089"/>
      <c r="E6089"/>
      <c r="F6089"/>
    </row>
    <row r="6090" spans="1:6" ht="14.25">
      <c r="A6090"/>
      <c r="B6090"/>
      <c r="C6090"/>
      <c r="D6090"/>
      <c r="E6090"/>
      <c r="F6090"/>
    </row>
    <row r="6091" spans="1:6" ht="14.25">
      <c r="A6091"/>
      <c r="B6091"/>
      <c r="C6091"/>
      <c r="D6091"/>
      <c r="E6091"/>
      <c r="F6091"/>
    </row>
    <row r="6092" spans="1:6" ht="14.25">
      <c r="A6092"/>
      <c r="B6092"/>
      <c r="C6092"/>
      <c r="D6092"/>
      <c r="E6092"/>
      <c r="F6092"/>
    </row>
    <row r="6093" spans="1:6" ht="14.25">
      <c r="A6093"/>
      <c r="B6093"/>
      <c r="C6093"/>
      <c r="D6093"/>
      <c r="E6093"/>
      <c r="F6093"/>
    </row>
    <row r="6094" spans="1:6" ht="14.25">
      <c r="A6094"/>
      <c r="B6094"/>
      <c r="C6094"/>
      <c r="D6094"/>
      <c r="E6094"/>
      <c r="F6094"/>
    </row>
    <row r="6095" spans="1:6" ht="14.25">
      <c r="A6095"/>
      <c r="B6095"/>
      <c r="C6095"/>
      <c r="D6095"/>
      <c r="E6095"/>
      <c r="F6095"/>
    </row>
    <row r="6096" spans="1:6" ht="14.25">
      <c r="A6096"/>
      <c r="B6096"/>
      <c r="C6096"/>
      <c r="D6096"/>
      <c r="E6096"/>
      <c r="F6096"/>
    </row>
    <row r="6097" spans="1:6" ht="14.25">
      <c r="A6097"/>
      <c r="B6097"/>
      <c r="C6097"/>
      <c r="D6097"/>
      <c r="E6097"/>
      <c r="F6097"/>
    </row>
    <row r="6098" spans="1:6" ht="14.25">
      <c r="A6098"/>
      <c r="B6098"/>
      <c r="C6098"/>
      <c r="D6098"/>
      <c r="E6098"/>
      <c r="F6098"/>
    </row>
    <row r="6099" spans="1:6" ht="14.25">
      <c r="A6099"/>
      <c r="B6099"/>
      <c r="C6099"/>
      <c r="D6099"/>
      <c r="E6099"/>
      <c r="F6099"/>
    </row>
    <row r="6100" spans="1:6" ht="14.25">
      <c r="A6100"/>
      <c r="B6100"/>
      <c r="C6100"/>
      <c r="D6100"/>
      <c r="E6100"/>
      <c r="F6100"/>
    </row>
    <row r="6101" spans="1:6" ht="14.25">
      <c r="A6101"/>
      <c r="B6101"/>
      <c r="C6101"/>
      <c r="D6101"/>
      <c r="E6101"/>
      <c r="F6101"/>
    </row>
    <row r="6102" spans="1:6" ht="14.25">
      <c r="A6102"/>
      <c r="B6102"/>
      <c r="C6102"/>
      <c r="D6102"/>
      <c r="E6102"/>
      <c r="F6102"/>
    </row>
    <row r="6103" spans="1:6" ht="14.25">
      <c r="A6103"/>
      <c r="B6103"/>
      <c r="C6103"/>
      <c r="D6103"/>
      <c r="E6103"/>
      <c r="F6103"/>
    </row>
    <row r="6104" spans="1:6" ht="14.25">
      <c r="A6104"/>
      <c r="B6104"/>
      <c r="C6104"/>
      <c r="D6104"/>
      <c r="E6104"/>
      <c r="F6104"/>
    </row>
    <row r="6105" spans="1:6" ht="14.25">
      <c r="A6105"/>
      <c r="B6105"/>
      <c r="C6105"/>
      <c r="D6105"/>
      <c r="E6105"/>
      <c r="F6105"/>
    </row>
    <row r="6106" spans="1:6" ht="14.25">
      <c r="A6106"/>
      <c r="B6106"/>
      <c r="C6106"/>
      <c r="D6106"/>
      <c r="E6106"/>
      <c r="F6106"/>
    </row>
    <row r="6107" spans="1:6" ht="14.25">
      <c r="A6107"/>
      <c r="B6107"/>
      <c r="C6107"/>
      <c r="D6107"/>
      <c r="E6107"/>
      <c r="F6107"/>
    </row>
    <row r="6108" spans="1:6" ht="14.25">
      <c r="A6108"/>
      <c r="B6108"/>
      <c r="C6108"/>
      <c r="D6108"/>
      <c r="E6108"/>
      <c r="F6108"/>
    </row>
    <row r="6109" spans="1:6" ht="14.25">
      <c r="A6109"/>
      <c r="B6109"/>
      <c r="C6109"/>
      <c r="D6109"/>
      <c r="E6109"/>
      <c r="F6109"/>
    </row>
    <row r="6110" spans="1:6" ht="14.25">
      <c r="A6110"/>
      <c r="B6110"/>
      <c r="C6110"/>
      <c r="D6110"/>
      <c r="E6110"/>
      <c r="F6110"/>
    </row>
    <row r="6111" spans="1:6" ht="14.25">
      <c r="A6111"/>
      <c r="B6111"/>
      <c r="C6111"/>
      <c r="D6111"/>
      <c r="E6111"/>
      <c r="F6111"/>
    </row>
    <row r="6112" spans="1:6" ht="14.25">
      <c r="A6112"/>
      <c r="B6112"/>
      <c r="C6112"/>
      <c r="D6112"/>
      <c r="E6112"/>
      <c r="F6112"/>
    </row>
    <row r="6113" spans="1:6" ht="14.25">
      <c r="A6113"/>
      <c r="B6113"/>
      <c r="C6113"/>
      <c r="D6113"/>
      <c r="E6113"/>
      <c r="F6113"/>
    </row>
    <row r="6114" spans="1:6" ht="14.25">
      <c r="A6114"/>
      <c r="B6114"/>
      <c r="C6114"/>
      <c r="D6114"/>
      <c r="E6114"/>
      <c r="F6114"/>
    </row>
    <row r="6115" spans="1:6" ht="14.25">
      <c r="A6115"/>
      <c r="B6115"/>
      <c r="C6115"/>
      <c r="D6115"/>
      <c r="E6115"/>
      <c r="F6115"/>
    </row>
    <row r="6116" spans="1:6" ht="14.25">
      <c r="A6116"/>
      <c r="B6116"/>
      <c r="C6116"/>
      <c r="D6116"/>
      <c r="E6116"/>
      <c r="F6116"/>
    </row>
    <row r="6117" spans="1:6" ht="14.25">
      <c r="A6117"/>
      <c r="B6117"/>
      <c r="C6117"/>
      <c r="D6117"/>
      <c r="E6117"/>
      <c r="F6117"/>
    </row>
    <row r="6118" spans="1:6" ht="14.25">
      <c r="A6118"/>
      <c r="B6118"/>
      <c r="C6118"/>
      <c r="D6118"/>
      <c r="E6118"/>
      <c r="F6118"/>
    </row>
    <row r="6119" spans="1:6" ht="14.25">
      <c r="A6119"/>
      <c r="B6119"/>
      <c r="C6119"/>
      <c r="D6119"/>
      <c r="E6119"/>
      <c r="F6119"/>
    </row>
    <row r="6120" spans="1:6" ht="14.25">
      <c r="A6120"/>
      <c r="B6120"/>
      <c r="C6120"/>
      <c r="D6120"/>
      <c r="E6120"/>
      <c r="F6120"/>
    </row>
    <row r="6121" spans="1:6" ht="14.25">
      <c r="A6121"/>
      <c r="B6121"/>
      <c r="C6121"/>
      <c r="D6121"/>
      <c r="E6121"/>
      <c r="F6121"/>
    </row>
    <row r="6122" spans="1:6" ht="14.25">
      <c r="A6122"/>
      <c r="B6122"/>
      <c r="C6122"/>
      <c r="D6122"/>
      <c r="E6122"/>
      <c r="F6122"/>
    </row>
    <row r="6123" spans="1:6" ht="14.25">
      <c r="A6123"/>
      <c r="B6123"/>
      <c r="C6123"/>
      <c r="D6123"/>
      <c r="E6123"/>
      <c r="F6123"/>
    </row>
    <row r="6124" spans="1:6" ht="14.25">
      <c r="A6124"/>
      <c r="B6124"/>
      <c r="C6124"/>
      <c r="D6124"/>
      <c r="E6124"/>
      <c r="F6124"/>
    </row>
    <row r="6125" spans="1:6" ht="14.25">
      <c r="A6125"/>
      <c r="B6125"/>
      <c r="C6125"/>
      <c r="D6125"/>
      <c r="E6125"/>
      <c r="F6125"/>
    </row>
    <row r="6126" spans="1:6" ht="14.25">
      <c r="A6126"/>
      <c r="B6126"/>
      <c r="C6126"/>
      <c r="D6126"/>
      <c r="E6126"/>
      <c r="F6126"/>
    </row>
    <row r="6127" spans="1:6" ht="14.25">
      <c r="A6127"/>
      <c r="B6127"/>
      <c r="C6127"/>
      <c r="D6127"/>
      <c r="E6127"/>
      <c r="F6127"/>
    </row>
    <row r="6128" spans="1:6" ht="14.25">
      <c r="A6128"/>
      <c r="B6128"/>
      <c r="C6128"/>
      <c r="D6128"/>
      <c r="E6128"/>
      <c r="F6128"/>
    </row>
    <row r="6129" spans="1:6" ht="14.25">
      <c r="A6129"/>
      <c r="B6129"/>
      <c r="C6129"/>
      <c r="D6129"/>
      <c r="E6129"/>
      <c r="F6129"/>
    </row>
    <row r="6130" spans="1:6" ht="14.25">
      <c r="A6130"/>
      <c r="B6130"/>
      <c r="C6130"/>
      <c r="D6130"/>
      <c r="E6130"/>
      <c r="F6130"/>
    </row>
    <row r="6131" spans="1:6" ht="14.25">
      <c r="A6131"/>
      <c r="B6131"/>
      <c r="C6131"/>
      <c r="D6131"/>
      <c r="E6131"/>
      <c r="F6131"/>
    </row>
    <row r="6132" spans="1:6" ht="14.25">
      <c r="A6132"/>
      <c r="B6132"/>
      <c r="C6132"/>
      <c r="D6132"/>
      <c r="E6132"/>
      <c r="F6132"/>
    </row>
    <row r="6133" spans="1:6" ht="14.25">
      <c r="A6133"/>
      <c r="B6133"/>
      <c r="C6133"/>
      <c r="D6133"/>
      <c r="E6133"/>
      <c r="F6133"/>
    </row>
    <row r="6134" spans="1:6" ht="14.25">
      <c r="A6134"/>
      <c r="B6134"/>
      <c r="C6134"/>
      <c r="D6134"/>
      <c r="E6134"/>
      <c r="F6134"/>
    </row>
    <row r="6135" spans="1:6" ht="14.25">
      <c r="A6135"/>
      <c r="B6135"/>
      <c r="C6135"/>
      <c r="D6135"/>
      <c r="E6135"/>
      <c r="F6135"/>
    </row>
    <row r="6136" spans="1:6" ht="14.25">
      <c r="A6136"/>
      <c r="B6136"/>
      <c r="C6136"/>
      <c r="D6136"/>
      <c r="E6136"/>
      <c r="F6136"/>
    </row>
    <row r="6137" spans="1:6" ht="14.25">
      <c r="A6137"/>
      <c r="B6137"/>
      <c r="C6137"/>
      <c r="D6137"/>
      <c r="E6137"/>
      <c r="F6137"/>
    </row>
    <row r="6138" spans="1:6" ht="14.25">
      <c r="A6138"/>
      <c r="B6138"/>
      <c r="C6138"/>
      <c r="D6138"/>
      <c r="E6138"/>
      <c r="F6138"/>
    </row>
    <row r="6139" spans="1:6" ht="14.25">
      <c r="A6139"/>
      <c r="B6139"/>
      <c r="C6139"/>
      <c r="D6139"/>
      <c r="E6139"/>
      <c r="F6139"/>
    </row>
    <row r="6140" spans="1:6" ht="14.25">
      <c r="A6140"/>
      <c r="B6140"/>
      <c r="C6140"/>
      <c r="D6140"/>
      <c r="E6140"/>
      <c r="F6140"/>
    </row>
    <row r="6141" spans="1:6" ht="14.25">
      <c r="A6141"/>
      <c r="B6141"/>
      <c r="C6141"/>
      <c r="D6141"/>
      <c r="E6141"/>
      <c r="F6141"/>
    </row>
    <row r="6142" spans="1:6" ht="14.25">
      <c r="A6142"/>
      <c r="B6142"/>
      <c r="C6142"/>
      <c r="D6142"/>
      <c r="E6142"/>
      <c r="F6142"/>
    </row>
    <row r="6143" spans="1:6" ht="14.25">
      <c r="A6143"/>
      <c r="B6143"/>
      <c r="C6143"/>
      <c r="D6143"/>
      <c r="E6143"/>
      <c r="F6143"/>
    </row>
    <row r="6144" spans="1:6" ht="14.25">
      <c r="A6144"/>
      <c r="B6144"/>
      <c r="C6144"/>
      <c r="D6144"/>
      <c r="E6144"/>
      <c r="F6144"/>
    </row>
    <row r="6145" spans="1:6" ht="14.25">
      <c r="A6145"/>
      <c r="B6145"/>
      <c r="C6145"/>
      <c r="D6145"/>
      <c r="E6145"/>
      <c r="F6145"/>
    </row>
    <row r="6146" spans="1:6" ht="14.25">
      <c r="A6146"/>
      <c r="B6146"/>
      <c r="C6146"/>
      <c r="D6146"/>
      <c r="E6146"/>
      <c r="F6146"/>
    </row>
    <row r="6147" spans="1:6" ht="14.25">
      <c r="A6147"/>
      <c r="B6147"/>
      <c r="C6147"/>
      <c r="D6147"/>
      <c r="E6147"/>
      <c r="F6147"/>
    </row>
    <row r="6148" spans="1:6" ht="14.25">
      <c r="A6148"/>
      <c r="B6148"/>
      <c r="C6148"/>
      <c r="D6148"/>
      <c r="E6148"/>
      <c r="F6148"/>
    </row>
    <row r="6149" spans="1:6" ht="14.25">
      <c r="A6149"/>
      <c r="B6149"/>
      <c r="C6149"/>
      <c r="D6149"/>
      <c r="E6149"/>
      <c r="F6149"/>
    </row>
    <row r="6150" spans="1:6" ht="14.25">
      <c r="A6150"/>
      <c r="B6150"/>
      <c r="C6150"/>
      <c r="D6150"/>
      <c r="E6150"/>
      <c r="F6150"/>
    </row>
    <row r="6151" spans="1:6" ht="14.25">
      <c r="A6151"/>
      <c r="B6151"/>
      <c r="C6151"/>
      <c r="D6151"/>
      <c r="E6151"/>
      <c r="F6151"/>
    </row>
    <row r="6152" spans="1:6" ht="14.25">
      <c r="A6152"/>
      <c r="B6152"/>
      <c r="C6152"/>
      <c r="D6152"/>
      <c r="E6152"/>
      <c r="F6152"/>
    </row>
    <row r="6153" spans="1:6" ht="14.25">
      <c r="A6153"/>
      <c r="B6153"/>
      <c r="C6153"/>
      <c r="D6153"/>
      <c r="E6153"/>
      <c r="F6153"/>
    </row>
    <row r="6154" spans="1:6" ht="14.25">
      <c r="A6154"/>
      <c r="B6154"/>
      <c r="C6154"/>
      <c r="D6154"/>
      <c r="E6154"/>
      <c r="F6154"/>
    </row>
    <row r="6155" spans="1:6" ht="14.25">
      <c r="A6155"/>
      <c r="B6155"/>
      <c r="C6155"/>
      <c r="D6155"/>
      <c r="E6155"/>
      <c r="F6155"/>
    </row>
    <row r="6156" spans="1:6" ht="14.25">
      <c r="A6156"/>
      <c r="B6156"/>
      <c r="C6156"/>
      <c r="D6156"/>
      <c r="E6156"/>
      <c r="F6156"/>
    </row>
    <row r="6157" spans="1:6" ht="14.25">
      <c r="A6157"/>
      <c r="B6157"/>
      <c r="C6157"/>
      <c r="D6157"/>
      <c r="E6157"/>
      <c r="F6157"/>
    </row>
    <row r="6158" spans="1:6" ht="14.25">
      <c r="A6158"/>
      <c r="B6158"/>
      <c r="C6158"/>
      <c r="D6158"/>
      <c r="E6158"/>
      <c r="F6158"/>
    </row>
    <row r="6159" spans="1:6" ht="14.25">
      <c r="A6159"/>
      <c r="B6159"/>
      <c r="C6159"/>
      <c r="D6159"/>
      <c r="E6159"/>
      <c r="F6159"/>
    </row>
    <row r="6160" spans="1:6" ht="14.25">
      <c r="A6160"/>
      <c r="B6160"/>
      <c r="C6160"/>
      <c r="D6160"/>
      <c r="E6160"/>
      <c r="F6160"/>
    </row>
    <row r="6161" spans="1:6" ht="14.25">
      <c r="A6161"/>
      <c r="B6161"/>
      <c r="C6161"/>
      <c r="D6161"/>
      <c r="E6161"/>
      <c r="F6161"/>
    </row>
    <row r="6162" spans="1:6" ht="14.25">
      <c r="A6162"/>
      <c r="B6162"/>
      <c r="C6162"/>
      <c r="D6162"/>
      <c r="E6162"/>
      <c r="F6162"/>
    </row>
    <row r="6163" spans="1:6" ht="14.25">
      <c r="A6163"/>
      <c r="B6163"/>
      <c r="C6163"/>
      <c r="D6163"/>
      <c r="E6163"/>
      <c r="F6163"/>
    </row>
    <row r="6164" spans="1:6" ht="14.25">
      <c r="A6164"/>
      <c r="B6164"/>
      <c r="C6164"/>
      <c r="D6164"/>
      <c r="E6164"/>
      <c r="F6164"/>
    </row>
    <row r="6165" spans="1:6" ht="14.25">
      <c r="A6165"/>
      <c r="B6165"/>
      <c r="C6165"/>
      <c r="D6165"/>
      <c r="E6165"/>
      <c r="F6165"/>
    </row>
    <row r="6166" spans="1:6" ht="14.25">
      <c r="A6166"/>
      <c r="B6166"/>
      <c r="C6166"/>
      <c r="D6166"/>
      <c r="E6166"/>
      <c r="F6166"/>
    </row>
    <row r="6167" spans="1:6" ht="14.25">
      <c r="A6167"/>
      <c r="B6167"/>
      <c r="C6167"/>
      <c r="D6167"/>
      <c r="E6167"/>
      <c r="F6167"/>
    </row>
    <row r="6168" spans="1:6" ht="14.25">
      <c r="A6168"/>
      <c r="B6168"/>
      <c r="C6168"/>
      <c r="D6168"/>
      <c r="E6168"/>
      <c r="F6168"/>
    </row>
    <row r="6169" spans="1:6" ht="14.25">
      <c r="A6169"/>
      <c r="B6169"/>
      <c r="C6169"/>
      <c r="D6169"/>
      <c r="E6169"/>
      <c r="F6169"/>
    </row>
    <row r="6170" spans="1:6" ht="14.25">
      <c r="A6170"/>
      <c r="B6170"/>
      <c r="C6170"/>
      <c r="D6170"/>
      <c r="E6170"/>
      <c r="F6170"/>
    </row>
    <row r="6171" spans="1:6" ht="14.25">
      <c r="A6171"/>
      <c r="B6171"/>
      <c r="C6171"/>
      <c r="D6171"/>
      <c r="E6171"/>
      <c r="F6171"/>
    </row>
    <row r="6172" spans="1:6" ht="14.25">
      <c r="A6172"/>
      <c r="B6172"/>
      <c r="C6172"/>
      <c r="D6172"/>
      <c r="E6172"/>
      <c r="F6172"/>
    </row>
    <row r="6173" spans="1:6" ht="14.25">
      <c r="A6173"/>
      <c r="B6173"/>
      <c r="C6173"/>
      <c r="D6173"/>
      <c r="E6173"/>
      <c r="F6173"/>
    </row>
    <row r="6174" spans="1:6" ht="14.25">
      <c r="A6174"/>
      <c r="B6174"/>
      <c r="C6174"/>
      <c r="D6174"/>
      <c r="E6174"/>
      <c r="F6174"/>
    </row>
    <row r="6175" spans="1:6" ht="14.25">
      <c r="A6175"/>
      <c r="B6175"/>
      <c r="C6175"/>
      <c r="D6175"/>
      <c r="E6175"/>
      <c r="F6175"/>
    </row>
    <row r="6176" spans="1:6" ht="14.25">
      <c r="A6176"/>
      <c r="B6176"/>
      <c r="C6176"/>
      <c r="D6176"/>
      <c r="E6176"/>
      <c r="F6176"/>
    </row>
    <row r="6177" spans="1:6" ht="14.25">
      <c r="A6177"/>
      <c r="B6177"/>
      <c r="C6177"/>
      <c r="D6177"/>
      <c r="E6177"/>
      <c r="F6177"/>
    </row>
    <row r="6178" spans="1:6" ht="14.25">
      <c r="A6178"/>
      <c r="B6178"/>
      <c r="C6178"/>
      <c r="D6178"/>
      <c r="E6178"/>
      <c r="F6178"/>
    </row>
    <row r="6179" spans="1:6" ht="14.25">
      <c r="A6179"/>
      <c r="B6179"/>
      <c r="C6179"/>
      <c r="D6179"/>
      <c r="E6179"/>
      <c r="F6179"/>
    </row>
    <row r="6180" spans="1:6" ht="14.25">
      <c r="A6180"/>
      <c r="B6180"/>
      <c r="C6180"/>
      <c r="D6180"/>
      <c r="E6180"/>
      <c r="F6180"/>
    </row>
    <row r="6181" spans="1:6" ht="14.25">
      <c r="A6181"/>
      <c r="B6181"/>
      <c r="C6181"/>
      <c r="D6181"/>
      <c r="E6181"/>
      <c r="F6181"/>
    </row>
    <row r="6182" spans="1:6" ht="14.25">
      <c r="A6182"/>
      <c r="B6182"/>
      <c r="C6182"/>
      <c r="D6182"/>
      <c r="E6182"/>
      <c r="F6182"/>
    </row>
    <row r="6183" spans="1:6" ht="14.25">
      <c r="A6183"/>
      <c r="B6183"/>
      <c r="C6183"/>
      <c r="D6183"/>
      <c r="E6183"/>
      <c r="F6183"/>
    </row>
    <row r="6184" spans="1:6" ht="14.25">
      <c r="A6184"/>
      <c r="B6184"/>
      <c r="C6184"/>
      <c r="D6184"/>
      <c r="E6184"/>
      <c r="F6184"/>
    </row>
    <row r="6185" spans="1:6" ht="14.25">
      <c r="A6185"/>
      <c r="B6185"/>
      <c r="C6185"/>
      <c r="D6185"/>
      <c r="E6185"/>
      <c r="F6185"/>
    </row>
    <row r="6186" spans="1:6" ht="14.25">
      <c r="A6186"/>
      <c r="B6186"/>
      <c r="C6186"/>
      <c r="D6186"/>
      <c r="E6186"/>
      <c r="F6186"/>
    </row>
    <row r="6187" spans="1:6" ht="14.25">
      <c r="A6187"/>
      <c r="B6187"/>
      <c r="C6187"/>
      <c r="D6187"/>
      <c r="E6187"/>
      <c r="F6187"/>
    </row>
    <row r="6188" spans="1:6" ht="14.25">
      <c r="A6188"/>
      <c r="B6188"/>
      <c r="C6188"/>
      <c r="D6188"/>
      <c r="E6188"/>
      <c r="F6188"/>
    </row>
    <row r="6189" spans="1:6" ht="14.25">
      <c r="A6189"/>
      <c r="B6189"/>
      <c r="C6189"/>
      <c r="D6189"/>
      <c r="E6189"/>
      <c r="F6189"/>
    </row>
    <row r="6190" spans="1:6" ht="14.25">
      <c r="A6190"/>
      <c r="B6190"/>
      <c r="C6190"/>
      <c r="D6190"/>
      <c r="E6190"/>
      <c r="F6190"/>
    </row>
    <row r="6191" spans="1:6" ht="14.25">
      <c r="A6191"/>
      <c r="B6191"/>
      <c r="C6191"/>
      <c r="D6191"/>
      <c r="E6191"/>
      <c r="F6191"/>
    </row>
    <row r="6192" spans="1:6" ht="14.25">
      <c r="A6192"/>
      <c r="B6192"/>
      <c r="C6192"/>
      <c r="D6192"/>
      <c r="E6192"/>
      <c r="F6192"/>
    </row>
    <row r="6193" spans="1:6" ht="14.25">
      <c r="A6193"/>
      <c r="B6193"/>
      <c r="C6193"/>
      <c r="D6193"/>
      <c r="E6193"/>
      <c r="F6193"/>
    </row>
    <row r="6194" spans="1:6" ht="14.25">
      <c r="A6194"/>
      <c r="B6194"/>
      <c r="C6194"/>
      <c r="D6194"/>
      <c r="E6194"/>
      <c r="F6194"/>
    </row>
    <row r="6195" spans="1:6" ht="14.25">
      <c r="A6195"/>
      <c r="B6195"/>
      <c r="C6195"/>
      <c r="D6195"/>
      <c r="E6195"/>
      <c r="F6195"/>
    </row>
    <row r="6196" spans="1:6" ht="14.25">
      <c r="A6196"/>
      <c r="B6196"/>
      <c r="C6196"/>
      <c r="D6196"/>
      <c r="E6196"/>
      <c r="F6196"/>
    </row>
    <row r="6197" spans="1:6" ht="14.25">
      <c r="A6197"/>
      <c r="B6197"/>
      <c r="C6197"/>
      <c r="D6197"/>
      <c r="E6197"/>
      <c r="F6197"/>
    </row>
    <row r="6198" spans="1:6" ht="14.25">
      <c r="A6198"/>
      <c r="B6198"/>
      <c r="C6198"/>
      <c r="D6198"/>
      <c r="E6198"/>
      <c r="F6198"/>
    </row>
    <row r="6199" spans="1:6" ht="14.25">
      <c r="A6199"/>
      <c r="B6199"/>
      <c r="C6199"/>
      <c r="D6199"/>
      <c r="E6199"/>
      <c r="F6199"/>
    </row>
    <row r="6200" spans="1:6" ht="14.25">
      <c r="A6200"/>
      <c r="B6200"/>
      <c r="C6200"/>
      <c r="D6200"/>
      <c r="E6200"/>
      <c r="F6200"/>
    </row>
    <row r="6201" spans="1:6" ht="14.25">
      <c r="A6201"/>
      <c r="B6201"/>
      <c r="C6201"/>
      <c r="D6201"/>
      <c r="E6201"/>
      <c r="F6201"/>
    </row>
    <row r="6202" spans="1:6" ht="14.25">
      <c r="A6202"/>
      <c r="B6202"/>
      <c r="C6202"/>
      <c r="D6202"/>
      <c r="E6202"/>
      <c r="F6202"/>
    </row>
    <row r="6203" spans="1:6" ht="14.25">
      <c r="A6203"/>
      <c r="B6203"/>
      <c r="C6203"/>
      <c r="D6203"/>
      <c r="E6203"/>
      <c r="F6203"/>
    </row>
    <row r="6204" spans="1:6" ht="14.25">
      <c r="A6204"/>
      <c r="B6204"/>
      <c r="C6204"/>
      <c r="D6204"/>
      <c r="E6204"/>
      <c r="F6204"/>
    </row>
    <row r="6205" spans="1:6" ht="14.25">
      <c r="A6205"/>
      <c r="B6205"/>
      <c r="C6205"/>
      <c r="D6205"/>
      <c r="E6205"/>
      <c r="F6205"/>
    </row>
    <row r="6206" spans="1:6" ht="14.25">
      <c r="A6206"/>
      <c r="B6206"/>
      <c r="C6206"/>
      <c r="D6206"/>
      <c r="E6206"/>
      <c r="F6206"/>
    </row>
    <row r="6207" spans="1:6" ht="14.25">
      <c r="A6207"/>
      <c r="B6207"/>
      <c r="C6207"/>
      <c r="D6207"/>
      <c r="E6207"/>
      <c r="F6207"/>
    </row>
    <row r="6208" spans="1:6" ht="14.25">
      <c r="A6208"/>
      <c r="B6208"/>
      <c r="C6208"/>
      <c r="D6208"/>
      <c r="E6208"/>
      <c r="F6208"/>
    </row>
    <row r="6209" spans="1:6" ht="14.25">
      <c r="A6209"/>
      <c r="B6209"/>
      <c r="C6209"/>
      <c r="D6209"/>
      <c r="E6209"/>
      <c r="F6209"/>
    </row>
    <row r="6210" spans="1:6" ht="14.25">
      <c r="A6210"/>
      <c r="B6210"/>
      <c r="C6210"/>
      <c r="D6210"/>
      <c r="E6210"/>
      <c r="F6210"/>
    </row>
    <row r="6211" spans="1:6" ht="14.25">
      <c r="A6211"/>
      <c r="B6211"/>
      <c r="C6211"/>
      <c r="D6211"/>
      <c r="E6211"/>
      <c r="F6211"/>
    </row>
    <row r="6212" spans="1:6" ht="14.25">
      <c r="A6212"/>
      <c r="B6212"/>
      <c r="C6212"/>
      <c r="D6212"/>
      <c r="E6212"/>
      <c r="F6212"/>
    </row>
    <row r="6213" spans="1:6" ht="14.25">
      <c r="A6213"/>
      <c r="B6213"/>
      <c r="C6213"/>
      <c r="D6213"/>
      <c r="E6213"/>
      <c r="F6213"/>
    </row>
    <row r="6214" spans="1:6" ht="14.25">
      <c r="A6214"/>
      <c r="B6214"/>
      <c r="C6214"/>
      <c r="D6214"/>
      <c r="E6214"/>
      <c r="F6214"/>
    </row>
    <row r="6215" spans="1:6" ht="14.25">
      <c r="A6215"/>
      <c r="B6215"/>
      <c r="C6215"/>
      <c r="D6215"/>
      <c r="E6215"/>
      <c r="F6215"/>
    </row>
    <row r="6216" spans="1:6" ht="14.25">
      <c r="A6216"/>
      <c r="B6216"/>
      <c r="C6216"/>
      <c r="D6216"/>
      <c r="E6216"/>
      <c r="F6216"/>
    </row>
    <row r="6217" spans="1:6" ht="14.25">
      <c r="A6217"/>
      <c r="B6217"/>
      <c r="C6217"/>
      <c r="D6217"/>
      <c r="E6217"/>
      <c r="F6217"/>
    </row>
    <row r="6218" spans="1:6" ht="14.25">
      <c r="A6218"/>
      <c r="B6218"/>
      <c r="C6218"/>
      <c r="D6218"/>
      <c r="E6218"/>
      <c r="F6218"/>
    </row>
    <row r="6219" spans="1:6" ht="14.25">
      <c r="A6219"/>
      <c r="B6219"/>
      <c r="C6219"/>
      <c r="D6219"/>
      <c r="E6219"/>
      <c r="F6219"/>
    </row>
    <row r="6220" spans="1:6" ht="14.25">
      <c r="A6220"/>
      <c r="B6220"/>
      <c r="C6220"/>
      <c r="D6220"/>
      <c r="E6220"/>
      <c r="F6220"/>
    </row>
    <row r="6221" spans="1:6" ht="14.25">
      <c r="A6221"/>
      <c r="B6221"/>
      <c r="C6221"/>
      <c r="D6221"/>
      <c r="E6221"/>
      <c r="F6221"/>
    </row>
    <row r="6222" spans="1:6" ht="14.25">
      <c r="A6222"/>
      <c r="B6222"/>
      <c r="C6222"/>
      <c r="D6222"/>
      <c r="E6222"/>
      <c r="F6222"/>
    </row>
    <row r="6223" spans="1:6" ht="14.25">
      <c r="A6223"/>
      <c r="B6223"/>
      <c r="C6223"/>
      <c r="D6223"/>
      <c r="E6223"/>
      <c r="F6223"/>
    </row>
    <row r="6224" spans="1:6" ht="14.25">
      <c r="A6224"/>
      <c r="B6224"/>
      <c r="C6224"/>
      <c r="D6224"/>
      <c r="E6224"/>
      <c r="F6224"/>
    </row>
    <row r="6225" spans="1:6" ht="14.25">
      <c r="A6225"/>
      <c r="B6225"/>
      <c r="C6225"/>
      <c r="D6225"/>
      <c r="E6225"/>
      <c r="F6225"/>
    </row>
    <row r="6226" spans="1:6" ht="14.25">
      <c r="A6226"/>
      <c r="B6226"/>
      <c r="C6226"/>
      <c r="D6226"/>
      <c r="E6226"/>
      <c r="F6226"/>
    </row>
    <row r="6227" spans="1:6" ht="14.25">
      <c r="A6227"/>
      <c r="B6227"/>
      <c r="C6227"/>
      <c r="D6227"/>
      <c r="E6227"/>
      <c r="F6227"/>
    </row>
    <row r="6228" spans="1:6" ht="14.25">
      <c r="A6228"/>
      <c r="B6228"/>
      <c r="C6228"/>
      <c r="D6228"/>
      <c r="E6228"/>
      <c r="F6228"/>
    </row>
    <row r="6229" spans="1:6" ht="14.25">
      <c r="A6229"/>
      <c r="B6229"/>
      <c r="C6229"/>
      <c r="D6229"/>
      <c r="E6229"/>
      <c r="F6229"/>
    </row>
    <row r="6230" spans="1:6" ht="14.25">
      <c r="A6230"/>
      <c r="B6230"/>
      <c r="C6230"/>
      <c r="D6230"/>
      <c r="E6230"/>
      <c r="F6230"/>
    </row>
    <row r="6231" spans="1:6" ht="14.25">
      <c r="A6231"/>
      <c r="B6231"/>
      <c r="C6231"/>
      <c r="D6231"/>
      <c r="E6231"/>
      <c r="F6231"/>
    </row>
    <row r="6232" spans="1:6" ht="14.25">
      <c r="A6232"/>
      <c r="B6232"/>
      <c r="C6232"/>
      <c r="D6232"/>
      <c r="E6232"/>
      <c r="F6232"/>
    </row>
    <row r="6233" spans="1:6" ht="14.25">
      <c r="A6233"/>
      <c r="B6233"/>
      <c r="C6233"/>
      <c r="D6233"/>
      <c r="E6233"/>
      <c r="F6233"/>
    </row>
    <row r="6234" spans="1:6" ht="14.25">
      <c r="A6234"/>
      <c r="B6234"/>
      <c r="C6234"/>
      <c r="D6234"/>
      <c r="E6234"/>
      <c r="F6234"/>
    </row>
    <row r="6235" spans="1:6" ht="14.25">
      <c r="A6235"/>
      <c r="B6235"/>
      <c r="C6235"/>
      <c r="D6235"/>
      <c r="E6235"/>
      <c r="F6235"/>
    </row>
    <row r="6236" spans="1:6" ht="14.25">
      <c r="A6236"/>
      <c r="B6236"/>
      <c r="C6236"/>
      <c r="D6236"/>
      <c r="E6236"/>
      <c r="F6236"/>
    </row>
    <row r="6237" spans="1:6" ht="14.25">
      <c r="A6237"/>
      <c r="B6237"/>
      <c r="C6237"/>
      <c r="D6237"/>
      <c r="E6237"/>
      <c r="F6237"/>
    </row>
    <row r="6238" spans="1:6" ht="14.25">
      <c r="A6238"/>
      <c r="B6238"/>
      <c r="C6238"/>
      <c r="D6238"/>
      <c r="E6238"/>
      <c r="F6238"/>
    </row>
    <row r="6239" spans="1:6" ht="14.25">
      <c r="A6239"/>
      <c r="B6239"/>
      <c r="C6239"/>
      <c r="D6239"/>
      <c r="E6239"/>
      <c r="F6239"/>
    </row>
    <row r="6240" spans="1:6" ht="14.25">
      <c r="A6240"/>
      <c r="B6240"/>
      <c r="C6240"/>
      <c r="D6240"/>
      <c r="E6240"/>
      <c r="F6240"/>
    </row>
    <row r="6241" spans="1:6" ht="14.25">
      <c r="A6241"/>
      <c r="B6241"/>
      <c r="C6241"/>
      <c r="D6241"/>
      <c r="E6241"/>
      <c r="F6241"/>
    </row>
    <row r="6242" spans="1:6" ht="14.25">
      <c r="A6242"/>
      <c r="B6242"/>
      <c r="C6242"/>
      <c r="D6242"/>
      <c r="E6242"/>
      <c r="F6242"/>
    </row>
    <row r="6243" spans="1:6" ht="14.25">
      <c r="A6243"/>
      <c r="B6243"/>
      <c r="C6243"/>
      <c r="D6243"/>
      <c r="E6243"/>
      <c r="F6243"/>
    </row>
    <row r="6244" spans="1:6" ht="14.25">
      <c r="A6244"/>
      <c r="B6244"/>
      <c r="C6244"/>
      <c r="D6244"/>
      <c r="E6244"/>
      <c r="F6244"/>
    </row>
    <row r="6245" spans="1:6" ht="14.25">
      <c r="A6245"/>
      <c r="B6245"/>
      <c r="C6245"/>
      <c r="D6245"/>
      <c r="E6245"/>
      <c r="F6245"/>
    </row>
    <row r="6246" spans="1:6" ht="14.25">
      <c r="A6246"/>
      <c r="B6246"/>
      <c r="C6246"/>
      <c r="D6246"/>
      <c r="E6246"/>
      <c r="F6246"/>
    </row>
    <row r="6247" spans="1:6" ht="14.25">
      <c r="A6247"/>
      <c r="B6247"/>
      <c r="C6247"/>
      <c r="D6247"/>
      <c r="E6247"/>
      <c r="F6247"/>
    </row>
    <row r="6248" spans="1:6" ht="14.25">
      <c r="A6248"/>
      <c r="B6248"/>
      <c r="C6248"/>
      <c r="D6248"/>
      <c r="E6248"/>
      <c r="F6248"/>
    </row>
    <row r="6249" spans="1:6" ht="14.25">
      <c r="A6249"/>
      <c r="B6249"/>
      <c r="C6249"/>
      <c r="D6249"/>
      <c r="E6249"/>
      <c r="F6249"/>
    </row>
    <row r="6250" spans="1:6" ht="14.25">
      <c r="A6250"/>
      <c r="B6250"/>
      <c r="C6250"/>
      <c r="D6250"/>
      <c r="E6250"/>
      <c r="F6250"/>
    </row>
    <row r="6251" spans="1:6" ht="14.25">
      <c r="A6251"/>
      <c r="B6251"/>
      <c r="C6251"/>
      <c r="D6251"/>
      <c r="E6251"/>
      <c r="F6251"/>
    </row>
    <row r="6252" spans="1:6" ht="14.25">
      <c r="A6252"/>
      <c r="B6252"/>
      <c r="C6252"/>
      <c r="D6252"/>
      <c r="E6252"/>
      <c r="F6252"/>
    </row>
    <row r="6253" spans="1:6" ht="14.25">
      <c r="A6253"/>
      <c r="B6253"/>
      <c r="C6253"/>
      <c r="D6253"/>
      <c r="E6253"/>
      <c r="F6253"/>
    </row>
    <row r="6254" spans="1:6" ht="14.25">
      <c r="A6254"/>
      <c r="B6254"/>
      <c r="C6254"/>
      <c r="D6254"/>
      <c r="E6254"/>
      <c r="F6254"/>
    </row>
    <row r="6255" spans="1:6" ht="14.25">
      <c r="A6255"/>
      <c r="B6255"/>
      <c r="C6255"/>
      <c r="D6255"/>
      <c r="E6255"/>
      <c r="F6255"/>
    </row>
    <row r="6256" spans="1:6" ht="14.25">
      <c r="A6256"/>
      <c r="B6256"/>
      <c r="C6256"/>
      <c r="D6256"/>
      <c r="E6256"/>
      <c r="F6256"/>
    </row>
    <row r="6257" spans="1:6" ht="14.25">
      <c r="A6257"/>
      <c r="B6257"/>
      <c r="C6257"/>
      <c r="D6257"/>
      <c r="E6257"/>
      <c r="F6257"/>
    </row>
    <row r="6258" spans="1:6" ht="14.25">
      <c r="A6258"/>
      <c r="B6258"/>
      <c r="C6258"/>
      <c r="D6258"/>
      <c r="E6258"/>
      <c r="F6258"/>
    </row>
    <row r="6259" spans="1:6" ht="14.25">
      <c r="A6259"/>
      <c r="B6259"/>
      <c r="C6259"/>
      <c r="D6259"/>
      <c r="E6259"/>
      <c r="F6259"/>
    </row>
    <row r="6260" spans="1:6" ht="14.25">
      <c r="A6260"/>
      <c r="B6260"/>
      <c r="C6260"/>
      <c r="D6260"/>
      <c r="E6260"/>
      <c r="F6260"/>
    </row>
    <row r="6261" spans="1:6" ht="14.25">
      <c r="A6261"/>
      <c r="B6261"/>
      <c r="C6261"/>
      <c r="D6261"/>
      <c r="E6261"/>
      <c r="F6261"/>
    </row>
    <row r="6262" spans="1:6" ht="14.25">
      <c r="A6262"/>
      <c r="B6262"/>
      <c r="C6262"/>
      <c r="D6262"/>
      <c r="E6262"/>
      <c r="F6262"/>
    </row>
    <row r="6263" spans="1:6" ht="14.25">
      <c r="A6263"/>
      <c r="B6263"/>
      <c r="C6263"/>
      <c r="D6263"/>
      <c r="E6263"/>
      <c r="F6263"/>
    </row>
    <row r="6264" spans="1:6" ht="14.25">
      <c r="A6264"/>
      <c r="B6264"/>
      <c r="C6264"/>
      <c r="D6264"/>
      <c r="E6264"/>
      <c r="F6264"/>
    </row>
    <row r="6265" spans="1:6" ht="14.25">
      <c r="A6265"/>
      <c r="B6265"/>
      <c r="C6265"/>
      <c r="D6265"/>
      <c r="E6265"/>
      <c r="F6265"/>
    </row>
    <row r="6266" spans="1:6" ht="14.25">
      <c r="A6266"/>
      <c r="B6266"/>
      <c r="C6266"/>
      <c r="D6266"/>
      <c r="E6266"/>
      <c r="F6266"/>
    </row>
    <row r="6267" spans="1:6" ht="14.25">
      <c r="A6267"/>
      <c r="B6267"/>
      <c r="C6267"/>
      <c r="D6267"/>
      <c r="E6267"/>
      <c r="F6267"/>
    </row>
    <row r="6268" spans="1:6" ht="14.25">
      <c r="A6268"/>
      <c r="B6268"/>
      <c r="C6268"/>
      <c r="D6268"/>
      <c r="E6268"/>
      <c r="F6268"/>
    </row>
    <row r="6269" spans="1:6" ht="14.25">
      <c r="A6269"/>
      <c r="B6269"/>
      <c r="C6269"/>
      <c r="D6269"/>
      <c r="E6269"/>
      <c r="F6269"/>
    </row>
    <row r="6270" spans="1:6" ht="14.25">
      <c r="A6270"/>
      <c r="B6270"/>
      <c r="C6270"/>
      <c r="D6270"/>
      <c r="E6270"/>
      <c r="F6270"/>
    </row>
    <row r="6271" spans="1:6" ht="14.25">
      <c r="A6271"/>
      <c r="B6271"/>
      <c r="C6271"/>
      <c r="D6271"/>
      <c r="E6271"/>
      <c r="F6271"/>
    </row>
    <row r="6272" spans="1:6" ht="14.25">
      <c r="A6272"/>
      <c r="B6272"/>
      <c r="C6272"/>
      <c r="D6272"/>
      <c r="E6272"/>
      <c r="F6272"/>
    </row>
    <row r="6273" spans="1:6" ht="14.25">
      <c r="A6273"/>
      <c r="B6273"/>
      <c r="C6273"/>
      <c r="D6273"/>
      <c r="E6273"/>
      <c r="F6273"/>
    </row>
    <row r="6274" spans="1:6" ht="14.25">
      <c r="A6274"/>
      <c r="B6274"/>
      <c r="C6274"/>
      <c r="D6274"/>
      <c r="E6274"/>
      <c r="F6274"/>
    </row>
    <row r="6275" spans="1:6" ht="14.25">
      <c r="A6275"/>
      <c r="B6275"/>
      <c r="C6275"/>
      <c r="D6275"/>
      <c r="E6275"/>
      <c r="F6275"/>
    </row>
    <row r="6276" spans="1:6" ht="14.25">
      <c r="A6276"/>
      <c r="B6276"/>
      <c r="C6276"/>
      <c r="D6276"/>
      <c r="E6276"/>
      <c r="F6276"/>
    </row>
    <row r="6277" spans="1:6" ht="14.25">
      <c r="A6277"/>
      <c r="B6277"/>
      <c r="C6277"/>
      <c r="D6277"/>
      <c r="E6277"/>
      <c r="F6277"/>
    </row>
    <row r="6278" spans="1:6" ht="14.25">
      <c r="A6278"/>
      <c r="B6278"/>
      <c r="C6278"/>
      <c r="D6278"/>
      <c r="E6278"/>
      <c r="F6278"/>
    </row>
    <row r="6279" spans="1:6" ht="14.25">
      <c r="A6279"/>
      <c r="B6279"/>
      <c r="C6279"/>
      <c r="D6279"/>
      <c r="E6279"/>
      <c r="F6279"/>
    </row>
    <row r="6280" spans="1:6" ht="14.25">
      <c r="A6280"/>
      <c r="B6280"/>
      <c r="C6280"/>
      <c r="D6280"/>
      <c r="E6280"/>
      <c r="F6280"/>
    </row>
    <row r="6281" spans="1:6" ht="14.25">
      <c r="A6281"/>
      <c r="B6281"/>
      <c r="C6281"/>
      <c r="D6281"/>
      <c r="E6281"/>
      <c r="F6281"/>
    </row>
    <row r="6282" spans="1:6" ht="14.25">
      <c r="A6282"/>
      <c r="B6282"/>
      <c r="C6282"/>
      <c r="D6282"/>
      <c r="E6282"/>
      <c r="F6282"/>
    </row>
    <row r="6283" spans="1:6" ht="14.25">
      <c r="A6283"/>
      <c r="B6283"/>
      <c r="C6283"/>
      <c r="D6283"/>
      <c r="E6283"/>
      <c r="F6283"/>
    </row>
    <row r="6284" spans="1:6" ht="14.25">
      <c r="A6284"/>
      <c r="B6284"/>
      <c r="C6284"/>
      <c r="D6284"/>
      <c r="E6284"/>
      <c r="F6284"/>
    </row>
    <row r="6285" spans="1:6" ht="14.25">
      <c r="A6285"/>
      <c r="B6285"/>
      <c r="C6285"/>
      <c r="D6285"/>
      <c r="E6285"/>
      <c r="F6285"/>
    </row>
    <row r="6286" spans="1:6" ht="14.25">
      <c r="A6286"/>
      <c r="B6286"/>
      <c r="C6286"/>
      <c r="D6286"/>
      <c r="E6286"/>
      <c r="F6286"/>
    </row>
    <row r="6287" spans="1:6" ht="14.25">
      <c r="A6287"/>
      <c r="B6287"/>
      <c r="C6287"/>
      <c r="D6287"/>
      <c r="E6287"/>
      <c r="F6287"/>
    </row>
    <row r="6288" spans="1:6" ht="14.25">
      <c r="A6288"/>
      <c r="B6288"/>
      <c r="C6288"/>
      <c r="D6288"/>
      <c r="E6288"/>
      <c r="F6288"/>
    </row>
    <row r="6289" spans="1:6" ht="14.25">
      <c r="A6289"/>
      <c r="B6289"/>
      <c r="C6289"/>
      <c r="D6289"/>
      <c r="E6289"/>
      <c r="F6289"/>
    </row>
    <row r="6290" spans="1:6" ht="14.25">
      <c r="A6290"/>
      <c r="B6290"/>
      <c r="C6290"/>
      <c r="D6290"/>
      <c r="E6290"/>
      <c r="F6290"/>
    </row>
    <row r="6291" spans="1:6" ht="14.25">
      <c r="A6291"/>
      <c r="B6291"/>
      <c r="C6291"/>
      <c r="D6291"/>
      <c r="E6291"/>
      <c r="F6291"/>
    </row>
    <row r="6292" spans="1:6" ht="14.25">
      <c r="A6292"/>
      <c r="B6292"/>
      <c r="C6292"/>
      <c r="D6292"/>
      <c r="E6292"/>
      <c r="F6292"/>
    </row>
    <row r="6293" spans="1:6" ht="14.25">
      <c r="A6293"/>
      <c r="B6293"/>
      <c r="C6293"/>
      <c r="D6293"/>
      <c r="E6293"/>
      <c r="F6293"/>
    </row>
    <row r="6294" spans="1:6" ht="14.25">
      <c r="A6294"/>
      <c r="B6294"/>
      <c r="C6294"/>
      <c r="D6294"/>
      <c r="E6294"/>
      <c r="F6294"/>
    </row>
    <row r="6295" spans="1:6" ht="14.25">
      <c r="A6295"/>
      <c r="B6295"/>
      <c r="C6295"/>
      <c r="D6295"/>
      <c r="E6295"/>
      <c r="F6295"/>
    </row>
    <row r="6296" spans="1:6" ht="14.25">
      <c r="A6296"/>
      <c r="B6296"/>
      <c r="C6296"/>
      <c r="D6296"/>
      <c r="E6296"/>
      <c r="F6296"/>
    </row>
    <row r="6297" spans="1:6" ht="14.25">
      <c r="A6297"/>
      <c r="B6297"/>
      <c r="C6297"/>
      <c r="D6297"/>
      <c r="E6297"/>
      <c r="F6297"/>
    </row>
    <row r="6298" spans="1:6" ht="14.25">
      <c r="A6298"/>
      <c r="B6298"/>
      <c r="C6298"/>
      <c r="D6298"/>
      <c r="E6298"/>
      <c r="F6298"/>
    </row>
    <row r="6299" spans="1:6" ht="14.25">
      <c r="A6299"/>
      <c r="B6299"/>
      <c r="C6299"/>
      <c r="D6299"/>
      <c r="E6299"/>
      <c r="F6299"/>
    </row>
    <row r="6300" spans="1:6" ht="14.25">
      <c r="A6300"/>
      <c r="B6300"/>
      <c r="C6300"/>
      <c r="D6300"/>
      <c r="E6300"/>
      <c r="F6300"/>
    </row>
    <row r="6301" spans="1:6" ht="14.25">
      <c r="A6301"/>
      <c r="B6301"/>
      <c r="C6301"/>
      <c r="D6301"/>
      <c r="E6301"/>
      <c r="F6301"/>
    </row>
    <row r="6302" spans="1:6" ht="14.25">
      <c r="A6302"/>
      <c r="B6302"/>
      <c r="C6302"/>
      <c r="D6302"/>
      <c r="E6302"/>
      <c r="F6302"/>
    </row>
    <row r="6303" spans="1:6" ht="14.25">
      <c r="A6303"/>
      <c r="B6303"/>
      <c r="C6303"/>
      <c r="D6303"/>
      <c r="E6303"/>
      <c r="F6303"/>
    </row>
    <row r="6304" spans="1:6" ht="14.25">
      <c r="A6304"/>
      <c r="B6304"/>
      <c r="C6304"/>
      <c r="D6304"/>
      <c r="E6304"/>
      <c r="F6304"/>
    </row>
    <row r="6305" spans="1:6" ht="14.25">
      <c r="A6305"/>
      <c r="B6305"/>
      <c r="C6305"/>
      <c r="D6305"/>
      <c r="E6305"/>
      <c r="F6305"/>
    </row>
    <row r="6306" spans="1:6" ht="14.25">
      <c r="A6306"/>
      <c r="B6306"/>
      <c r="C6306"/>
      <c r="D6306"/>
      <c r="E6306"/>
      <c r="F6306"/>
    </row>
    <row r="6307" spans="1:6" ht="14.25">
      <c r="A6307"/>
      <c r="B6307"/>
      <c r="C6307"/>
      <c r="D6307"/>
      <c r="E6307"/>
      <c r="F6307"/>
    </row>
    <row r="6308" spans="1:6" ht="14.25">
      <c r="A6308"/>
      <c r="B6308"/>
      <c r="C6308"/>
      <c r="D6308"/>
      <c r="E6308"/>
      <c r="F6308"/>
    </row>
    <row r="6309" spans="1:6" ht="14.25">
      <c r="A6309"/>
      <c r="B6309"/>
      <c r="C6309"/>
      <c r="D6309"/>
      <c r="E6309"/>
      <c r="F6309"/>
    </row>
    <row r="6310" spans="1:6" ht="14.25">
      <c r="A6310"/>
      <c r="B6310"/>
      <c r="C6310"/>
      <c r="D6310"/>
      <c r="E6310"/>
      <c r="F6310"/>
    </row>
    <row r="6311" spans="1:6" ht="14.25">
      <c r="A6311"/>
      <c r="B6311"/>
      <c r="C6311"/>
      <c r="D6311"/>
      <c r="E6311"/>
      <c r="F6311"/>
    </row>
    <row r="6312" spans="1:6" ht="14.25">
      <c r="A6312"/>
      <c r="B6312"/>
      <c r="C6312"/>
      <c r="D6312"/>
      <c r="E6312"/>
      <c r="F6312"/>
    </row>
    <row r="6313" spans="1:6" ht="14.25">
      <c r="A6313"/>
      <c r="B6313"/>
      <c r="C6313"/>
      <c r="D6313"/>
      <c r="E6313"/>
      <c r="F6313"/>
    </row>
    <row r="6314" spans="1:6" ht="14.25">
      <c r="A6314"/>
      <c r="B6314"/>
      <c r="C6314"/>
      <c r="D6314"/>
      <c r="E6314"/>
      <c r="F6314"/>
    </row>
    <row r="6315" spans="1:6" ht="14.25">
      <c r="A6315"/>
      <c r="B6315"/>
      <c r="C6315"/>
      <c r="D6315"/>
      <c r="E6315"/>
      <c r="F6315"/>
    </row>
    <row r="6316" spans="1:6" ht="14.25">
      <c r="A6316"/>
      <c r="B6316"/>
      <c r="C6316"/>
      <c r="D6316"/>
      <c r="E6316"/>
      <c r="F6316"/>
    </row>
    <row r="6317" spans="1:6" ht="14.25">
      <c r="A6317"/>
      <c r="B6317"/>
      <c r="C6317"/>
      <c r="D6317"/>
      <c r="E6317"/>
      <c r="F6317"/>
    </row>
    <row r="6318" spans="1:6" ht="14.25">
      <c r="A6318"/>
      <c r="B6318"/>
      <c r="C6318"/>
      <c r="D6318"/>
      <c r="E6318"/>
      <c r="F6318"/>
    </row>
    <row r="6319" spans="1:6" ht="14.25">
      <c r="A6319"/>
      <c r="B6319"/>
      <c r="C6319"/>
      <c r="D6319"/>
      <c r="E6319"/>
      <c r="F6319"/>
    </row>
    <row r="6320" spans="1:6" ht="14.25">
      <c r="A6320"/>
      <c r="B6320"/>
      <c r="C6320"/>
      <c r="D6320"/>
      <c r="E6320"/>
      <c r="F6320"/>
    </row>
    <row r="6321" spans="1:6" ht="14.25">
      <c r="A6321"/>
      <c r="B6321"/>
      <c r="C6321"/>
      <c r="D6321"/>
      <c r="E6321"/>
      <c r="F6321"/>
    </row>
    <row r="6322" spans="1:6" ht="14.25">
      <c r="A6322"/>
      <c r="B6322"/>
      <c r="C6322"/>
      <c r="D6322"/>
      <c r="E6322"/>
      <c r="F6322"/>
    </row>
    <row r="6323" spans="1:6" ht="14.25">
      <c r="A6323"/>
      <c r="B6323"/>
      <c r="C6323"/>
      <c r="D6323"/>
      <c r="E6323"/>
      <c r="F6323"/>
    </row>
    <row r="6324" spans="1:6" ht="14.25">
      <c r="A6324"/>
      <c r="B6324"/>
      <c r="C6324"/>
      <c r="D6324"/>
      <c r="E6324"/>
      <c r="F6324"/>
    </row>
    <row r="6325" spans="1:6" ht="14.25">
      <c r="A6325"/>
      <c r="B6325"/>
      <c r="C6325"/>
      <c r="D6325"/>
      <c r="E6325"/>
      <c r="F6325"/>
    </row>
    <row r="6326" spans="1:6" ht="14.25">
      <c r="A6326"/>
      <c r="B6326"/>
      <c r="C6326"/>
      <c r="D6326"/>
      <c r="E6326"/>
      <c r="F6326"/>
    </row>
    <row r="6327" spans="1:6" ht="14.25">
      <c r="A6327"/>
      <c r="B6327"/>
      <c r="C6327"/>
      <c r="D6327"/>
      <c r="E6327"/>
      <c r="F6327"/>
    </row>
    <row r="6328" spans="1:6" ht="14.25">
      <c r="A6328"/>
      <c r="B6328"/>
      <c r="C6328"/>
      <c r="D6328"/>
      <c r="E6328"/>
      <c r="F6328"/>
    </row>
    <row r="6329" spans="1:6" ht="14.25">
      <c r="A6329"/>
      <c r="B6329"/>
      <c r="C6329"/>
      <c r="D6329"/>
      <c r="E6329"/>
      <c r="F6329"/>
    </row>
    <row r="6330" spans="1:6" ht="14.25">
      <c r="A6330"/>
      <c r="B6330"/>
      <c r="C6330"/>
      <c r="D6330"/>
      <c r="E6330"/>
      <c r="F6330"/>
    </row>
    <row r="6331" spans="1:6" ht="14.25">
      <c r="A6331"/>
      <c r="B6331"/>
      <c r="C6331"/>
      <c r="D6331"/>
      <c r="E6331"/>
      <c r="F6331"/>
    </row>
    <row r="6332" spans="1:6" ht="14.25">
      <c r="A6332"/>
      <c r="B6332"/>
      <c r="C6332"/>
      <c r="D6332"/>
      <c r="E6332"/>
      <c r="F6332"/>
    </row>
    <row r="6333" spans="1:6" ht="14.25">
      <c r="A6333"/>
      <c r="B6333"/>
      <c r="C6333"/>
      <c r="D6333"/>
      <c r="E6333"/>
      <c r="F6333"/>
    </row>
    <row r="6334" spans="1:6" ht="14.25">
      <c r="A6334"/>
      <c r="B6334"/>
      <c r="C6334"/>
      <c r="D6334"/>
      <c r="E6334"/>
      <c r="F6334"/>
    </row>
    <row r="6335" spans="1:6" ht="14.25">
      <c r="A6335"/>
      <c r="B6335"/>
      <c r="C6335"/>
      <c r="D6335"/>
      <c r="E6335"/>
      <c r="F6335"/>
    </row>
    <row r="6336" spans="1:6" ht="14.25">
      <c r="A6336"/>
      <c r="B6336"/>
      <c r="C6336"/>
      <c r="D6336"/>
      <c r="E6336"/>
      <c r="F6336"/>
    </row>
    <row r="6337" spans="1:6" ht="14.25">
      <c r="A6337"/>
      <c r="B6337"/>
      <c r="C6337"/>
      <c r="D6337"/>
      <c r="E6337"/>
      <c r="F6337"/>
    </row>
    <row r="6338" spans="1:6" ht="14.25">
      <c r="A6338"/>
      <c r="B6338"/>
      <c r="C6338"/>
      <c r="D6338"/>
      <c r="E6338"/>
      <c r="F6338"/>
    </row>
    <row r="6339" spans="1:6" ht="14.25">
      <c r="A6339"/>
      <c r="B6339"/>
      <c r="C6339"/>
      <c r="D6339"/>
      <c r="E6339"/>
      <c r="F6339"/>
    </row>
    <row r="6340" spans="1:6" ht="14.25">
      <c r="A6340"/>
      <c r="B6340"/>
      <c r="C6340"/>
      <c r="D6340"/>
      <c r="E6340"/>
      <c r="F6340"/>
    </row>
    <row r="6341" spans="1:6" ht="14.25">
      <c r="A6341"/>
      <c r="B6341"/>
      <c r="C6341"/>
      <c r="D6341"/>
      <c r="E6341"/>
      <c r="F6341"/>
    </row>
    <row r="6342" spans="1:6" ht="14.25">
      <c r="A6342"/>
      <c r="B6342"/>
      <c r="C6342"/>
      <c r="D6342"/>
      <c r="E6342"/>
      <c r="F6342"/>
    </row>
    <row r="6343" spans="1:6" ht="14.25">
      <c r="A6343"/>
      <c r="B6343"/>
      <c r="C6343"/>
      <c r="D6343"/>
      <c r="E6343"/>
      <c r="F6343"/>
    </row>
    <row r="6344" spans="1:6" ht="14.25">
      <c r="A6344"/>
      <c r="B6344"/>
      <c r="C6344"/>
      <c r="D6344"/>
      <c r="E6344"/>
      <c r="F6344"/>
    </row>
    <row r="6345" spans="1:6" ht="14.25">
      <c r="A6345"/>
      <c r="B6345"/>
      <c r="C6345"/>
      <c r="D6345"/>
      <c r="E6345"/>
      <c r="F6345"/>
    </row>
    <row r="6346" spans="1:6" ht="14.25">
      <c r="A6346"/>
      <c r="B6346"/>
      <c r="C6346"/>
      <c r="D6346"/>
      <c r="E6346"/>
      <c r="F6346"/>
    </row>
    <row r="6347" spans="1:6" ht="14.25">
      <c r="A6347"/>
      <c r="B6347"/>
      <c r="C6347"/>
      <c r="D6347"/>
      <c r="E6347"/>
      <c r="F6347"/>
    </row>
    <row r="6348" spans="1:6" ht="14.25">
      <c r="A6348"/>
      <c r="B6348"/>
      <c r="C6348"/>
      <c r="D6348"/>
      <c r="E6348"/>
      <c r="F6348"/>
    </row>
    <row r="6349" spans="1:6" ht="14.25">
      <c r="A6349"/>
      <c r="B6349"/>
      <c r="C6349"/>
      <c r="D6349"/>
      <c r="E6349"/>
      <c r="F6349"/>
    </row>
    <row r="6350" spans="1:6" ht="14.25">
      <c r="A6350"/>
      <c r="B6350"/>
      <c r="C6350"/>
      <c r="D6350"/>
      <c r="E6350"/>
      <c r="F6350"/>
    </row>
    <row r="6351" spans="1:6" ht="14.25">
      <c r="A6351"/>
      <c r="B6351"/>
      <c r="C6351"/>
      <c r="D6351"/>
      <c r="E6351"/>
      <c r="F6351"/>
    </row>
    <row r="6352" spans="1:6" ht="14.25">
      <c r="A6352"/>
      <c r="B6352"/>
      <c r="C6352"/>
      <c r="D6352"/>
      <c r="E6352"/>
      <c r="F6352"/>
    </row>
    <row r="6353" spans="1:6" ht="14.25">
      <c r="A6353"/>
      <c r="B6353"/>
      <c r="C6353"/>
      <c r="D6353"/>
      <c r="E6353"/>
      <c r="F6353"/>
    </row>
    <row r="6354" spans="1:6" ht="14.25">
      <c r="A6354"/>
      <c r="B6354"/>
      <c r="C6354"/>
      <c r="D6354"/>
      <c r="E6354"/>
      <c r="F6354"/>
    </row>
    <row r="6355" spans="1:6" ht="14.25">
      <c r="A6355"/>
      <c r="B6355"/>
      <c r="C6355"/>
      <c r="D6355"/>
      <c r="E6355"/>
      <c r="F6355"/>
    </row>
    <row r="6356" spans="1:6" ht="14.25">
      <c r="A6356"/>
      <c r="B6356"/>
      <c r="C6356"/>
      <c r="D6356"/>
      <c r="E6356"/>
      <c r="F6356"/>
    </row>
    <row r="6357" spans="1:6" ht="14.25">
      <c r="A6357"/>
      <c r="B6357"/>
      <c r="C6357"/>
      <c r="D6357"/>
      <c r="E6357"/>
      <c r="F6357"/>
    </row>
    <row r="6358" spans="1:6" ht="14.25">
      <c r="A6358"/>
      <c r="B6358"/>
      <c r="C6358"/>
      <c r="D6358"/>
      <c r="E6358"/>
      <c r="F6358"/>
    </row>
    <row r="6359" spans="1:6" ht="14.25">
      <c r="A6359"/>
      <c r="B6359"/>
      <c r="C6359"/>
      <c r="D6359"/>
      <c r="E6359"/>
      <c r="F6359"/>
    </row>
    <row r="6360" spans="1:6" ht="14.25">
      <c r="A6360"/>
      <c r="B6360"/>
      <c r="C6360"/>
      <c r="D6360"/>
      <c r="E6360"/>
      <c r="F6360"/>
    </row>
    <row r="6361" spans="1:6" ht="14.25">
      <c r="A6361"/>
      <c r="B6361"/>
      <c r="C6361"/>
      <c r="D6361"/>
      <c r="E6361"/>
      <c r="F6361"/>
    </row>
    <row r="6362" spans="1:6" ht="14.25">
      <c r="A6362"/>
      <c r="B6362"/>
      <c r="C6362"/>
      <c r="D6362"/>
      <c r="E6362"/>
      <c r="F6362"/>
    </row>
    <row r="6363" spans="1:6" ht="14.25">
      <c r="A6363"/>
      <c r="B6363"/>
      <c r="C6363"/>
      <c r="D6363"/>
      <c r="E6363"/>
      <c r="F6363"/>
    </row>
    <row r="6364" spans="1:6" ht="14.25">
      <c r="A6364"/>
      <c r="B6364"/>
      <c r="C6364"/>
      <c r="D6364"/>
      <c r="E6364"/>
      <c r="F6364"/>
    </row>
    <row r="6365" spans="1:6" ht="14.25">
      <c r="A6365"/>
      <c r="B6365"/>
      <c r="C6365"/>
      <c r="D6365"/>
      <c r="E6365"/>
      <c r="F6365"/>
    </row>
    <row r="6366" spans="1:6" ht="14.25">
      <c r="A6366"/>
      <c r="B6366"/>
      <c r="C6366"/>
      <c r="D6366"/>
      <c r="E6366"/>
      <c r="F6366"/>
    </row>
    <row r="6367" spans="1:6" ht="14.25">
      <c r="A6367"/>
      <c r="B6367"/>
      <c r="C6367"/>
      <c r="D6367"/>
      <c r="E6367"/>
      <c r="F6367"/>
    </row>
    <row r="6368" spans="1:6" ht="14.25">
      <c r="A6368"/>
      <c r="B6368"/>
      <c r="C6368"/>
      <c r="D6368"/>
      <c r="E6368"/>
      <c r="F6368"/>
    </row>
    <row r="6369" spans="1:6" ht="14.25">
      <c r="A6369"/>
      <c r="B6369"/>
      <c r="C6369"/>
      <c r="D6369"/>
      <c r="E6369"/>
      <c r="F6369"/>
    </row>
    <row r="6370" spans="1:6" ht="14.25">
      <c r="A6370"/>
      <c r="B6370"/>
      <c r="C6370"/>
      <c r="D6370"/>
      <c r="E6370"/>
      <c r="F6370"/>
    </row>
    <row r="6371" spans="1:6" ht="14.25">
      <c r="A6371"/>
      <c r="B6371"/>
      <c r="C6371"/>
      <c r="D6371"/>
      <c r="E6371"/>
      <c r="F6371"/>
    </row>
    <row r="6372" spans="1:6" ht="14.25">
      <c r="A6372"/>
      <c r="B6372"/>
      <c r="C6372"/>
      <c r="D6372"/>
      <c r="E6372"/>
      <c r="F6372"/>
    </row>
    <row r="6373" spans="1:6" ht="14.25">
      <c r="A6373"/>
      <c r="B6373"/>
      <c r="C6373"/>
      <c r="D6373"/>
      <c r="E6373"/>
      <c r="F6373"/>
    </row>
    <row r="6374" spans="1:6" ht="14.25">
      <c r="A6374"/>
      <c r="B6374"/>
      <c r="C6374"/>
      <c r="D6374"/>
      <c r="E6374"/>
      <c r="F6374"/>
    </row>
    <row r="6375" spans="1:6" ht="14.25">
      <c r="A6375"/>
      <c r="B6375"/>
      <c r="C6375"/>
      <c r="D6375"/>
      <c r="E6375"/>
      <c r="F6375"/>
    </row>
    <row r="6376" spans="1:6" ht="14.25">
      <c r="A6376"/>
      <c r="B6376"/>
      <c r="C6376"/>
      <c r="D6376"/>
      <c r="E6376"/>
      <c r="F6376"/>
    </row>
    <row r="6377" spans="1:6" ht="14.25">
      <c r="A6377"/>
      <c r="B6377"/>
      <c r="C6377"/>
      <c r="D6377"/>
      <c r="E6377"/>
      <c r="F6377"/>
    </row>
    <row r="6378" spans="1:6" ht="14.25">
      <c r="A6378"/>
      <c r="B6378"/>
      <c r="C6378"/>
      <c r="D6378"/>
      <c r="E6378"/>
      <c r="F6378"/>
    </row>
    <row r="6379" spans="1:6" ht="14.25">
      <c r="A6379"/>
      <c r="B6379"/>
      <c r="C6379"/>
      <c r="D6379"/>
      <c r="E6379"/>
      <c r="F6379"/>
    </row>
    <row r="6380" spans="1:6" ht="14.25">
      <c r="A6380"/>
      <c r="B6380"/>
      <c r="C6380"/>
      <c r="D6380"/>
      <c r="E6380"/>
      <c r="F6380"/>
    </row>
    <row r="6381" spans="1:6" ht="14.25">
      <c r="A6381"/>
      <c r="B6381"/>
      <c r="C6381"/>
      <c r="D6381"/>
      <c r="E6381"/>
      <c r="F6381"/>
    </row>
    <row r="6382" spans="1:6" ht="14.25">
      <c r="A6382"/>
      <c r="B6382"/>
      <c r="C6382"/>
      <c r="D6382"/>
      <c r="E6382"/>
      <c r="F6382"/>
    </row>
    <row r="6383" spans="1:6" ht="14.25">
      <c r="A6383"/>
      <c r="B6383"/>
      <c r="C6383"/>
      <c r="D6383"/>
      <c r="E6383"/>
      <c r="F6383"/>
    </row>
    <row r="6384" spans="1:6" ht="14.25">
      <c r="A6384"/>
      <c r="B6384"/>
      <c r="C6384"/>
      <c r="D6384"/>
      <c r="E6384"/>
      <c r="F6384"/>
    </row>
    <row r="6385" spans="1:6" ht="14.25">
      <c r="A6385"/>
      <c r="B6385"/>
      <c r="C6385"/>
      <c r="D6385"/>
      <c r="E6385"/>
      <c r="F6385"/>
    </row>
    <row r="6386" spans="1:6" ht="14.25">
      <c r="A6386"/>
      <c r="B6386"/>
      <c r="C6386"/>
      <c r="D6386"/>
      <c r="E6386"/>
      <c r="F6386"/>
    </row>
    <row r="6387" spans="1:6" ht="14.25">
      <c r="A6387"/>
      <c r="B6387"/>
      <c r="C6387"/>
      <c r="D6387"/>
      <c r="E6387"/>
      <c r="F6387"/>
    </row>
    <row r="6388" spans="1:6" ht="14.25">
      <c r="A6388"/>
      <c r="B6388"/>
      <c r="C6388"/>
      <c r="D6388"/>
      <c r="E6388"/>
      <c r="F6388"/>
    </row>
    <row r="6389" spans="1:6" ht="14.25">
      <c r="A6389"/>
      <c r="B6389"/>
      <c r="C6389"/>
      <c r="D6389"/>
      <c r="E6389"/>
      <c r="F6389"/>
    </row>
    <row r="6390" spans="1:6" ht="14.25">
      <c r="A6390"/>
      <c r="B6390"/>
      <c r="C6390"/>
      <c r="D6390"/>
      <c r="E6390"/>
      <c r="F6390"/>
    </row>
    <row r="6391" spans="1:6" ht="14.25">
      <c r="A6391"/>
      <c r="B6391"/>
      <c r="C6391"/>
      <c r="D6391"/>
      <c r="E6391"/>
      <c r="F6391"/>
    </row>
    <row r="6392" spans="1:6" ht="14.25">
      <c r="A6392"/>
      <c r="B6392"/>
      <c r="C6392"/>
      <c r="D6392"/>
      <c r="E6392"/>
      <c r="F6392"/>
    </row>
    <row r="6393" spans="1:6" ht="14.25">
      <c r="A6393"/>
      <c r="B6393"/>
      <c r="C6393"/>
      <c r="D6393"/>
      <c r="E6393"/>
      <c r="F6393"/>
    </row>
    <row r="6394" spans="1:6" ht="14.25">
      <c r="A6394"/>
      <c r="B6394"/>
      <c r="C6394"/>
      <c r="D6394"/>
      <c r="E6394"/>
      <c r="F6394"/>
    </row>
    <row r="6395" spans="1:6" ht="14.25">
      <c r="A6395"/>
      <c r="B6395"/>
      <c r="C6395"/>
      <c r="D6395"/>
      <c r="E6395"/>
      <c r="F6395"/>
    </row>
    <row r="6396" spans="1:6" ht="14.25">
      <c r="A6396"/>
      <c r="B6396"/>
      <c r="C6396"/>
      <c r="D6396"/>
      <c r="E6396"/>
      <c r="F6396"/>
    </row>
    <row r="6397" spans="1:6" ht="14.25">
      <c r="A6397"/>
      <c r="B6397"/>
      <c r="C6397"/>
      <c r="D6397"/>
      <c r="E6397"/>
      <c r="F6397"/>
    </row>
    <row r="6398" spans="1:6" ht="14.25">
      <c r="A6398"/>
      <c r="B6398"/>
      <c r="C6398"/>
      <c r="D6398"/>
      <c r="E6398"/>
      <c r="F6398"/>
    </row>
    <row r="6399" spans="1:6" ht="14.25">
      <c r="A6399"/>
      <c r="B6399"/>
      <c r="C6399"/>
      <c r="D6399"/>
      <c r="E6399"/>
      <c r="F6399"/>
    </row>
    <row r="6400" spans="1:6" ht="14.25">
      <c r="A6400"/>
      <c r="B6400"/>
      <c r="C6400"/>
      <c r="D6400"/>
      <c r="E6400"/>
      <c r="F6400"/>
    </row>
    <row r="6401" spans="1:6" ht="14.25">
      <c r="A6401"/>
      <c r="B6401"/>
      <c r="C6401"/>
      <c r="D6401"/>
      <c r="E6401"/>
      <c r="F6401"/>
    </row>
    <row r="6402" spans="1:6" ht="14.25">
      <c r="A6402"/>
      <c r="B6402"/>
      <c r="C6402"/>
      <c r="D6402"/>
      <c r="E6402"/>
      <c r="F6402"/>
    </row>
    <row r="6403" spans="1:6" ht="14.25">
      <c r="A6403"/>
      <c r="B6403"/>
      <c r="C6403"/>
      <c r="D6403"/>
      <c r="E6403"/>
      <c r="F6403"/>
    </row>
    <row r="6404" spans="1:6" ht="14.25">
      <c r="A6404"/>
      <c r="B6404"/>
      <c r="C6404"/>
      <c r="D6404"/>
      <c r="E6404"/>
      <c r="F6404"/>
    </row>
    <row r="6405" spans="1:6" ht="14.25">
      <c r="A6405"/>
      <c r="B6405"/>
      <c r="C6405"/>
      <c r="D6405"/>
      <c r="E6405"/>
      <c r="F6405"/>
    </row>
    <row r="6406" spans="1:6" ht="14.25">
      <c r="A6406"/>
      <c r="B6406"/>
      <c r="C6406"/>
      <c r="D6406"/>
      <c r="E6406"/>
      <c r="F6406"/>
    </row>
    <row r="6407" spans="1:6" ht="14.25">
      <c r="A6407"/>
      <c r="B6407"/>
      <c r="C6407"/>
      <c r="D6407"/>
      <c r="E6407"/>
      <c r="F6407"/>
    </row>
    <row r="6408" spans="1:6" ht="14.25">
      <c r="A6408"/>
      <c r="B6408"/>
      <c r="C6408"/>
      <c r="D6408"/>
      <c r="E6408"/>
      <c r="F6408"/>
    </row>
    <row r="6409" spans="1:6" ht="14.25">
      <c r="A6409"/>
      <c r="B6409"/>
      <c r="C6409"/>
      <c r="D6409"/>
      <c r="E6409"/>
      <c r="F6409"/>
    </row>
    <row r="6410" spans="1:6" ht="14.25">
      <c r="A6410"/>
      <c r="B6410"/>
      <c r="C6410"/>
      <c r="D6410"/>
      <c r="E6410"/>
      <c r="F6410"/>
    </row>
    <row r="6411" spans="1:6" ht="14.25">
      <c r="A6411"/>
      <c r="B6411"/>
      <c r="C6411"/>
      <c r="D6411"/>
      <c r="E6411"/>
      <c r="F6411"/>
    </row>
    <row r="6412" spans="1:6" ht="14.25">
      <c r="A6412"/>
      <c r="B6412"/>
      <c r="C6412"/>
      <c r="D6412"/>
      <c r="E6412"/>
      <c r="F6412"/>
    </row>
    <row r="6413" spans="1:6" ht="14.25">
      <c r="A6413"/>
      <c r="B6413"/>
      <c r="C6413"/>
      <c r="D6413"/>
      <c r="E6413"/>
      <c r="F6413"/>
    </row>
    <row r="6414" spans="1:6" ht="14.25">
      <c r="A6414"/>
      <c r="B6414"/>
      <c r="C6414"/>
      <c r="D6414"/>
      <c r="E6414"/>
      <c r="F6414"/>
    </row>
    <row r="6415" spans="1:6" ht="14.25">
      <c r="A6415"/>
      <c r="B6415"/>
      <c r="C6415"/>
      <c r="D6415"/>
      <c r="E6415"/>
      <c r="F6415"/>
    </row>
    <row r="6416" spans="1:6" ht="14.25">
      <c r="A6416"/>
      <c r="B6416"/>
      <c r="C6416"/>
      <c r="D6416"/>
      <c r="E6416"/>
      <c r="F6416"/>
    </row>
    <row r="6417" spans="1:6" ht="14.25">
      <c r="A6417"/>
      <c r="B6417"/>
      <c r="C6417"/>
      <c r="D6417"/>
      <c r="E6417"/>
      <c r="F6417"/>
    </row>
    <row r="6418" spans="1:6" ht="14.25">
      <c r="A6418"/>
      <c r="B6418"/>
      <c r="C6418"/>
      <c r="D6418"/>
      <c r="E6418"/>
      <c r="F6418"/>
    </row>
    <row r="6419" spans="1:6" ht="14.25">
      <c r="A6419"/>
      <c r="B6419"/>
      <c r="C6419"/>
      <c r="D6419"/>
      <c r="E6419"/>
      <c r="F6419"/>
    </row>
    <row r="6420" spans="1:6" ht="14.25">
      <c r="A6420"/>
      <c r="B6420"/>
      <c r="C6420"/>
      <c r="D6420"/>
      <c r="E6420"/>
      <c r="F6420"/>
    </row>
    <row r="6421" spans="1:6" ht="14.25">
      <c r="A6421"/>
      <c r="B6421"/>
      <c r="C6421"/>
      <c r="D6421"/>
      <c r="E6421"/>
      <c r="F6421"/>
    </row>
    <row r="6422" spans="1:6" ht="14.25">
      <c r="A6422"/>
      <c r="B6422"/>
      <c r="C6422"/>
      <c r="D6422"/>
      <c r="E6422"/>
      <c r="F6422"/>
    </row>
    <row r="6423" spans="1:6" ht="14.25">
      <c r="A6423"/>
      <c r="B6423"/>
      <c r="C6423"/>
      <c r="D6423"/>
      <c r="E6423"/>
      <c r="F6423"/>
    </row>
    <row r="6424" spans="1:6" ht="14.25">
      <c r="A6424"/>
      <c r="B6424"/>
      <c r="C6424"/>
      <c r="D6424"/>
      <c r="E6424"/>
      <c r="F6424"/>
    </row>
    <row r="6425" spans="1:6" ht="14.25">
      <c r="A6425"/>
      <c r="B6425"/>
      <c r="C6425"/>
      <c r="D6425"/>
      <c r="E6425"/>
      <c r="F6425"/>
    </row>
    <row r="6426" spans="1:6" ht="14.25">
      <c r="A6426"/>
      <c r="B6426"/>
      <c r="C6426"/>
      <c r="D6426"/>
      <c r="E6426"/>
      <c r="F6426"/>
    </row>
    <row r="6427" spans="1:6" ht="14.25">
      <c r="A6427"/>
      <c r="B6427"/>
      <c r="C6427"/>
      <c r="D6427"/>
      <c r="E6427"/>
      <c r="F6427"/>
    </row>
    <row r="6428" spans="1:6" ht="14.25">
      <c r="A6428"/>
      <c r="B6428"/>
      <c r="C6428"/>
      <c r="D6428"/>
      <c r="E6428"/>
      <c r="F6428"/>
    </row>
    <row r="6429" spans="1:6" ht="14.25">
      <c r="A6429"/>
      <c r="B6429"/>
      <c r="C6429"/>
      <c r="D6429"/>
      <c r="E6429"/>
      <c r="F6429"/>
    </row>
    <row r="6430" spans="1:6" ht="14.25">
      <c r="A6430"/>
      <c r="B6430"/>
      <c r="C6430"/>
      <c r="D6430"/>
      <c r="E6430"/>
      <c r="F6430"/>
    </row>
    <row r="6431" spans="1:6" ht="14.25">
      <c r="A6431"/>
      <c r="B6431"/>
      <c r="C6431"/>
      <c r="D6431"/>
      <c r="E6431"/>
      <c r="F6431"/>
    </row>
    <row r="6432" spans="1:6" ht="14.25">
      <c r="A6432"/>
      <c r="B6432"/>
      <c r="C6432"/>
      <c r="D6432"/>
      <c r="E6432"/>
      <c r="F6432"/>
    </row>
    <row r="6433" spans="1:6" ht="14.25">
      <c r="A6433"/>
      <c r="B6433"/>
      <c r="C6433"/>
      <c r="D6433"/>
      <c r="E6433"/>
      <c r="F6433"/>
    </row>
    <row r="6434" spans="1:6" ht="14.25">
      <c r="A6434"/>
      <c r="B6434"/>
      <c r="C6434"/>
      <c r="D6434"/>
      <c r="E6434"/>
      <c r="F6434"/>
    </row>
    <row r="6435" spans="1:6" ht="14.25">
      <c r="A6435"/>
      <c r="B6435"/>
      <c r="C6435"/>
      <c r="D6435"/>
      <c r="E6435"/>
      <c r="F6435"/>
    </row>
    <row r="6436" spans="1:6" ht="14.25">
      <c r="A6436"/>
      <c r="B6436"/>
      <c r="C6436"/>
      <c r="D6436"/>
      <c r="E6436"/>
      <c r="F6436"/>
    </row>
    <row r="6437" spans="1:6" ht="14.25">
      <c r="A6437"/>
      <c r="B6437"/>
      <c r="C6437"/>
      <c r="D6437"/>
      <c r="E6437"/>
      <c r="F6437"/>
    </row>
    <row r="6438" spans="1:6" ht="14.25">
      <c r="A6438"/>
      <c r="B6438"/>
      <c r="C6438"/>
      <c r="D6438"/>
      <c r="E6438"/>
      <c r="F6438"/>
    </row>
    <row r="6439" spans="1:6" ht="14.25">
      <c r="A6439"/>
      <c r="B6439"/>
      <c r="C6439"/>
      <c r="D6439"/>
      <c r="E6439"/>
      <c r="F6439"/>
    </row>
    <row r="6440" spans="1:6" ht="14.25">
      <c r="A6440"/>
      <c r="B6440"/>
      <c r="C6440"/>
      <c r="D6440"/>
      <c r="E6440"/>
      <c r="F6440"/>
    </row>
    <row r="6441" spans="1:6" ht="14.25">
      <c r="A6441"/>
      <c r="B6441"/>
      <c r="C6441"/>
      <c r="D6441"/>
      <c r="E6441"/>
      <c r="F6441"/>
    </row>
    <row r="6442" spans="1:6" ht="14.25">
      <c r="A6442"/>
      <c r="B6442"/>
      <c r="C6442"/>
      <c r="D6442"/>
      <c r="E6442"/>
      <c r="F6442"/>
    </row>
    <row r="6443" spans="1:6" ht="14.25">
      <c r="A6443"/>
      <c r="B6443"/>
      <c r="C6443"/>
      <c r="D6443"/>
      <c r="E6443"/>
      <c r="F6443"/>
    </row>
    <row r="6444" spans="1:6" ht="14.25">
      <c r="A6444"/>
      <c r="B6444"/>
      <c r="C6444"/>
      <c r="D6444"/>
      <c r="E6444"/>
      <c r="F6444"/>
    </row>
    <row r="6445" spans="1:6" ht="14.25">
      <c r="A6445"/>
      <c r="B6445"/>
      <c r="C6445"/>
      <c r="D6445"/>
      <c r="E6445"/>
      <c r="F6445"/>
    </row>
    <row r="6446" spans="1:6" ht="14.25">
      <c r="A6446"/>
      <c r="B6446"/>
      <c r="C6446"/>
      <c r="D6446"/>
      <c r="E6446"/>
      <c r="F6446"/>
    </row>
    <row r="6447" spans="1:6" ht="14.25">
      <c r="A6447"/>
      <c r="B6447"/>
      <c r="C6447"/>
      <c r="D6447"/>
      <c r="E6447"/>
      <c r="F6447"/>
    </row>
    <row r="6448" spans="1:6" ht="14.25">
      <c r="A6448"/>
      <c r="B6448"/>
      <c r="C6448"/>
      <c r="D6448"/>
      <c r="E6448"/>
      <c r="F6448"/>
    </row>
    <row r="6449" spans="1:6" ht="14.25">
      <c r="A6449"/>
      <c r="B6449"/>
      <c r="C6449"/>
      <c r="D6449"/>
      <c r="E6449"/>
      <c r="F6449"/>
    </row>
    <row r="6450" spans="1:6" ht="14.25">
      <c r="A6450"/>
      <c r="B6450"/>
      <c r="C6450"/>
      <c r="D6450"/>
      <c r="E6450"/>
      <c r="F6450"/>
    </row>
    <row r="6451" spans="1:6" ht="14.25">
      <c r="A6451"/>
      <c r="B6451"/>
      <c r="C6451"/>
      <c r="D6451"/>
      <c r="E6451"/>
      <c r="F6451"/>
    </row>
    <row r="6452" spans="1:6" ht="14.25">
      <c r="A6452"/>
      <c r="B6452"/>
      <c r="C6452"/>
      <c r="D6452"/>
      <c r="E6452"/>
      <c r="F6452"/>
    </row>
    <row r="6453" spans="1:6" ht="14.25">
      <c r="A6453"/>
      <c r="B6453"/>
      <c r="C6453"/>
      <c r="D6453"/>
      <c r="E6453"/>
      <c r="F6453"/>
    </row>
    <row r="6454" spans="1:6" ht="14.25">
      <c r="A6454"/>
      <c r="B6454"/>
      <c r="C6454"/>
      <c r="D6454"/>
      <c r="E6454"/>
      <c r="F6454"/>
    </row>
    <row r="6455" spans="1:6" ht="14.25">
      <c r="A6455"/>
      <c r="B6455"/>
      <c r="C6455"/>
      <c r="D6455"/>
      <c r="E6455"/>
      <c r="F6455"/>
    </row>
    <row r="6456" spans="1:6" ht="14.25">
      <c r="A6456"/>
      <c r="B6456"/>
      <c r="C6456"/>
      <c r="D6456"/>
      <c r="E6456"/>
      <c r="F6456"/>
    </row>
    <row r="6457" spans="1:6" ht="14.25">
      <c r="A6457"/>
      <c r="B6457"/>
      <c r="C6457"/>
      <c r="D6457"/>
      <c r="E6457"/>
      <c r="F6457"/>
    </row>
    <row r="6458" spans="1:6" ht="14.25">
      <c r="A6458"/>
      <c r="B6458"/>
      <c r="C6458"/>
      <c r="D6458"/>
      <c r="E6458"/>
      <c r="F6458"/>
    </row>
    <row r="6459" spans="1:6" ht="14.25">
      <c r="A6459"/>
      <c r="B6459"/>
      <c r="C6459"/>
      <c r="D6459"/>
      <c r="E6459"/>
      <c r="F6459"/>
    </row>
    <row r="6460" spans="1:6" ht="14.25">
      <c r="A6460"/>
      <c r="B6460"/>
      <c r="C6460"/>
      <c r="D6460"/>
      <c r="E6460"/>
      <c r="F6460"/>
    </row>
    <row r="6461" spans="1:6" ht="14.25">
      <c r="A6461"/>
      <c r="B6461"/>
      <c r="C6461"/>
      <c r="D6461"/>
      <c r="E6461"/>
      <c r="F6461"/>
    </row>
    <row r="6462" spans="1:6" ht="14.25">
      <c r="A6462"/>
      <c r="B6462"/>
      <c r="C6462"/>
      <c r="D6462"/>
      <c r="E6462"/>
      <c r="F6462"/>
    </row>
    <row r="6463" spans="1:6" ht="14.25">
      <c r="A6463"/>
      <c r="B6463"/>
      <c r="C6463"/>
      <c r="D6463"/>
      <c r="E6463"/>
      <c r="F6463"/>
    </row>
    <row r="6464" spans="1:6" ht="14.25">
      <c r="A6464"/>
      <c r="B6464"/>
      <c r="C6464"/>
      <c r="D6464"/>
      <c r="E6464"/>
      <c r="F6464"/>
    </row>
    <row r="6465" spans="1:6" ht="14.25">
      <c r="A6465"/>
      <c r="B6465"/>
      <c r="C6465"/>
      <c r="D6465"/>
      <c r="E6465"/>
      <c r="F6465"/>
    </row>
    <row r="6466" spans="1:6" ht="14.25">
      <c r="A6466"/>
      <c r="B6466"/>
      <c r="C6466"/>
      <c r="D6466"/>
      <c r="E6466"/>
      <c r="F6466"/>
    </row>
    <row r="6467" spans="1:6" ht="14.25">
      <c r="A6467"/>
      <c r="B6467"/>
      <c r="C6467"/>
      <c r="D6467"/>
      <c r="E6467"/>
      <c r="F6467"/>
    </row>
    <row r="6468" spans="1:6" ht="14.25">
      <c r="A6468"/>
      <c r="B6468"/>
      <c r="C6468"/>
      <c r="D6468"/>
      <c r="E6468"/>
      <c r="F6468"/>
    </row>
    <row r="6469" spans="1:6" ht="14.25">
      <c r="A6469"/>
      <c r="B6469"/>
      <c r="C6469"/>
      <c r="D6469"/>
      <c r="E6469"/>
      <c r="F6469"/>
    </row>
    <row r="6470" spans="1:6" ht="14.25">
      <c r="A6470"/>
      <c r="B6470"/>
      <c r="C6470"/>
      <c r="D6470"/>
      <c r="E6470"/>
      <c r="F6470"/>
    </row>
    <row r="6471" spans="1:6" ht="14.25">
      <c r="A6471"/>
      <c r="B6471"/>
      <c r="C6471"/>
      <c r="D6471"/>
      <c r="E6471"/>
      <c r="F6471"/>
    </row>
    <row r="6472" spans="1:6" ht="14.25">
      <c r="A6472"/>
      <c r="B6472"/>
      <c r="C6472"/>
      <c r="D6472"/>
      <c r="E6472"/>
      <c r="F6472"/>
    </row>
    <row r="6473" spans="1:6" ht="14.25">
      <c r="A6473"/>
      <c r="B6473"/>
      <c r="C6473"/>
      <c r="D6473"/>
      <c r="E6473"/>
      <c r="F6473"/>
    </row>
    <row r="6474" spans="1:6" ht="14.25">
      <c r="A6474"/>
      <c r="B6474"/>
      <c r="C6474"/>
      <c r="D6474"/>
      <c r="E6474"/>
      <c r="F6474"/>
    </row>
    <row r="6475" spans="1:6" ht="14.25">
      <c r="A6475"/>
      <c r="B6475"/>
      <c r="C6475"/>
      <c r="D6475"/>
      <c r="E6475"/>
      <c r="F6475"/>
    </row>
    <row r="6476" spans="1:6" ht="14.25">
      <c r="A6476"/>
      <c r="B6476"/>
      <c r="C6476"/>
      <c r="D6476"/>
      <c r="E6476"/>
      <c r="F6476"/>
    </row>
    <row r="6477" spans="1:6" ht="14.25">
      <c r="A6477"/>
      <c r="B6477"/>
      <c r="C6477"/>
      <c r="D6477"/>
      <c r="E6477"/>
      <c r="F6477"/>
    </row>
    <row r="6478" spans="1:6" ht="14.25">
      <c r="A6478"/>
      <c r="B6478"/>
      <c r="C6478"/>
      <c r="D6478"/>
      <c r="E6478"/>
      <c r="F6478"/>
    </row>
    <row r="6479" spans="1:6" ht="14.25">
      <c r="A6479"/>
      <c r="B6479"/>
      <c r="C6479"/>
      <c r="D6479"/>
      <c r="E6479"/>
      <c r="F6479"/>
    </row>
    <row r="6480" spans="1:6" ht="14.25">
      <c r="A6480"/>
      <c r="B6480"/>
      <c r="C6480"/>
      <c r="D6480"/>
      <c r="E6480"/>
      <c r="F6480"/>
    </row>
    <row r="6481" spans="1:6" ht="14.25">
      <c r="A6481"/>
      <c r="B6481"/>
      <c r="C6481"/>
      <c r="D6481"/>
      <c r="E6481"/>
      <c r="F6481"/>
    </row>
    <row r="6482" spans="1:6" ht="14.25">
      <c r="A6482"/>
      <c r="B6482"/>
      <c r="C6482"/>
      <c r="D6482"/>
      <c r="E6482"/>
      <c r="F6482"/>
    </row>
    <row r="6483" spans="1:6" ht="14.25">
      <c r="A6483"/>
      <c r="B6483"/>
      <c r="C6483"/>
      <c r="D6483"/>
      <c r="E6483"/>
      <c r="F6483"/>
    </row>
    <row r="6484" spans="1:6" ht="14.25">
      <c r="A6484"/>
      <c r="B6484"/>
      <c r="C6484"/>
      <c r="D6484"/>
      <c r="E6484"/>
      <c r="F6484"/>
    </row>
    <row r="6485" spans="1:6" ht="14.25">
      <c r="A6485"/>
      <c r="B6485"/>
      <c r="C6485"/>
      <c r="D6485"/>
      <c r="E6485"/>
      <c r="F6485"/>
    </row>
    <row r="6486" spans="1:6" ht="14.25">
      <c r="A6486"/>
      <c r="B6486"/>
      <c r="C6486"/>
      <c r="D6486"/>
      <c r="E6486"/>
      <c r="F6486"/>
    </row>
    <row r="6487" spans="1:6" ht="14.25">
      <c r="A6487"/>
      <c r="B6487"/>
      <c r="C6487"/>
      <c r="D6487"/>
      <c r="E6487"/>
      <c r="F6487"/>
    </row>
    <row r="6488" spans="1:6" ht="14.25">
      <c r="A6488"/>
      <c r="B6488"/>
      <c r="C6488"/>
      <c r="D6488"/>
      <c r="E6488"/>
      <c r="F6488"/>
    </row>
    <row r="6489" spans="1:6" ht="14.25">
      <c r="A6489"/>
      <c r="B6489"/>
      <c r="C6489"/>
      <c r="D6489"/>
      <c r="E6489"/>
      <c r="F6489"/>
    </row>
    <row r="6490" spans="1:6" ht="14.25">
      <c r="A6490"/>
      <c r="B6490"/>
      <c r="C6490"/>
      <c r="D6490"/>
      <c r="E6490"/>
      <c r="F6490"/>
    </row>
    <row r="6491" spans="1:6" ht="14.25">
      <c r="A6491"/>
      <c r="B6491"/>
      <c r="C6491"/>
      <c r="D6491"/>
      <c r="E6491"/>
      <c r="F6491"/>
    </row>
    <row r="6492" spans="1:6" ht="14.25">
      <c r="A6492"/>
      <c r="B6492"/>
      <c r="C6492"/>
      <c r="D6492"/>
      <c r="E6492"/>
      <c r="F6492"/>
    </row>
    <row r="6493" spans="1:6" ht="14.25">
      <c r="A6493"/>
      <c r="B6493"/>
      <c r="C6493"/>
      <c r="D6493"/>
      <c r="E6493"/>
      <c r="F6493"/>
    </row>
    <row r="6494" spans="1:6" ht="14.25">
      <c r="A6494"/>
      <c r="B6494"/>
      <c r="C6494"/>
      <c r="D6494"/>
      <c r="E6494"/>
      <c r="F6494"/>
    </row>
    <row r="6495" spans="1:6" ht="14.25">
      <c r="A6495"/>
      <c r="B6495"/>
      <c r="C6495"/>
      <c r="D6495"/>
      <c r="E6495"/>
      <c r="F6495"/>
    </row>
    <row r="6496" spans="1:6" ht="14.25">
      <c r="A6496"/>
      <c r="B6496"/>
      <c r="C6496"/>
      <c r="D6496"/>
      <c r="E6496"/>
      <c r="F6496"/>
    </row>
    <row r="6497" spans="1:6" ht="14.25">
      <c r="A6497"/>
      <c r="B6497"/>
      <c r="C6497"/>
      <c r="D6497"/>
      <c r="E6497"/>
      <c r="F6497"/>
    </row>
    <row r="6498" spans="1:6" ht="14.25">
      <c r="A6498"/>
      <c r="B6498"/>
      <c r="C6498"/>
      <c r="D6498"/>
      <c r="E6498"/>
      <c r="F6498"/>
    </row>
    <row r="6499" spans="1:6" ht="14.25">
      <c r="A6499"/>
      <c r="B6499"/>
      <c r="C6499"/>
      <c r="D6499"/>
      <c r="E6499"/>
      <c r="F6499"/>
    </row>
    <row r="6500" spans="1:6" ht="14.25">
      <c r="A6500"/>
      <c r="B6500"/>
      <c r="C6500"/>
      <c r="D6500"/>
      <c r="E6500"/>
      <c r="F6500"/>
    </row>
    <row r="6501" spans="1:6" ht="14.25">
      <c r="A6501"/>
      <c r="B6501"/>
      <c r="C6501"/>
      <c r="D6501"/>
      <c r="E6501"/>
      <c r="F6501"/>
    </row>
    <row r="6502" spans="1:6" ht="14.25">
      <c r="A6502"/>
      <c r="B6502"/>
      <c r="C6502"/>
      <c r="D6502"/>
      <c r="E6502"/>
      <c r="F6502"/>
    </row>
    <row r="6503" spans="1:6" ht="14.25">
      <c r="A6503"/>
      <c r="B6503"/>
      <c r="C6503"/>
      <c r="D6503"/>
      <c r="E6503"/>
      <c r="F6503"/>
    </row>
    <row r="6504" spans="1:6" ht="14.25">
      <c r="A6504"/>
      <c r="B6504"/>
      <c r="C6504"/>
      <c r="D6504"/>
      <c r="E6504"/>
      <c r="F6504"/>
    </row>
    <row r="6505" spans="1:6" ht="14.25">
      <c r="A6505"/>
      <c r="B6505"/>
      <c r="C6505"/>
      <c r="D6505"/>
      <c r="E6505"/>
      <c r="F6505"/>
    </row>
    <row r="6506" spans="1:6" ht="14.25">
      <c r="A6506"/>
      <c r="B6506"/>
      <c r="C6506"/>
      <c r="D6506"/>
      <c r="E6506"/>
      <c r="F6506"/>
    </row>
    <row r="6507" spans="1:6" ht="14.25">
      <c r="A6507"/>
      <c r="B6507"/>
      <c r="C6507"/>
      <c r="D6507"/>
      <c r="E6507"/>
      <c r="F6507"/>
    </row>
    <row r="6508" spans="1:6" ht="14.25">
      <c r="A6508"/>
      <c r="B6508"/>
      <c r="C6508"/>
      <c r="D6508"/>
      <c r="E6508"/>
      <c r="F6508"/>
    </row>
    <row r="6509" spans="1:6" ht="14.25">
      <c r="A6509"/>
      <c r="B6509"/>
      <c r="C6509"/>
      <c r="D6509"/>
      <c r="E6509"/>
      <c r="F6509"/>
    </row>
    <row r="6510" spans="1:6" ht="14.25">
      <c r="A6510"/>
      <c r="B6510"/>
      <c r="C6510"/>
      <c r="D6510"/>
      <c r="E6510"/>
      <c r="F6510"/>
    </row>
    <row r="6511" spans="1:6" ht="14.25">
      <c r="A6511"/>
      <c r="B6511"/>
      <c r="C6511"/>
      <c r="D6511"/>
      <c r="E6511"/>
      <c r="F6511"/>
    </row>
    <row r="6512" spans="1:6" ht="14.25">
      <c r="A6512"/>
      <c r="B6512"/>
      <c r="C6512"/>
      <c r="D6512"/>
      <c r="E6512"/>
      <c r="F6512"/>
    </row>
    <row r="6513" spans="1:6" ht="14.25">
      <c r="A6513"/>
      <c r="B6513"/>
      <c r="C6513"/>
      <c r="D6513"/>
      <c r="E6513"/>
      <c r="F6513"/>
    </row>
    <row r="6514" spans="1:6" ht="14.25">
      <c r="A6514"/>
      <c r="B6514"/>
      <c r="C6514"/>
      <c r="D6514"/>
      <c r="E6514"/>
      <c r="F6514"/>
    </row>
    <row r="6515" spans="1:6" ht="14.25">
      <c r="A6515"/>
      <c r="B6515"/>
      <c r="C6515"/>
      <c r="D6515"/>
      <c r="E6515"/>
      <c r="F6515"/>
    </row>
    <row r="6516" spans="1:6" ht="14.25">
      <c r="A6516"/>
      <c r="B6516"/>
      <c r="C6516"/>
      <c r="D6516"/>
      <c r="E6516"/>
      <c r="F6516"/>
    </row>
    <row r="6517" spans="1:6" ht="14.25">
      <c r="A6517"/>
      <c r="B6517"/>
      <c r="C6517"/>
      <c r="D6517"/>
      <c r="E6517"/>
      <c r="F6517"/>
    </row>
    <row r="6518" spans="1:6" ht="14.25">
      <c r="A6518"/>
      <c r="B6518"/>
      <c r="C6518"/>
      <c r="D6518"/>
      <c r="E6518"/>
      <c r="F6518"/>
    </row>
    <row r="6519" spans="1:6" ht="14.25">
      <c r="A6519"/>
      <c r="B6519"/>
      <c r="C6519"/>
      <c r="D6519"/>
      <c r="E6519"/>
      <c r="F6519"/>
    </row>
    <row r="6520" spans="1:6" ht="14.25">
      <c r="A6520"/>
      <c r="B6520"/>
      <c r="C6520"/>
      <c r="D6520"/>
      <c r="E6520"/>
      <c r="F6520"/>
    </row>
    <row r="6521" spans="1:6" ht="14.25">
      <c r="A6521"/>
      <c r="B6521"/>
      <c r="C6521"/>
      <c r="D6521"/>
      <c r="E6521"/>
      <c r="F6521"/>
    </row>
    <row r="6522" spans="1:6" ht="14.25">
      <c r="A6522"/>
      <c r="B6522"/>
      <c r="C6522"/>
      <c r="D6522"/>
      <c r="E6522"/>
      <c r="F6522"/>
    </row>
    <row r="6523" spans="1:6" ht="14.25">
      <c r="A6523"/>
      <c r="B6523"/>
      <c r="C6523"/>
      <c r="D6523"/>
      <c r="E6523"/>
      <c r="F6523"/>
    </row>
    <row r="6524" spans="1:6" ht="14.25">
      <c r="A6524"/>
      <c r="B6524"/>
      <c r="C6524"/>
      <c r="D6524"/>
      <c r="E6524"/>
      <c r="F6524"/>
    </row>
    <row r="6525" spans="1:6" ht="14.25">
      <c r="A6525"/>
      <c r="B6525"/>
      <c r="C6525"/>
      <c r="D6525"/>
      <c r="E6525"/>
      <c r="F6525"/>
    </row>
    <row r="6526" spans="1:6" ht="14.25">
      <c r="A6526"/>
      <c r="B6526"/>
      <c r="C6526"/>
      <c r="D6526"/>
      <c r="E6526"/>
      <c r="F6526"/>
    </row>
    <row r="6527" spans="1:6" ht="14.25">
      <c r="A6527"/>
      <c r="B6527"/>
      <c r="C6527"/>
      <c r="D6527"/>
      <c r="E6527"/>
      <c r="F6527"/>
    </row>
    <row r="6528" spans="1:6" ht="14.25">
      <c r="A6528"/>
      <c r="B6528"/>
      <c r="C6528"/>
      <c r="D6528"/>
      <c r="E6528"/>
      <c r="F6528"/>
    </row>
    <row r="6529" spans="1:6" ht="14.25">
      <c r="A6529"/>
      <c r="B6529"/>
      <c r="C6529"/>
      <c r="D6529"/>
      <c r="E6529"/>
      <c r="F6529"/>
    </row>
    <row r="6530" spans="1:6" ht="14.25">
      <c r="A6530"/>
      <c r="B6530"/>
      <c r="C6530"/>
      <c r="D6530"/>
      <c r="E6530"/>
      <c r="F6530"/>
    </row>
    <row r="6531" spans="1:6" ht="14.25">
      <c r="A6531"/>
      <c r="B6531"/>
      <c r="C6531"/>
      <c r="D6531"/>
      <c r="E6531"/>
      <c r="F6531"/>
    </row>
    <row r="6532" spans="1:6" ht="14.25">
      <c r="A6532"/>
      <c r="B6532"/>
      <c r="C6532"/>
      <c r="D6532"/>
      <c r="E6532"/>
      <c r="F6532"/>
    </row>
    <row r="6533" spans="1:6" ht="14.25">
      <c r="A6533"/>
      <c r="B6533"/>
      <c r="C6533"/>
      <c r="D6533"/>
      <c r="E6533"/>
      <c r="F6533"/>
    </row>
    <row r="6534" spans="1:6" ht="14.25">
      <c r="A6534"/>
      <c r="B6534"/>
      <c r="C6534"/>
      <c r="D6534"/>
      <c r="E6534"/>
      <c r="F6534"/>
    </row>
    <row r="6535" spans="1:6" ht="14.25">
      <c r="A6535"/>
      <c r="B6535"/>
      <c r="C6535"/>
      <c r="D6535"/>
      <c r="E6535"/>
      <c r="F6535"/>
    </row>
    <row r="6536" spans="1:6" ht="14.25">
      <c r="A6536"/>
      <c r="B6536"/>
      <c r="C6536"/>
      <c r="D6536"/>
      <c r="E6536"/>
      <c r="F6536"/>
    </row>
    <row r="6537" spans="1:6" ht="14.25">
      <c r="A6537"/>
      <c r="B6537"/>
      <c r="C6537"/>
      <c r="D6537"/>
      <c r="E6537"/>
      <c r="F6537"/>
    </row>
    <row r="6538" spans="1:6" ht="14.25">
      <c r="A6538"/>
      <c r="B6538"/>
      <c r="C6538"/>
      <c r="D6538"/>
      <c r="E6538"/>
      <c r="F6538"/>
    </row>
    <row r="6539" spans="1:6" ht="14.25">
      <c r="A6539"/>
      <c r="B6539"/>
      <c r="C6539"/>
      <c r="D6539"/>
      <c r="E6539"/>
      <c r="F6539"/>
    </row>
    <row r="6540" spans="1:6" ht="14.25">
      <c r="A6540"/>
      <c r="B6540"/>
      <c r="C6540"/>
      <c r="D6540"/>
      <c r="E6540"/>
      <c r="F6540"/>
    </row>
    <row r="6541" spans="1:6" ht="14.25">
      <c r="A6541"/>
      <c r="B6541"/>
      <c r="C6541"/>
      <c r="D6541"/>
      <c r="E6541"/>
      <c r="F6541"/>
    </row>
    <row r="6542" spans="1:6" ht="14.25">
      <c r="A6542"/>
      <c r="B6542"/>
      <c r="C6542"/>
      <c r="D6542"/>
      <c r="E6542"/>
      <c r="F6542"/>
    </row>
    <row r="6543" spans="1:6" ht="14.25">
      <c r="A6543"/>
      <c r="B6543"/>
      <c r="C6543"/>
      <c r="D6543"/>
      <c r="E6543"/>
      <c r="F6543"/>
    </row>
    <row r="6544" spans="1:6" ht="14.25">
      <c r="A6544"/>
      <c r="B6544"/>
      <c r="C6544"/>
      <c r="D6544"/>
      <c r="E6544"/>
      <c r="F6544"/>
    </row>
    <row r="6545" spans="1:6" ht="14.25">
      <c r="A6545"/>
      <c r="B6545"/>
      <c r="C6545"/>
      <c r="D6545"/>
      <c r="E6545"/>
      <c r="F6545"/>
    </row>
    <row r="6546" spans="1:6" ht="14.25">
      <c r="A6546"/>
      <c r="B6546"/>
      <c r="C6546"/>
      <c r="D6546"/>
      <c r="E6546"/>
      <c r="F6546"/>
    </row>
    <row r="6547" spans="1:6" ht="14.25">
      <c r="A6547"/>
      <c r="B6547"/>
      <c r="C6547"/>
      <c r="D6547"/>
      <c r="E6547"/>
      <c r="F6547"/>
    </row>
    <row r="6548" spans="1:6" ht="14.25">
      <c r="A6548"/>
      <c r="B6548"/>
      <c r="C6548"/>
      <c r="D6548"/>
      <c r="E6548"/>
      <c r="F6548"/>
    </row>
    <row r="6549" spans="1:6" ht="14.25">
      <c r="A6549"/>
      <c r="B6549"/>
      <c r="C6549"/>
      <c r="D6549"/>
      <c r="E6549"/>
      <c r="F6549"/>
    </row>
    <row r="6550" spans="1:6" ht="14.25">
      <c r="A6550"/>
      <c r="B6550"/>
      <c r="C6550"/>
      <c r="D6550"/>
      <c r="E6550"/>
      <c r="F6550"/>
    </row>
    <row r="6551" spans="1:6" ht="14.25">
      <c r="A6551"/>
      <c r="B6551"/>
      <c r="C6551"/>
      <c r="D6551"/>
      <c r="E6551"/>
      <c r="F6551"/>
    </row>
    <row r="6552" spans="1:6" ht="14.25">
      <c r="A6552"/>
      <c r="B6552"/>
      <c r="C6552"/>
      <c r="D6552"/>
      <c r="E6552"/>
      <c r="F6552"/>
    </row>
    <row r="6553" spans="1:6" ht="14.25">
      <c r="A6553"/>
      <c r="B6553"/>
      <c r="C6553"/>
      <c r="D6553"/>
      <c r="E6553"/>
      <c r="F6553"/>
    </row>
    <row r="6554" spans="1:6" ht="14.25">
      <c r="A6554"/>
      <c r="B6554"/>
      <c r="C6554"/>
      <c r="D6554"/>
      <c r="E6554"/>
      <c r="F6554"/>
    </row>
    <row r="6555" spans="1:6" ht="14.25">
      <c r="A6555"/>
      <c r="B6555"/>
      <c r="C6555"/>
      <c r="D6555"/>
      <c r="E6555"/>
      <c r="F6555"/>
    </row>
    <row r="6556" spans="1:6" ht="14.25">
      <c r="A6556"/>
      <c r="B6556"/>
      <c r="C6556"/>
      <c r="D6556"/>
      <c r="E6556"/>
      <c r="F6556"/>
    </row>
    <row r="6557" spans="1:6" ht="14.25">
      <c r="A6557"/>
      <c r="B6557"/>
      <c r="C6557"/>
      <c r="D6557"/>
      <c r="E6557"/>
      <c r="F6557"/>
    </row>
    <row r="6558" spans="1:6" ht="14.25">
      <c r="A6558"/>
      <c r="B6558"/>
      <c r="C6558"/>
      <c r="D6558"/>
      <c r="E6558"/>
      <c r="F6558"/>
    </row>
    <row r="6559" spans="1:6" ht="14.25">
      <c r="A6559"/>
      <c r="B6559"/>
      <c r="C6559"/>
      <c r="D6559"/>
      <c r="E6559"/>
      <c r="F6559"/>
    </row>
    <row r="6560" spans="1:6" ht="14.25">
      <c r="A6560"/>
      <c r="B6560"/>
      <c r="C6560"/>
      <c r="D6560"/>
      <c r="E6560"/>
      <c r="F6560"/>
    </row>
    <row r="6561" spans="1:6" ht="14.25">
      <c r="A6561"/>
      <c r="B6561"/>
      <c r="C6561"/>
      <c r="D6561"/>
      <c r="E6561"/>
      <c r="F6561"/>
    </row>
    <row r="6562" spans="1:6" ht="14.25">
      <c r="A6562"/>
      <c r="B6562"/>
      <c r="C6562"/>
      <c r="D6562"/>
      <c r="E6562"/>
      <c r="F6562"/>
    </row>
    <row r="6563" spans="1:6" ht="14.25">
      <c r="A6563"/>
      <c r="B6563"/>
      <c r="C6563"/>
      <c r="D6563"/>
      <c r="E6563"/>
      <c r="F6563"/>
    </row>
    <row r="6564" spans="1:6" ht="14.25">
      <c r="A6564"/>
      <c r="B6564"/>
      <c r="C6564"/>
      <c r="D6564"/>
      <c r="E6564"/>
      <c r="F6564"/>
    </row>
    <row r="6565" spans="1:6" ht="14.25">
      <c r="A6565"/>
      <c r="B6565"/>
      <c r="C6565"/>
      <c r="D6565"/>
      <c r="E6565"/>
      <c r="F6565"/>
    </row>
    <row r="6566" spans="1:6" ht="14.25">
      <c r="A6566"/>
      <c r="B6566"/>
      <c r="C6566"/>
      <c r="D6566"/>
      <c r="E6566"/>
      <c r="F6566"/>
    </row>
    <row r="6567" spans="1:6" ht="14.25">
      <c r="A6567"/>
      <c r="B6567"/>
      <c r="C6567"/>
      <c r="D6567"/>
      <c r="E6567"/>
      <c r="F6567"/>
    </row>
    <row r="6568" spans="1:6" ht="14.25">
      <c r="A6568"/>
      <c r="B6568"/>
      <c r="C6568"/>
      <c r="D6568"/>
      <c r="E6568"/>
      <c r="F6568"/>
    </row>
    <row r="6569" spans="1:6" ht="14.25">
      <c r="A6569"/>
      <c r="B6569"/>
      <c r="C6569"/>
      <c r="D6569"/>
      <c r="E6569"/>
      <c r="F6569"/>
    </row>
    <row r="6570" spans="1:6" ht="14.25">
      <c r="A6570"/>
      <c r="B6570"/>
      <c r="C6570"/>
      <c r="D6570"/>
      <c r="E6570"/>
      <c r="F6570"/>
    </row>
    <row r="6571" spans="1:6" ht="14.25">
      <c r="A6571"/>
      <c r="B6571"/>
      <c r="C6571"/>
      <c r="D6571"/>
      <c r="E6571"/>
      <c r="F6571"/>
    </row>
    <row r="6572" spans="1:6" ht="14.25">
      <c r="A6572"/>
      <c r="B6572"/>
      <c r="C6572"/>
      <c r="D6572"/>
      <c r="E6572"/>
      <c r="F6572"/>
    </row>
    <row r="6573" spans="1:6" ht="14.25">
      <c r="A6573"/>
      <c r="B6573"/>
      <c r="C6573"/>
      <c r="D6573"/>
      <c r="E6573"/>
      <c r="F6573"/>
    </row>
    <row r="6574" spans="1:6" ht="14.25">
      <c r="A6574"/>
      <c r="B6574"/>
      <c r="C6574"/>
      <c r="D6574"/>
      <c r="E6574"/>
      <c r="F6574"/>
    </row>
    <row r="6575" spans="1:6" ht="14.25">
      <c r="A6575"/>
      <c r="B6575"/>
      <c r="C6575"/>
      <c r="D6575"/>
      <c r="E6575"/>
      <c r="F6575"/>
    </row>
    <row r="6576" spans="1:6" ht="14.25">
      <c r="A6576"/>
      <c r="B6576"/>
      <c r="C6576"/>
      <c r="D6576"/>
      <c r="E6576"/>
      <c r="F6576"/>
    </row>
    <row r="6577" spans="1:6" ht="14.25">
      <c r="A6577"/>
      <c r="B6577"/>
      <c r="C6577"/>
      <c r="D6577"/>
      <c r="E6577"/>
      <c r="F6577"/>
    </row>
    <row r="6578" spans="1:6" ht="14.25">
      <c r="A6578"/>
      <c r="B6578"/>
      <c r="C6578"/>
      <c r="D6578"/>
      <c r="E6578"/>
      <c r="F6578"/>
    </row>
    <row r="6579" spans="1:6" ht="14.25">
      <c r="A6579"/>
      <c r="B6579"/>
      <c r="C6579"/>
      <c r="D6579"/>
      <c r="E6579"/>
      <c r="F6579"/>
    </row>
    <row r="6580" spans="1:6" ht="14.25">
      <c r="A6580"/>
      <c r="B6580"/>
      <c r="C6580"/>
      <c r="D6580"/>
      <c r="E6580"/>
      <c r="F6580"/>
    </row>
    <row r="6581" spans="1:6" ht="14.25">
      <c r="A6581"/>
      <c r="B6581"/>
      <c r="C6581"/>
      <c r="D6581"/>
      <c r="E6581"/>
      <c r="F6581"/>
    </row>
    <row r="6582" spans="1:6" ht="14.25">
      <c r="A6582"/>
      <c r="B6582"/>
      <c r="C6582"/>
      <c r="D6582"/>
      <c r="E6582"/>
      <c r="F6582"/>
    </row>
    <row r="6583" spans="1:6" ht="14.25">
      <c r="A6583"/>
      <c r="B6583"/>
      <c r="C6583"/>
      <c r="D6583"/>
      <c r="E6583"/>
      <c r="F6583"/>
    </row>
    <row r="6584" spans="1:6" ht="14.25">
      <c r="A6584"/>
      <c r="B6584"/>
      <c r="C6584"/>
      <c r="D6584"/>
      <c r="E6584"/>
      <c r="F6584"/>
    </row>
    <row r="6585" spans="1:6" ht="14.25">
      <c r="A6585"/>
      <c r="B6585"/>
      <c r="C6585"/>
      <c r="D6585"/>
      <c r="E6585"/>
      <c r="F6585"/>
    </row>
    <row r="6586" spans="1:6" ht="14.25">
      <c r="A6586"/>
      <c r="B6586"/>
      <c r="C6586"/>
      <c r="D6586"/>
      <c r="E6586"/>
      <c r="F6586"/>
    </row>
    <row r="6587" spans="1:6" ht="14.25">
      <c r="A6587"/>
      <c r="B6587"/>
      <c r="C6587"/>
      <c r="D6587"/>
      <c r="E6587"/>
      <c r="F6587"/>
    </row>
    <row r="6588" spans="1:6" ht="14.25">
      <c r="A6588"/>
      <c r="B6588"/>
      <c r="C6588"/>
      <c r="D6588"/>
      <c r="E6588"/>
      <c r="F6588"/>
    </row>
    <row r="6589" spans="1:6" ht="14.25">
      <c r="A6589"/>
      <c r="B6589"/>
      <c r="C6589"/>
      <c r="D6589"/>
      <c r="E6589"/>
      <c r="F6589"/>
    </row>
    <row r="6590" spans="1:6" ht="14.25">
      <c r="A6590"/>
      <c r="B6590"/>
      <c r="C6590"/>
      <c r="D6590"/>
      <c r="E6590"/>
      <c r="F6590"/>
    </row>
    <row r="6591" spans="1:6" ht="14.25">
      <c r="A6591"/>
      <c r="B6591"/>
      <c r="C6591"/>
      <c r="D6591"/>
      <c r="E6591"/>
      <c r="F6591"/>
    </row>
    <row r="6592" spans="1:6" ht="14.25">
      <c r="A6592"/>
      <c r="B6592"/>
      <c r="C6592"/>
      <c r="D6592"/>
      <c r="E6592"/>
      <c r="F6592"/>
    </row>
    <row r="6593" spans="1:6" ht="14.25">
      <c r="A6593"/>
      <c r="B6593"/>
      <c r="C6593"/>
      <c r="D6593"/>
      <c r="E6593"/>
      <c r="F6593"/>
    </row>
    <row r="6594" spans="1:6" ht="14.25">
      <c r="A6594"/>
      <c r="B6594"/>
      <c r="C6594"/>
      <c r="D6594"/>
      <c r="E6594"/>
      <c r="F6594"/>
    </row>
    <row r="6595" spans="1:6" ht="14.25">
      <c r="A6595"/>
      <c r="B6595"/>
      <c r="C6595"/>
      <c r="D6595"/>
      <c r="E6595"/>
      <c r="F6595"/>
    </row>
    <row r="6596" spans="1:6" ht="14.25">
      <c r="A6596"/>
      <c r="B6596"/>
      <c r="C6596"/>
      <c r="D6596"/>
      <c r="E6596"/>
      <c r="F6596"/>
    </row>
    <row r="6597" spans="1:6" ht="14.25">
      <c r="A6597"/>
      <c r="B6597"/>
      <c r="C6597"/>
      <c r="D6597"/>
      <c r="E6597"/>
      <c r="F6597"/>
    </row>
    <row r="6598" spans="1:6" ht="14.25">
      <c r="A6598"/>
      <c r="B6598"/>
      <c r="C6598"/>
      <c r="D6598"/>
      <c r="E6598"/>
      <c r="F6598"/>
    </row>
    <row r="6599" spans="1:6" ht="14.25">
      <c r="A6599"/>
      <c r="B6599"/>
      <c r="C6599"/>
      <c r="D6599"/>
      <c r="E6599"/>
      <c r="F6599"/>
    </row>
    <row r="6600" spans="1:6" ht="14.25">
      <c r="A6600"/>
      <c r="B6600"/>
      <c r="C6600"/>
      <c r="D6600"/>
      <c r="E6600"/>
      <c r="F6600"/>
    </row>
    <row r="6601" spans="1:6" ht="14.25">
      <c r="A6601"/>
      <c r="B6601"/>
      <c r="C6601"/>
      <c r="D6601"/>
      <c r="E6601"/>
      <c r="F6601"/>
    </row>
    <row r="6602" spans="1:6" ht="14.25">
      <c r="A6602"/>
      <c r="B6602"/>
      <c r="C6602"/>
      <c r="D6602"/>
      <c r="E6602"/>
      <c r="F6602"/>
    </row>
    <row r="6603" spans="1:6" ht="14.25">
      <c r="A6603"/>
      <c r="B6603"/>
      <c r="C6603"/>
      <c r="D6603"/>
      <c r="E6603"/>
      <c r="F6603"/>
    </row>
    <row r="6604" spans="1:6" ht="14.25">
      <c r="A6604"/>
      <c r="B6604"/>
      <c r="C6604"/>
      <c r="D6604"/>
      <c r="E6604"/>
      <c r="F6604"/>
    </row>
    <row r="6605" spans="1:6" ht="14.25">
      <c r="A6605"/>
      <c r="B6605"/>
      <c r="C6605"/>
      <c r="D6605"/>
      <c r="E6605"/>
      <c r="F6605"/>
    </row>
    <row r="6606" spans="1:6" ht="14.25">
      <c r="A6606"/>
      <c r="B6606"/>
      <c r="C6606"/>
      <c r="D6606"/>
      <c r="E6606"/>
      <c r="F6606"/>
    </row>
    <row r="6607" spans="1:6" ht="14.25">
      <c r="A6607"/>
      <c r="B6607"/>
      <c r="C6607"/>
      <c r="D6607"/>
      <c r="E6607"/>
      <c r="F6607"/>
    </row>
    <row r="6608" spans="1:6" ht="14.25">
      <c r="A6608"/>
      <c r="B6608"/>
      <c r="C6608"/>
      <c r="D6608"/>
      <c r="E6608"/>
      <c r="F6608"/>
    </row>
    <row r="6609" spans="1:6" ht="14.25">
      <c r="A6609"/>
      <c r="B6609"/>
      <c r="C6609"/>
      <c r="D6609"/>
      <c r="E6609"/>
      <c r="F6609"/>
    </row>
    <row r="6610" spans="1:6" ht="14.25">
      <c r="A6610"/>
      <c r="B6610"/>
      <c r="C6610"/>
      <c r="D6610"/>
      <c r="E6610"/>
      <c r="F6610"/>
    </row>
    <row r="6611" spans="1:6" ht="14.25">
      <c r="A6611"/>
      <c r="B6611"/>
      <c r="C6611"/>
      <c r="D6611"/>
      <c r="E6611"/>
      <c r="F6611"/>
    </row>
    <row r="6612" spans="1:6" ht="14.25">
      <c r="A6612"/>
      <c r="B6612"/>
      <c r="C6612"/>
      <c r="D6612"/>
      <c r="E6612"/>
      <c r="F6612"/>
    </row>
    <row r="6613" spans="1:6" ht="14.25">
      <c r="A6613"/>
      <c r="B6613"/>
      <c r="C6613"/>
      <c r="D6613"/>
      <c r="E6613"/>
      <c r="F6613"/>
    </row>
    <row r="6614" spans="1:6" ht="14.25">
      <c r="A6614"/>
      <c r="B6614"/>
      <c r="C6614"/>
      <c r="D6614"/>
      <c r="E6614"/>
      <c r="F6614"/>
    </row>
    <row r="6615" spans="1:6" ht="14.25">
      <c r="A6615"/>
      <c r="B6615"/>
      <c r="C6615"/>
      <c r="D6615"/>
      <c r="E6615"/>
      <c r="F6615"/>
    </row>
    <row r="6616" spans="1:6" ht="14.25">
      <c r="A6616"/>
      <c r="B6616"/>
      <c r="C6616"/>
      <c r="D6616"/>
      <c r="E6616"/>
      <c r="F6616"/>
    </row>
    <row r="6617" spans="1:6" ht="14.25">
      <c r="A6617"/>
      <c r="B6617"/>
      <c r="C6617"/>
      <c r="D6617"/>
      <c r="E6617"/>
      <c r="F6617"/>
    </row>
    <row r="6618" spans="1:6" ht="14.25">
      <c r="A6618"/>
      <c r="B6618"/>
      <c r="C6618"/>
      <c r="D6618"/>
      <c r="E6618"/>
      <c r="F6618"/>
    </row>
    <row r="6619" spans="1:6" ht="14.25">
      <c r="A6619"/>
      <c r="B6619"/>
      <c r="C6619"/>
      <c r="D6619"/>
      <c r="E6619"/>
      <c r="F6619"/>
    </row>
    <row r="6620" spans="1:6" ht="14.25">
      <c r="A6620"/>
      <c r="B6620"/>
      <c r="C6620"/>
      <c r="D6620"/>
      <c r="E6620"/>
      <c r="F6620"/>
    </row>
    <row r="6621" spans="1:6" ht="14.25">
      <c r="A6621"/>
      <c r="B6621"/>
      <c r="C6621"/>
      <c r="D6621"/>
      <c r="E6621"/>
      <c r="F6621"/>
    </row>
    <row r="6622" spans="1:6" ht="14.25">
      <c r="A6622"/>
      <c r="B6622"/>
      <c r="C6622"/>
      <c r="D6622"/>
      <c r="E6622"/>
      <c r="F6622"/>
    </row>
    <row r="6623" spans="1:6" ht="14.25">
      <c r="A6623"/>
      <c r="B6623"/>
      <c r="C6623"/>
      <c r="D6623"/>
      <c r="E6623"/>
      <c r="F6623"/>
    </row>
    <row r="6624" spans="1:6" ht="14.25">
      <c r="A6624"/>
      <c r="B6624"/>
      <c r="C6624"/>
      <c r="D6624"/>
      <c r="E6624"/>
      <c r="F6624"/>
    </row>
    <row r="6625" spans="1:6" ht="14.25">
      <c r="A6625"/>
      <c r="B6625"/>
      <c r="C6625"/>
      <c r="D6625"/>
      <c r="E6625"/>
      <c r="F6625"/>
    </row>
    <row r="6626" spans="1:6" ht="14.25">
      <c r="A6626"/>
      <c r="B6626"/>
      <c r="C6626"/>
      <c r="D6626"/>
      <c r="E6626"/>
      <c r="F6626"/>
    </row>
    <row r="6627" spans="1:6" ht="14.25">
      <c r="A6627"/>
      <c r="B6627"/>
      <c r="C6627"/>
      <c r="D6627"/>
      <c r="E6627"/>
      <c r="F6627"/>
    </row>
    <row r="6628" spans="1:6" ht="14.25">
      <c r="A6628"/>
      <c r="B6628"/>
      <c r="C6628"/>
      <c r="D6628"/>
      <c r="E6628"/>
      <c r="F6628"/>
    </row>
    <row r="6629" spans="1:6" ht="14.25">
      <c r="A6629"/>
      <c r="B6629"/>
      <c r="C6629"/>
      <c r="D6629"/>
      <c r="E6629"/>
      <c r="F6629"/>
    </row>
    <row r="6630" spans="1:6" ht="14.25">
      <c r="A6630"/>
      <c r="B6630"/>
      <c r="C6630"/>
      <c r="D6630"/>
      <c r="E6630"/>
      <c r="F6630"/>
    </row>
    <row r="6631" spans="1:6" ht="14.25">
      <c r="A6631"/>
      <c r="B6631"/>
      <c r="C6631"/>
      <c r="D6631"/>
      <c r="E6631"/>
      <c r="F6631"/>
    </row>
    <row r="6632" spans="1:6" ht="14.25">
      <c r="A6632"/>
      <c r="B6632"/>
      <c r="C6632"/>
      <c r="D6632"/>
      <c r="E6632"/>
      <c r="F6632"/>
    </row>
    <row r="6633" spans="1:6" ht="14.25">
      <c r="A6633"/>
      <c r="B6633"/>
      <c r="C6633"/>
      <c r="D6633"/>
      <c r="E6633"/>
      <c r="F6633"/>
    </row>
    <row r="6634" spans="1:6" ht="14.25">
      <c r="A6634"/>
      <c r="B6634"/>
      <c r="C6634"/>
      <c r="D6634"/>
      <c r="E6634"/>
      <c r="F6634"/>
    </row>
    <row r="6635" spans="1:6" ht="14.25">
      <c r="A6635"/>
      <c r="B6635"/>
      <c r="C6635"/>
      <c r="D6635"/>
      <c r="E6635"/>
      <c r="F6635"/>
    </row>
    <row r="6636" spans="1:6" ht="14.25">
      <c r="A6636"/>
      <c r="B6636"/>
      <c r="C6636"/>
      <c r="D6636"/>
      <c r="E6636"/>
      <c r="F6636"/>
    </row>
    <row r="6637" spans="1:6" ht="14.25">
      <c r="A6637"/>
      <c r="B6637"/>
      <c r="C6637"/>
      <c r="D6637"/>
      <c r="E6637"/>
      <c r="F6637"/>
    </row>
    <row r="6638" spans="1:6" ht="14.25">
      <c r="A6638"/>
      <c r="B6638"/>
      <c r="C6638"/>
      <c r="D6638"/>
      <c r="E6638"/>
      <c r="F6638"/>
    </row>
    <row r="6639" spans="1:6" ht="14.25">
      <c r="A6639"/>
      <c r="B6639"/>
      <c r="C6639"/>
      <c r="D6639"/>
      <c r="E6639"/>
      <c r="F6639"/>
    </row>
    <row r="6640" spans="1:6" ht="14.25">
      <c r="A6640"/>
      <c r="B6640"/>
      <c r="C6640"/>
      <c r="D6640"/>
      <c r="E6640"/>
      <c r="F6640"/>
    </row>
    <row r="6641" spans="1:6" ht="14.25">
      <c r="A6641"/>
      <c r="B6641"/>
      <c r="C6641"/>
      <c r="D6641"/>
      <c r="E6641"/>
      <c r="F6641"/>
    </row>
    <row r="6642" spans="1:6" ht="14.25">
      <c r="A6642"/>
      <c r="B6642"/>
      <c r="C6642"/>
      <c r="D6642"/>
      <c r="E6642"/>
      <c r="F6642"/>
    </row>
    <row r="6643" spans="1:6" ht="14.25">
      <c r="A6643"/>
      <c r="B6643"/>
      <c r="C6643"/>
      <c r="D6643"/>
      <c r="E6643"/>
      <c r="F6643"/>
    </row>
    <row r="6644" spans="1:6" ht="14.25">
      <c r="A6644"/>
      <c r="B6644"/>
      <c r="C6644"/>
      <c r="D6644"/>
      <c r="E6644"/>
      <c r="F6644"/>
    </row>
    <row r="6645" spans="1:6" ht="14.25">
      <c r="A6645"/>
      <c r="B6645"/>
      <c r="C6645"/>
      <c r="D6645"/>
      <c r="E6645"/>
      <c r="F6645"/>
    </row>
    <row r="6646" spans="1:6" ht="14.25">
      <c r="A6646"/>
      <c r="B6646"/>
      <c r="C6646"/>
      <c r="D6646"/>
      <c r="E6646"/>
      <c r="F6646"/>
    </row>
    <row r="6647" spans="1:6" ht="14.25">
      <c r="A6647"/>
      <c r="B6647"/>
      <c r="C6647"/>
      <c r="D6647"/>
      <c r="E6647"/>
      <c r="F6647"/>
    </row>
    <row r="6648" spans="1:6" ht="14.25">
      <c r="A6648"/>
      <c r="B6648"/>
      <c r="C6648"/>
      <c r="D6648"/>
      <c r="E6648"/>
      <c r="F6648"/>
    </row>
    <row r="6649" spans="1:6" ht="14.25">
      <c r="A6649"/>
      <c r="B6649"/>
      <c r="C6649"/>
      <c r="D6649"/>
      <c r="E6649"/>
      <c r="F6649"/>
    </row>
    <row r="6650" spans="1:6" ht="14.25">
      <c r="A6650"/>
      <c r="B6650"/>
      <c r="C6650"/>
      <c r="D6650"/>
      <c r="E6650"/>
      <c r="F6650"/>
    </row>
    <row r="6651" spans="1:6" ht="14.25">
      <c r="A6651"/>
      <c r="B6651"/>
      <c r="C6651"/>
      <c r="D6651"/>
      <c r="E6651"/>
      <c r="F6651"/>
    </row>
    <row r="6652" spans="1:6" ht="14.25">
      <c r="A6652"/>
      <c r="B6652"/>
      <c r="C6652"/>
      <c r="D6652"/>
      <c r="E6652"/>
      <c r="F6652"/>
    </row>
    <row r="6653" spans="1:6" ht="14.25">
      <c r="A6653"/>
      <c r="B6653"/>
      <c r="C6653"/>
      <c r="D6653"/>
      <c r="E6653"/>
      <c r="F6653"/>
    </row>
    <row r="6654" spans="1:6" ht="14.25">
      <c r="A6654"/>
      <c r="B6654"/>
      <c r="C6654"/>
      <c r="D6654"/>
      <c r="E6654"/>
      <c r="F6654"/>
    </row>
    <row r="6655" spans="1:6" ht="14.25">
      <c r="A6655"/>
      <c r="B6655"/>
      <c r="C6655"/>
      <c r="D6655"/>
      <c r="E6655"/>
      <c r="F6655"/>
    </row>
    <row r="6656" spans="1:6" ht="14.25">
      <c r="A6656"/>
      <c r="B6656"/>
      <c r="C6656"/>
      <c r="D6656"/>
      <c r="E6656"/>
      <c r="F6656"/>
    </row>
    <row r="6657" spans="1:6" ht="14.25">
      <c r="A6657"/>
      <c r="B6657"/>
      <c r="C6657"/>
      <c r="D6657"/>
      <c r="E6657"/>
      <c r="F6657"/>
    </row>
    <row r="6658" spans="1:6" ht="14.25">
      <c r="A6658"/>
      <c r="B6658"/>
      <c r="C6658"/>
      <c r="D6658"/>
      <c r="E6658"/>
      <c r="F6658"/>
    </row>
    <row r="6659" spans="1:6" ht="14.25">
      <c r="A6659"/>
      <c r="B6659"/>
      <c r="C6659"/>
      <c r="D6659"/>
      <c r="E6659"/>
      <c r="F6659"/>
    </row>
    <row r="6660" spans="1:6" ht="14.25">
      <c r="A6660"/>
      <c r="B6660"/>
      <c r="C6660"/>
      <c r="D6660"/>
      <c r="E6660"/>
      <c r="F6660"/>
    </row>
    <row r="6661" spans="1:6" ht="14.25">
      <c r="A6661"/>
      <c r="B6661"/>
      <c r="C6661"/>
      <c r="D6661"/>
      <c r="E6661"/>
      <c r="F6661"/>
    </row>
    <row r="6662" spans="1:6" ht="14.25">
      <c r="A6662"/>
      <c r="B6662"/>
      <c r="C6662"/>
      <c r="D6662"/>
      <c r="E6662"/>
      <c r="F6662"/>
    </row>
    <row r="6663" spans="1:6" ht="14.25">
      <c r="A6663"/>
      <c r="B6663"/>
      <c r="C6663"/>
      <c r="D6663"/>
      <c r="E6663"/>
      <c r="F6663"/>
    </row>
    <row r="6664" spans="1:6" ht="14.25">
      <c r="A6664"/>
      <c r="B6664"/>
      <c r="C6664"/>
      <c r="D6664"/>
      <c r="E6664"/>
      <c r="F6664"/>
    </row>
    <row r="6665" spans="1:6" ht="14.25">
      <c r="A6665"/>
      <c r="B6665"/>
      <c r="C6665"/>
      <c r="D6665"/>
      <c r="E6665"/>
      <c r="F6665"/>
    </row>
    <row r="6666" spans="1:6" ht="14.25">
      <c r="A6666"/>
      <c r="B6666"/>
      <c r="C6666"/>
      <c r="D6666"/>
      <c r="E6666"/>
      <c r="F6666"/>
    </row>
    <row r="6667" spans="1:6" ht="14.25">
      <c r="A6667"/>
      <c r="B6667"/>
      <c r="C6667"/>
      <c r="D6667"/>
      <c r="E6667"/>
      <c r="F6667"/>
    </row>
    <row r="6668" spans="1:6" ht="14.25">
      <c r="A6668"/>
      <c r="B6668"/>
      <c r="C6668"/>
      <c r="D6668"/>
      <c r="E6668"/>
      <c r="F6668"/>
    </row>
    <row r="6669" spans="1:6" ht="14.25">
      <c r="A6669"/>
      <c r="B6669"/>
      <c r="C6669"/>
      <c r="D6669"/>
      <c r="E6669"/>
      <c r="F6669"/>
    </row>
    <row r="6670" spans="1:6" ht="14.25">
      <c r="A6670"/>
      <c r="B6670"/>
      <c r="C6670"/>
      <c r="D6670"/>
      <c r="E6670"/>
      <c r="F6670"/>
    </row>
    <row r="6671" spans="1:6" ht="14.25">
      <c r="A6671"/>
      <c r="B6671"/>
      <c r="C6671"/>
      <c r="D6671"/>
      <c r="E6671"/>
      <c r="F6671"/>
    </row>
    <row r="6672" spans="1:6" ht="14.25">
      <c r="A6672"/>
      <c r="B6672"/>
      <c r="C6672"/>
      <c r="D6672"/>
      <c r="E6672"/>
      <c r="F6672"/>
    </row>
    <row r="6673" spans="1:6" ht="14.25">
      <c r="A6673"/>
      <c r="B6673"/>
      <c r="C6673"/>
      <c r="D6673"/>
      <c r="E6673"/>
      <c r="F6673"/>
    </row>
    <row r="6674" spans="1:6" ht="14.25">
      <c r="A6674"/>
      <c r="B6674"/>
      <c r="C6674"/>
      <c r="D6674"/>
      <c r="E6674"/>
      <c r="F6674"/>
    </row>
    <row r="6675" spans="1:6" ht="14.25">
      <c r="A6675"/>
      <c r="B6675"/>
      <c r="C6675"/>
      <c r="D6675"/>
      <c r="E6675"/>
      <c r="F6675"/>
    </row>
    <row r="6676" spans="1:6" ht="14.25">
      <c r="A6676"/>
      <c r="B6676"/>
      <c r="C6676"/>
      <c r="D6676"/>
      <c r="E6676"/>
      <c r="F6676"/>
    </row>
    <row r="6677" spans="1:6" ht="14.25">
      <c r="A6677"/>
      <c r="B6677"/>
      <c r="C6677"/>
      <c r="D6677"/>
      <c r="E6677"/>
      <c r="F6677"/>
    </row>
    <row r="6678" spans="1:6" ht="14.25">
      <c r="A6678"/>
      <c r="B6678"/>
      <c r="C6678"/>
      <c r="D6678"/>
      <c r="E6678"/>
      <c r="F6678"/>
    </row>
    <row r="6679" spans="1:6" ht="14.25">
      <c r="A6679"/>
      <c r="B6679"/>
      <c r="C6679"/>
      <c r="D6679"/>
      <c r="E6679"/>
      <c r="F6679"/>
    </row>
    <row r="6680" spans="1:6" ht="14.25">
      <c r="A6680"/>
      <c r="B6680"/>
      <c r="C6680"/>
      <c r="D6680"/>
      <c r="E6680"/>
      <c r="F6680"/>
    </row>
    <row r="6681" spans="1:6" ht="14.25">
      <c r="A6681"/>
      <c r="B6681"/>
      <c r="C6681"/>
      <c r="D6681"/>
      <c r="E6681"/>
      <c r="F6681"/>
    </row>
    <row r="6682" spans="1:6" ht="14.25">
      <c r="A6682"/>
      <c r="B6682"/>
      <c r="C6682"/>
      <c r="D6682"/>
      <c r="E6682"/>
      <c r="F6682"/>
    </row>
    <row r="6683" spans="1:6" ht="14.25">
      <c r="A6683"/>
      <c r="B6683"/>
      <c r="C6683"/>
      <c r="D6683"/>
      <c r="E6683"/>
      <c r="F6683"/>
    </row>
    <row r="6684" spans="1:6" ht="14.25">
      <c r="A6684"/>
      <c r="B6684"/>
      <c r="C6684"/>
      <c r="D6684"/>
      <c r="E6684"/>
      <c r="F6684"/>
    </row>
    <row r="6685" spans="1:6" ht="14.25">
      <c r="A6685"/>
      <c r="B6685"/>
      <c r="C6685"/>
      <c r="D6685"/>
      <c r="E6685"/>
      <c r="F6685"/>
    </row>
    <row r="6686" spans="1:6" ht="14.25">
      <c r="A6686"/>
      <c r="B6686"/>
      <c r="C6686"/>
      <c r="D6686"/>
      <c r="E6686"/>
      <c r="F6686"/>
    </row>
    <row r="6687" spans="1:6" ht="14.25">
      <c r="A6687"/>
      <c r="B6687"/>
      <c r="C6687"/>
      <c r="D6687"/>
      <c r="E6687"/>
      <c r="F6687"/>
    </row>
    <row r="6688" spans="1:6" ht="14.25">
      <c r="A6688"/>
      <c r="B6688"/>
      <c r="C6688"/>
      <c r="D6688"/>
      <c r="E6688"/>
      <c r="F6688"/>
    </row>
    <row r="6689" spans="1:6" ht="14.25">
      <c r="A6689"/>
      <c r="B6689"/>
      <c r="C6689"/>
      <c r="D6689"/>
      <c r="E6689"/>
      <c r="F6689"/>
    </row>
    <row r="6690" spans="1:6" ht="14.25">
      <c r="A6690"/>
      <c r="B6690"/>
      <c r="C6690"/>
      <c r="D6690"/>
      <c r="E6690"/>
      <c r="F6690"/>
    </row>
    <row r="6691" spans="1:6" ht="14.25">
      <c r="A6691"/>
      <c r="B6691"/>
      <c r="C6691"/>
      <c r="D6691"/>
      <c r="E6691"/>
      <c r="F6691"/>
    </row>
    <row r="6692" spans="1:6" ht="14.25">
      <c r="A6692"/>
      <c r="B6692"/>
      <c r="C6692"/>
      <c r="D6692"/>
      <c r="E6692"/>
      <c r="F6692"/>
    </row>
    <row r="6693" spans="1:6" ht="14.25">
      <c r="A6693"/>
      <c r="B6693"/>
      <c r="C6693"/>
      <c r="D6693"/>
      <c r="E6693"/>
      <c r="F6693"/>
    </row>
    <row r="6694" spans="1:6" ht="14.25">
      <c r="A6694"/>
      <c r="B6694"/>
      <c r="C6694"/>
      <c r="D6694"/>
      <c r="E6694"/>
      <c r="F6694"/>
    </row>
    <row r="6695" spans="1:6" ht="14.25">
      <c r="A6695"/>
      <c r="B6695"/>
      <c r="C6695"/>
      <c r="D6695"/>
      <c r="E6695"/>
      <c r="F6695"/>
    </row>
    <row r="6696" spans="1:6" ht="14.25">
      <c r="A6696"/>
      <c r="B6696"/>
      <c r="C6696"/>
      <c r="D6696"/>
      <c r="E6696"/>
      <c r="F6696"/>
    </row>
    <row r="6697" spans="1:6" ht="14.25">
      <c r="A6697"/>
      <c r="B6697"/>
      <c r="C6697"/>
      <c r="D6697"/>
      <c r="E6697"/>
      <c r="F6697"/>
    </row>
    <row r="6698" spans="1:6" ht="14.25">
      <c r="A6698"/>
      <c r="B6698"/>
      <c r="C6698"/>
      <c r="D6698"/>
      <c r="E6698"/>
      <c r="F6698"/>
    </row>
    <row r="6699" spans="1:6" ht="14.25">
      <c r="A6699"/>
      <c r="B6699"/>
      <c r="C6699"/>
      <c r="D6699"/>
      <c r="E6699"/>
      <c r="F6699"/>
    </row>
    <row r="6700" spans="1:6" ht="14.25">
      <c r="A6700"/>
      <c r="B6700"/>
      <c r="C6700"/>
      <c r="D6700"/>
      <c r="E6700"/>
      <c r="F6700"/>
    </row>
    <row r="6701" spans="1:6" ht="14.25">
      <c r="A6701"/>
      <c r="B6701"/>
      <c r="C6701"/>
      <c r="D6701"/>
      <c r="E6701"/>
      <c r="F6701"/>
    </row>
    <row r="6702" spans="1:6" ht="14.25">
      <c r="A6702"/>
      <c r="B6702"/>
      <c r="C6702"/>
      <c r="D6702"/>
      <c r="E6702"/>
      <c r="F6702"/>
    </row>
    <row r="6703" spans="1:6" ht="14.25">
      <c r="A6703"/>
      <c r="B6703"/>
      <c r="C6703"/>
      <c r="D6703"/>
      <c r="E6703"/>
      <c r="F6703"/>
    </row>
    <row r="6704" spans="1:6" ht="14.25">
      <c r="A6704"/>
      <c r="B6704"/>
      <c r="C6704"/>
      <c r="D6704"/>
      <c r="E6704"/>
      <c r="F6704"/>
    </row>
    <row r="6705" spans="1:6" ht="14.25">
      <c r="A6705"/>
      <c r="B6705"/>
      <c r="C6705"/>
      <c r="D6705"/>
      <c r="E6705"/>
      <c r="F6705"/>
    </row>
    <row r="6706" spans="1:6" ht="14.25">
      <c r="A6706"/>
      <c r="B6706"/>
      <c r="C6706"/>
      <c r="D6706"/>
      <c r="E6706"/>
      <c r="F6706"/>
    </row>
    <row r="6707" spans="1:6" ht="14.25">
      <c r="A6707"/>
      <c r="B6707"/>
      <c r="C6707"/>
      <c r="D6707"/>
      <c r="E6707"/>
      <c r="F6707"/>
    </row>
    <row r="6708" spans="1:6" ht="14.25">
      <c r="A6708"/>
      <c r="B6708"/>
      <c r="C6708"/>
      <c r="D6708"/>
      <c r="E6708"/>
      <c r="F6708"/>
    </row>
    <row r="6709" spans="1:6" ht="14.25">
      <c r="A6709"/>
      <c r="B6709"/>
      <c r="C6709"/>
      <c r="D6709"/>
      <c r="E6709"/>
      <c r="F6709"/>
    </row>
    <row r="6710" spans="1:6" ht="14.25">
      <c r="A6710"/>
      <c r="B6710"/>
      <c r="C6710"/>
      <c r="D6710"/>
      <c r="E6710"/>
      <c r="F6710"/>
    </row>
    <row r="6711" spans="1:6" ht="14.25">
      <c r="A6711"/>
      <c r="B6711"/>
      <c r="C6711"/>
      <c r="D6711"/>
      <c r="E6711"/>
      <c r="F6711"/>
    </row>
    <row r="6712" spans="1:6" ht="14.25">
      <c r="A6712"/>
      <c r="B6712"/>
      <c r="C6712"/>
      <c r="D6712"/>
      <c r="E6712"/>
      <c r="F6712"/>
    </row>
    <row r="6713" spans="1:6" ht="14.25">
      <c r="A6713"/>
      <c r="B6713"/>
      <c r="C6713"/>
      <c r="D6713"/>
      <c r="E6713"/>
      <c r="F6713"/>
    </row>
    <row r="6714" spans="1:6" ht="14.25">
      <c r="A6714"/>
      <c r="B6714"/>
      <c r="C6714"/>
      <c r="D6714"/>
      <c r="E6714"/>
      <c r="F6714"/>
    </row>
    <row r="6715" spans="1:6" ht="14.25">
      <c r="A6715"/>
      <c r="B6715"/>
      <c r="C6715"/>
      <c r="D6715"/>
      <c r="E6715"/>
      <c r="F6715"/>
    </row>
    <row r="6716" spans="1:6" ht="14.25">
      <c r="A6716"/>
      <c r="B6716"/>
      <c r="C6716"/>
      <c r="D6716"/>
      <c r="E6716"/>
      <c r="F6716"/>
    </row>
    <row r="6717" spans="1:6" ht="14.25">
      <c r="A6717"/>
      <c r="B6717"/>
      <c r="C6717"/>
      <c r="D6717"/>
      <c r="E6717"/>
      <c r="F6717"/>
    </row>
    <row r="6718" spans="1:6" ht="14.25">
      <c r="A6718"/>
      <c r="B6718"/>
      <c r="C6718"/>
      <c r="D6718"/>
      <c r="E6718"/>
      <c r="F6718"/>
    </row>
    <row r="6719" spans="1:6" ht="14.25">
      <c r="A6719"/>
      <c r="B6719"/>
      <c r="C6719"/>
      <c r="D6719"/>
      <c r="E6719"/>
      <c r="F6719"/>
    </row>
    <row r="6720" spans="1:6" ht="14.25">
      <c r="A6720"/>
      <c r="B6720"/>
      <c r="C6720"/>
      <c r="D6720"/>
      <c r="E6720"/>
      <c r="F6720"/>
    </row>
    <row r="6721" spans="1:6" ht="14.25">
      <c r="A6721"/>
      <c r="B6721"/>
      <c r="C6721"/>
      <c r="D6721"/>
      <c r="E6721"/>
      <c r="F6721"/>
    </row>
    <row r="6722" spans="1:6" ht="14.25">
      <c r="A6722"/>
      <c r="B6722"/>
      <c r="C6722"/>
      <c r="D6722"/>
      <c r="E6722"/>
      <c r="F6722"/>
    </row>
    <row r="6723" spans="1:6" ht="14.25">
      <c r="A6723"/>
      <c r="B6723"/>
      <c r="C6723"/>
      <c r="D6723"/>
      <c r="E6723"/>
      <c r="F6723"/>
    </row>
    <row r="6724" spans="1:6" ht="14.25">
      <c r="A6724"/>
      <c r="B6724"/>
      <c r="C6724"/>
      <c r="D6724"/>
      <c r="E6724"/>
      <c r="F6724"/>
    </row>
    <row r="6725" spans="1:6" ht="14.25">
      <c r="A6725"/>
      <c r="B6725"/>
      <c r="C6725"/>
      <c r="D6725"/>
      <c r="E6725"/>
      <c r="F6725"/>
    </row>
    <row r="6726" spans="1:6" ht="14.25">
      <c r="A6726"/>
      <c r="B6726"/>
      <c r="C6726"/>
      <c r="D6726"/>
      <c r="E6726"/>
      <c r="F6726"/>
    </row>
    <row r="6727" spans="1:6" ht="14.25">
      <c r="A6727"/>
      <c r="B6727"/>
      <c r="C6727"/>
      <c r="D6727"/>
      <c r="E6727"/>
      <c r="F6727"/>
    </row>
    <row r="6728" spans="1:6" ht="14.25">
      <c r="A6728"/>
      <c r="B6728"/>
      <c r="C6728"/>
      <c r="D6728"/>
      <c r="E6728"/>
      <c r="F6728"/>
    </row>
    <row r="6729" spans="1:6" ht="14.25">
      <c r="A6729"/>
      <c r="B6729"/>
      <c r="C6729"/>
      <c r="D6729"/>
      <c r="E6729"/>
      <c r="F6729"/>
    </row>
    <row r="6730" spans="1:6" ht="14.25">
      <c r="A6730"/>
      <c r="B6730"/>
      <c r="C6730"/>
      <c r="D6730"/>
      <c r="E6730"/>
      <c r="F6730"/>
    </row>
    <row r="6731" spans="1:6" ht="14.25">
      <c r="A6731"/>
      <c r="B6731"/>
      <c r="C6731"/>
      <c r="D6731"/>
      <c r="E6731"/>
      <c r="F6731"/>
    </row>
    <row r="6732" spans="1:6" ht="14.25">
      <c r="A6732"/>
      <c r="B6732"/>
      <c r="C6732"/>
      <c r="D6732"/>
      <c r="E6732"/>
      <c r="F6732"/>
    </row>
    <row r="6733" spans="1:6" ht="14.25">
      <c r="A6733"/>
      <c r="B6733"/>
      <c r="C6733"/>
      <c r="D6733"/>
      <c r="E6733"/>
      <c r="F6733"/>
    </row>
    <row r="6734" spans="1:6" ht="14.25">
      <c r="A6734"/>
      <c r="B6734"/>
      <c r="C6734"/>
      <c r="D6734"/>
      <c r="E6734"/>
      <c r="F6734"/>
    </row>
    <row r="6735" spans="1:6" ht="14.25">
      <c r="A6735"/>
      <c r="B6735"/>
      <c r="C6735"/>
      <c r="D6735"/>
      <c r="E6735"/>
      <c r="F6735"/>
    </row>
    <row r="6736" spans="1:6" ht="14.25">
      <c r="A6736"/>
      <c r="B6736"/>
      <c r="C6736"/>
      <c r="D6736"/>
      <c r="E6736"/>
      <c r="F6736"/>
    </row>
    <row r="6737" spans="1:6" ht="14.25">
      <c r="A6737"/>
      <c r="B6737"/>
      <c r="C6737"/>
      <c r="D6737"/>
      <c r="E6737"/>
      <c r="F6737"/>
    </row>
    <row r="6738" spans="1:6" ht="14.25">
      <c r="A6738"/>
      <c r="B6738"/>
      <c r="C6738"/>
      <c r="D6738"/>
      <c r="E6738"/>
      <c r="F6738"/>
    </row>
    <row r="6739" spans="1:6" ht="14.25">
      <c r="A6739"/>
      <c r="B6739"/>
      <c r="C6739"/>
      <c r="D6739"/>
      <c r="E6739"/>
      <c r="F6739"/>
    </row>
    <row r="6740" spans="1:6" ht="14.25">
      <c r="A6740"/>
      <c r="B6740"/>
      <c r="C6740"/>
      <c r="D6740"/>
      <c r="E6740"/>
      <c r="F6740"/>
    </row>
    <row r="6741" spans="1:6" ht="14.25">
      <c r="A6741"/>
      <c r="B6741"/>
      <c r="C6741"/>
      <c r="D6741"/>
      <c r="E6741"/>
      <c r="F6741"/>
    </row>
    <row r="6742" spans="1:6" ht="14.25">
      <c r="A6742"/>
      <c r="B6742"/>
      <c r="C6742"/>
      <c r="D6742"/>
      <c r="E6742"/>
      <c r="F6742"/>
    </row>
    <row r="6743" spans="1:6" ht="14.25">
      <c r="A6743"/>
      <c r="B6743"/>
      <c r="C6743"/>
      <c r="D6743"/>
      <c r="E6743"/>
      <c r="F6743"/>
    </row>
    <row r="6744" spans="1:6" ht="14.25">
      <c r="A6744"/>
      <c r="B6744"/>
      <c r="C6744"/>
      <c r="D6744"/>
      <c r="E6744"/>
      <c r="F6744"/>
    </row>
    <row r="6745" spans="1:6" ht="14.25">
      <c r="A6745"/>
      <c r="B6745"/>
      <c r="C6745"/>
      <c r="D6745"/>
      <c r="E6745"/>
      <c r="F6745"/>
    </row>
    <row r="6746" spans="1:6" ht="14.25">
      <c r="A6746"/>
      <c r="B6746"/>
      <c r="C6746"/>
      <c r="D6746"/>
      <c r="E6746"/>
      <c r="F6746"/>
    </row>
    <row r="6747" spans="1:6" ht="14.25">
      <c r="A6747"/>
      <c r="B6747"/>
      <c r="C6747"/>
      <c r="D6747"/>
      <c r="E6747"/>
      <c r="F6747"/>
    </row>
    <row r="6748" spans="1:6" ht="14.25">
      <c r="A6748"/>
      <c r="B6748"/>
      <c r="C6748"/>
      <c r="D6748"/>
      <c r="E6748"/>
      <c r="F6748"/>
    </row>
    <row r="6749" spans="1:6" ht="14.25">
      <c r="A6749"/>
      <c r="B6749"/>
      <c r="C6749"/>
      <c r="D6749"/>
      <c r="E6749"/>
      <c r="F6749"/>
    </row>
    <row r="6750" spans="1:6" ht="14.25">
      <c r="A6750"/>
      <c r="B6750"/>
      <c r="C6750"/>
      <c r="D6750"/>
      <c r="E6750"/>
      <c r="F6750"/>
    </row>
    <row r="6751" spans="1:6" ht="14.25">
      <c r="A6751"/>
      <c r="B6751"/>
      <c r="C6751"/>
      <c r="D6751"/>
      <c r="E6751"/>
      <c r="F6751"/>
    </row>
    <row r="6752" spans="1:6" ht="14.25">
      <c r="A6752"/>
      <c r="B6752"/>
      <c r="C6752"/>
      <c r="D6752"/>
      <c r="E6752"/>
      <c r="F6752"/>
    </row>
    <row r="6753" spans="1:6" ht="14.25">
      <c r="A6753"/>
      <c r="B6753"/>
      <c r="C6753"/>
      <c r="D6753"/>
      <c r="E6753"/>
      <c r="F6753"/>
    </row>
    <row r="6754" spans="1:6" ht="14.25">
      <c r="A6754"/>
      <c r="B6754"/>
      <c r="C6754"/>
      <c r="D6754"/>
      <c r="E6754"/>
      <c r="F6754"/>
    </row>
    <row r="6755" spans="1:6" ht="14.25">
      <c r="A6755"/>
      <c r="B6755"/>
      <c r="C6755"/>
      <c r="D6755"/>
      <c r="E6755"/>
      <c r="F6755"/>
    </row>
    <row r="6756" spans="1:6" ht="14.25">
      <c r="A6756"/>
      <c r="B6756"/>
      <c r="C6756"/>
      <c r="D6756"/>
      <c r="E6756"/>
      <c r="F6756"/>
    </row>
    <row r="6757" spans="1:6" ht="14.25">
      <c r="A6757"/>
      <c r="B6757"/>
      <c r="C6757"/>
      <c r="D6757"/>
      <c r="E6757"/>
      <c r="F6757"/>
    </row>
    <row r="6758" spans="1:6" ht="14.25">
      <c r="A6758"/>
      <c r="B6758"/>
      <c r="C6758"/>
      <c r="D6758"/>
      <c r="E6758"/>
      <c r="F6758"/>
    </row>
    <row r="6759" spans="1:6" ht="14.25">
      <c r="A6759"/>
      <c r="B6759"/>
      <c r="C6759"/>
      <c r="D6759"/>
      <c r="E6759"/>
      <c r="F6759"/>
    </row>
    <row r="6760" spans="1:6" ht="14.25">
      <c r="A6760"/>
      <c r="B6760"/>
      <c r="C6760"/>
      <c r="D6760"/>
      <c r="E6760"/>
      <c r="F6760"/>
    </row>
    <row r="6761" spans="1:6" ht="14.25">
      <c r="A6761"/>
      <c r="B6761"/>
      <c r="C6761"/>
      <c r="D6761"/>
      <c r="E6761"/>
      <c r="F6761"/>
    </row>
    <row r="6762" spans="1:6" ht="14.25">
      <c r="A6762"/>
      <c r="B6762"/>
      <c r="C6762"/>
      <c r="D6762"/>
      <c r="E6762"/>
      <c r="F6762"/>
    </row>
    <row r="6763" spans="1:6" ht="14.25">
      <c r="A6763"/>
      <c r="B6763"/>
      <c r="C6763"/>
      <c r="D6763"/>
      <c r="E6763"/>
      <c r="F6763"/>
    </row>
    <row r="6764" spans="1:6" ht="14.25">
      <c r="A6764"/>
      <c r="B6764"/>
      <c r="C6764"/>
      <c r="D6764"/>
      <c r="E6764"/>
      <c r="F6764"/>
    </row>
    <row r="6765" spans="1:6" ht="14.25">
      <c r="A6765"/>
      <c r="B6765"/>
      <c r="C6765"/>
      <c r="D6765"/>
      <c r="E6765"/>
      <c r="F6765"/>
    </row>
    <row r="6766" spans="1:6" ht="14.25">
      <c r="A6766"/>
      <c r="B6766"/>
      <c r="C6766"/>
      <c r="D6766"/>
      <c r="E6766"/>
      <c r="F6766"/>
    </row>
    <row r="6767" spans="1:6" ht="14.25">
      <c r="A6767"/>
      <c r="B6767"/>
      <c r="C6767"/>
      <c r="D6767"/>
      <c r="E6767"/>
      <c r="F6767"/>
    </row>
    <row r="6768" spans="1:6" ht="14.25">
      <c r="A6768"/>
      <c r="B6768"/>
      <c r="C6768"/>
      <c r="D6768"/>
      <c r="E6768"/>
      <c r="F6768"/>
    </row>
    <row r="6769" spans="1:6" ht="14.25">
      <c r="A6769"/>
      <c r="B6769"/>
      <c r="C6769"/>
      <c r="D6769"/>
      <c r="E6769"/>
      <c r="F6769"/>
    </row>
    <row r="6770" spans="1:6" ht="14.25">
      <c r="A6770"/>
      <c r="B6770"/>
      <c r="C6770"/>
      <c r="D6770"/>
      <c r="E6770"/>
      <c r="F6770"/>
    </row>
    <row r="6771" spans="1:6" ht="14.25">
      <c r="A6771"/>
      <c r="B6771"/>
      <c r="C6771"/>
      <c r="D6771"/>
      <c r="E6771"/>
      <c r="F6771"/>
    </row>
    <row r="6772" spans="1:6" ht="14.25">
      <c r="A6772"/>
      <c r="B6772"/>
      <c r="C6772"/>
      <c r="D6772"/>
      <c r="E6772"/>
      <c r="F6772"/>
    </row>
    <row r="6773" spans="1:6" ht="14.25">
      <c r="A6773"/>
      <c r="B6773"/>
      <c r="C6773"/>
      <c r="D6773"/>
      <c r="E6773"/>
      <c r="F6773"/>
    </row>
    <row r="6774" spans="1:6" ht="14.25">
      <c r="A6774"/>
      <c r="B6774"/>
      <c r="C6774"/>
      <c r="D6774"/>
      <c r="E6774"/>
      <c r="F6774"/>
    </row>
    <row r="6775" spans="1:6" ht="14.25">
      <c r="A6775"/>
      <c r="B6775"/>
      <c r="C6775"/>
      <c r="D6775"/>
      <c r="E6775"/>
      <c r="F6775"/>
    </row>
    <row r="6776" spans="1:6" ht="14.25">
      <c r="A6776"/>
      <c r="B6776"/>
      <c r="C6776"/>
      <c r="D6776"/>
      <c r="E6776"/>
      <c r="F6776"/>
    </row>
    <row r="6777" spans="1:6" ht="14.25">
      <c r="A6777"/>
      <c r="B6777"/>
      <c r="C6777"/>
      <c r="D6777"/>
      <c r="E6777"/>
      <c r="F6777"/>
    </row>
    <row r="6778" spans="1:6" ht="14.25">
      <c r="A6778"/>
      <c r="B6778"/>
      <c r="C6778"/>
      <c r="D6778"/>
      <c r="E6778"/>
      <c r="F6778"/>
    </row>
    <row r="6779" spans="1:6" ht="14.25">
      <c r="A6779"/>
      <c r="B6779"/>
      <c r="C6779"/>
      <c r="D6779"/>
      <c r="E6779"/>
      <c r="F6779"/>
    </row>
    <row r="6780" spans="1:6" ht="14.25">
      <c r="A6780"/>
      <c r="B6780"/>
      <c r="C6780"/>
      <c r="D6780"/>
      <c r="E6780"/>
      <c r="F6780"/>
    </row>
    <row r="6781" spans="1:6" ht="14.25">
      <c r="A6781"/>
      <c r="B6781"/>
      <c r="C6781"/>
      <c r="D6781"/>
      <c r="E6781"/>
      <c r="F6781"/>
    </row>
    <row r="6782" spans="1:6" ht="14.25">
      <c r="A6782"/>
      <c r="B6782"/>
      <c r="C6782"/>
      <c r="D6782"/>
      <c r="E6782"/>
      <c r="F6782"/>
    </row>
    <row r="6783" spans="1:6" ht="14.25">
      <c r="A6783"/>
      <c r="B6783"/>
      <c r="C6783"/>
      <c r="D6783"/>
      <c r="E6783"/>
      <c r="F6783"/>
    </row>
    <row r="6784" spans="1:6" ht="14.25">
      <c r="A6784"/>
      <c r="B6784"/>
      <c r="C6784"/>
      <c r="D6784"/>
      <c r="E6784"/>
      <c r="F6784"/>
    </row>
    <row r="6785" spans="1:6" ht="14.25">
      <c r="A6785"/>
      <c r="B6785"/>
      <c r="C6785"/>
      <c r="D6785"/>
      <c r="E6785"/>
      <c r="F6785"/>
    </row>
    <row r="6786" spans="1:6" ht="14.25">
      <c r="A6786"/>
      <c r="B6786"/>
      <c r="C6786"/>
      <c r="D6786"/>
      <c r="E6786"/>
      <c r="F6786"/>
    </row>
    <row r="6787" spans="1:6" ht="14.25">
      <c r="A6787"/>
      <c r="B6787"/>
      <c r="C6787"/>
      <c r="D6787"/>
      <c r="E6787"/>
      <c r="F6787"/>
    </row>
    <row r="6788" spans="1:6" ht="14.25">
      <c r="A6788"/>
      <c r="B6788"/>
      <c r="C6788"/>
      <c r="D6788"/>
      <c r="E6788"/>
      <c r="F6788"/>
    </row>
    <row r="6789" spans="1:6" ht="14.25">
      <c r="A6789"/>
      <c r="B6789"/>
      <c r="C6789"/>
      <c r="D6789"/>
      <c r="E6789"/>
      <c r="F6789"/>
    </row>
    <row r="6790" spans="1:6" ht="14.25">
      <c r="A6790"/>
      <c r="B6790"/>
      <c r="C6790"/>
      <c r="D6790"/>
      <c r="E6790"/>
      <c r="F6790"/>
    </row>
    <row r="6791" spans="1:6" ht="14.25">
      <c r="A6791"/>
      <c r="B6791"/>
      <c r="C6791"/>
      <c r="D6791"/>
      <c r="E6791"/>
      <c r="F6791"/>
    </row>
    <row r="6792" spans="1:6" ht="14.25">
      <c r="A6792"/>
      <c r="B6792"/>
      <c r="C6792"/>
      <c r="D6792"/>
      <c r="E6792"/>
      <c r="F6792"/>
    </row>
    <row r="6793" spans="1:6" ht="14.25">
      <c r="A6793"/>
      <c r="B6793"/>
      <c r="C6793"/>
      <c r="D6793"/>
      <c r="E6793"/>
      <c r="F6793"/>
    </row>
    <row r="6794" spans="1:6" ht="14.25">
      <c r="A6794"/>
      <c r="B6794"/>
      <c r="C6794"/>
      <c r="D6794"/>
      <c r="E6794"/>
      <c r="F6794"/>
    </row>
    <row r="6795" spans="1:6" ht="14.25">
      <c r="A6795"/>
      <c r="B6795"/>
      <c r="C6795"/>
      <c r="D6795"/>
      <c r="E6795"/>
      <c r="F6795"/>
    </row>
    <row r="6796" spans="1:6" ht="14.25">
      <c r="A6796"/>
      <c r="B6796"/>
      <c r="C6796"/>
      <c r="D6796"/>
      <c r="E6796"/>
      <c r="F6796"/>
    </row>
    <row r="6797" spans="1:6" ht="14.25">
      <c r="A6797"/>
      <c r="B6797"/>
      <c r="C6797"/>
      <c r="D6797"/>
      <c r="E6797"/>
      <c r="F6797"/>
    </row>
    <row r="6798" spans="1:6" ht="14.25">
      <c r="A6798"/>
      <c r="B6798"/>
      <c r="C6798"/>
      <c r="D6798"/>
      <c r="E6798"/>
      <c r="F6798"/>
    </row>
    <row r="6799" spans="1:6" ht="14.25">
      <c r="A6799"/>
      <c r="B6799"/>
      <c r="C6799"/>
      <c r="D6799"/>
      <c r="E6799"/>
      <c r="F6799"/>
    </row>
    <row r="6800" spans="1:6" ht="14.25">
      <c r="A6800"/>
      <c r="B6800"/>
      <c r="C6800"/>
      <c r="D6800"/>
      <c r="E6800"/>
      <c r="F6800"/>
    </row>
    <row r="6801" spans="1:6" ht="14.25">
      <c r="A6801"/>
      <c r="B6801"/>
      <c r="C6801"/>
      <c r="D6801"/>
      <c r="E6801"/>
      <c r="F6801"/>
    </row>
    <row r="6802" spans="1:6" ht="14.25">
      <c r="A6802"/>
      <c r="B6802"/>
      <c r="C6802"/>
      <c r="D6802"/>
      <c r="E6802"/>
      <c r="F6802"/>
    </row>
    <row r="6803" spans="1:6" ht="14.25">
      <c r="A6803"/>
      <c r="B6803"/>
      <c r="C6803"/>
      <c r="D6803"/>
      <c r="E6803"/>
      <c r="F6803"/>
    </row>
    <row r="6804" spans="1:6" ht="14.25">
      <c r="A6804"/>
      <c r="B6804"/>
      <c r="C6804"/>
      <c r="D6804"/>
      <c r="E6804"/>
      <c r="F6804"/>
    </row>
    <row r="6805" spans="1:6" ht="14.25">
      <c r="A6805"/>
      <c r="B6805"/>
      <c r="C6805"/>
      <c r="D6805"/>
      <c r="E6805"/>
      <c r="F6805"/>
    </row>
    <row r="6806" spans="1:6" ht="14.25">
      <c r="A6806"/>
      <c r="B6806"/>
      <c r="C6806"/>
      <c r="D6806"/>
      <c r="E6806"/>
      <c r="F6806"/>
    </row>
    <row r="6807" spans="1:6" ht="14.25">
      <c r="A6807"/>
      <c r="B6807"/>
      <c r="C6807"/>
      <c r="D6807"/>
      <c r="E6807"/>
      <c r="F6807"/>
    </row>
    <row r="6808" spans="1:6" ht="14.25">
      <c r="A6808"/>
      <c r="B6808"/>
      <c r="C6808"/>
      <c r="D6808"/>
      <c r="E6808"/>
      <c r="F6808"/>
    </row>
    <row r="6809" spans="1:6" ht="14.25">
      <c r="A6809"/>
      <c r="B6809"/>
      <c r="C6809"/>
      <c r="D6809"/>
      <c r="E6809"/>
      <c r="F6809"/>
    </row>
    <row r="6810" spans="1:6" ht="14.25">
      <c r="A6810"/>
      <c r="B6810"/>
      <c r="C6810"/>
      <c r="D6810"/>
      <c r="E6810"/>
      <c r="F6810"/>
    </row>
    <row r="6811" spans="1:6" ht="14.25">
      <c r="A6811"/>
      <c r="B6811"/>
      <c r="C6811"/>
      <c r="D6811"/>
      <c r="E6811"/>
      <c r="F6811"/>
    </row>
    <row r="6812" spans="1:6" ht="14.25">
      <c r="A6812"/>
      <c r="B6812"/>
      <c r="C6812"/>
      <c r="D6812"/>
      <c r="E6812"/>
      <c r="F6812"/>
    </row>
    <row r="6813" spans="1:6" ht="14.25">
      <c r="A6813"/>
      <c r="B6813"/>
      <c r="C6813"/>
      <c r="D6813"/>
      <c r="E6813"/>
      <c r="F6813"/>
    </row>
    <row r="6814" spans="1:6" ht="14.25">
      <c r="A6814"/>
      <c r="B6814"/>
      <c r="C6814"/>
      <c r="D6814"/>
      <c r="E6814"/>
      <c r="F6814"/>
    </row>
    <row r="6815" spans="1:6" ht="14.25">
      <c r="A6815"/>
      <c r="B6815"/>
      <c r="C6815"/>
      <c r="D6815"/>
      <c r="E6815"/>
      <c r="F6815"/>
    </row>
    <row r="6816" spans="1:6" ht="14.25">
      <c r="A6816"/>
      <c r="B6816"/>
      <c r="C6816"/>
      <c r="D6816"/>
      <c r="E6816"/>
      <c r="F6816"/>
    </row>
    <row r="6817" spans="1:6" ht="14.25">
      <c r="A6817"/>
      <c r="B6817"/>
      <c r="C6817"/>
      <c r="D6817"/>
      <c r="E6817"/>
      <c r="F6817"/>
    </row>
    <row r="6818" spans="1:6" ht="14.25">
      <c r="A6818"/>
      <c r="B6818"/>
      <c r="C6818"/>
      <c r="D6818"/>
      <c r="E6818"/>
      <c r="F6818"/>
    </row>
    <row r="6819" spans="1:6" ht="14.25">
      <c r="A6819"/>
      <c r="B6819"/>
      <c r="C6819"/>
      <c r="D6819"/>
      <c r="E6819"/>
      <c r="F6819"/>
    </row>
    <row r="6820" spans="1:6" ht="14.25">
      <c r="A6820"/>
      <c r="B6820"/>
      <c r="C6820"/>
      <c r="D6820"/>
      <c r="E6820"/>
      <c r="F6820"/>
    </row>
    <row r="6821" spans="1:6" ht="14.25">
      <c r="A6821"/>
      <c r="B6821"/>
      <c r="C6821"/>
      <c r="D6821"/>
      <c r="E6821"/>
      <c r="F6821"/>
    </row>
    <row r="6822" spans="1:6" ht="14.25">
      <c r="A6822"/>
      <c r="B6822"/>
      <c r="C6822"/>
      <c r="D6822"/>
      <c r="E6822"/>
      <c r="F6822"/>
    </row>
    <row r="6823" spans="1:6" ht="14.25">
      <c r="A6823"/>
      <c r="B6823"/>
      <c r="C6823"/>
      <c r="D6823"/>
      <c r="E6823"/>
      <c r="F6823"/>
    </row>
    <row r="6824" spans="1:6" ht="14.25">
      <c r="A6824"/>
      <c r="B6824"/>
      <c r="C6824"/>
      <c r="D6824"/>
      <c r="E6824"/>
      <c r="F6824"/>
    </row>
    <row r="6825" spans="1:6" ht="14.25">
      <c r="A6825"/>
      <c r="B6825"/>
      <c r="C6825"/>
      <c r="D6825"/>
      <c r="E6825"/>
      <c r="F6825"/>
    </row>
    <row r="6826" spans="1:6" ht="14.25">
      <c r="A6826"/>
      <c r="B6826"/>
      <c r="C6826"/>
      <c r="D6826"/>
      <c r="E6826"/>
      <c r="F6826"/>
    </row>
    <row r="6827" spans="1:6" ht="14.25">
      <c r="A6827"/>
      <c r="B6827"/>
      <c r="C6827"/>
      <c r="D6827"/>
      <c r="E6827"/>
      <c r="F6827"/>
    </row>
    <row r="6828" spans="1:6" ht="14.25">
      <c r="A6828"/>
      <c r="B6828"/>
      <c r="C6828"/>
      <c r="D6828"/>
      <c r="E6828"/>
      <c r="F6828"/>
    </row>
    <row r="6829" spans="1:6" ht="14.25">
      <c r="A6829"/>
      <c r="B6829"/>
      <c r="C6829"/>
      <c r="D6829"/>
      <c r="E6829"/>
      <c r="F6829"/>
    </row>
    <row r="6830" spans="1:6" ht="14.25">
      <c r="A6830"/>
      <c r="B6830"/>
      <c r="C6830"/>
      <c r="D6830"/>
      <c r="E6830"/>
      <c r="F6830"/>
    </row>
    <row r="6831" spans="1:6" ht="14.25">
      <c r="A6831"/>
      <c r="B6831"/>
      <c r="C6831"/>
      <c r="D6831"/>
      <c r="E6831"/>
      <c r="F6831"/>
    </row>
    <row r="6832" spans="1:6" ht="14.25">
      <c r="A6832"/>
      <c r="B6832"/>
      <c r="C6832"/>
      <c r="D6832"/>
      <c r="E6832"/>
      <c r="F6832"/>
    </row>
    <row r="6833" spans="1:6" ht="14.25">
      <c r="A6833"/>
      <c r="B6833"/>
      <c r="C6833"/>
      <c r="D6833"/>
      <c r="E6833"/>
      <c r="F6833"/>
    </row>
    <row r="6834" spans="1:6" ht="14.25">
      <c r="A6834"/>
      <c r="B6834"/>
      <c r="C6834"/>
      <c r="D6834"/>
      <c r="E6834"/>
      <c r="F6834"/>
    </row>
    <row r="6835" spans="1:6" ht="14.25">
      <c r="A6835"/>
      <c r="B6835"/>
      <c r="C6835"/>
      <c r="D6835"/>
      <c r="E6835"/>
      <c r="F6835"/>
    </row>
    <row r="6836" spans="1:6" ht="14.25">
      <c r="A6836"/>
      <c r="B6836"/>
      <c r="C6836"/>
      <c r="D6836"/>
      <c r="E6836"/>
      <c r="F6836"/>
    </row>
    <row r="6837" spans="1:6" ht="14.25">
      <c r="A6837"/>
      <c r="B6837"/>
      <c r="C6837"/>
      <c r="D6837"/>
      <c r="E6837"/>
      <c r="F6837"/>
    </row>
    <row r="6838" spans="1:6" ht="14.25">
      <c r="A6838"/>
      <c r="B6838"/>
      <c r="C6838"/>
      <c r="D6838"/>
      <c r="E6838"/>
      <c r="F6838"/>
    </row>
    <row r="6839" spans="1:6" ht="14.25">
      <c r="A6839"/>
      <c r="B6839"/>
      <c r="C6839"/>
      <c r="D6839"/>
      <c r="E6839"/>
      <c r="F6839"/>
    </row>
    <row r="6840" spans="1:6" ht="14.25">
      <c r="A6840"/>
      <c r="B6840"/>
      <c r="C6840"/>
      <c r="D6840"/>
      <c r="E6840"/>
      <c r="F6840"/>
    </row>
    <row r="6841" spans="1:6" ht="14.25">
      <c r="A6841"/>
      <c r="B6841"/>
      <c r="C6841"/>
      <c r="D6841"/>
      <c r="E6841"/>
      <c r="F6841"/>
    </row>
    <row r="6842" spans="1:6" ht="14.25">
      <c r="A6842"/>
      <c r="B6842"/>
      <c r="C6842"/>
      <c r="D6842"/>
      <c r="E6842"/>
      <c r="F6842"/>
    </row>
    <row r="6843" spans="1:6" ht="14.25">
      <c r="A6843"/>
      <c r="B6843"/>
      <c r="C6843"/>
      <c r="D6843"/>
      <c r="E6843"/>
      <c r="F6843"/>
    </row>
    <row r="6844" spans="1:6" ht="14.25">
      <c r="A6844"/>
      <c r="B6844"/>
      <c r="C6844"/>
      <c r="D6844"/>
      <c r="E6844"/>
      <c r="F6844"/>
    </row>
    <row r="6845" spans="1:6" ht="14.25">
      <c r="A6845"/>
      <c r="B6845"/>
      <c r="C6845"/>
      <c r="D6845"/>
      <c r="E6845"/>
      <c r="F6845"/>
    </row>
    <row r="6846" spans="1:6" ht="14.25">
      <c r="A6846"/>
      <c r="B6846"/>
      <c r="C6846"/>
      <c r="D6846"/>
      <c r="E6846"/>
      <c r="F6846"/>
    </row>
    <row r="6847" spans="1:6" ht="14.25">
      <c r="A6847"/>
      <c r="B6847"/>
      <c r="C6847"/>
      <c r="D6847"/>
      <c r="E6847"/>
      <c r="F6847"/>
    </row>
    <row r="6848" spans="1:6" ht="14.25">
      <c r="A6848"/>
      <c r="B6848"/>
      <c r="C6848"/>
      <c r="D6848"/>
      <c r="E6848"/>
      <c r="F6848"/>
    </row>
    <row r="6849" spans="1:6" ht="14.25">
      <c r="A6849"/>
      <c r="B6849"/>
      <c r="C6849"/>
      <c r="D6849"/>
      <c r="E6849"/>
      <c r="F6849"/>
    </row>
    <row r="6850" spans="1:6" ht="14.25">
      <c r="A6850"/>
      <c r="B6850"/>
      <c r="C6850"/>
      <c r="D6850"/>
      <c r="E6850"/>
      <c r="F6850"/>
    </row>
    <row r="6851" spans="1:6" ht="14.25">
      <c r="A6851"/>
      <c r="B6851"/>
      <c r="C6851"/>
      <c r="D6851"/>
      <c r="E6851"/>
      <c r="F6851"/>
    </row>
    <row r="6852" spans="1:6" ht="14.25">
      <c r="A6852"/>
      <c r="B6852"/>
      <c r="C6852"/>
      <c r="D6852"/>
      <c r="E6852"/>
      <c r="F6852"/>
    </row>
    <row r="6853" spans="1:6" ht="14.25">
      <c r="A6853"/>
      <c r="B6853"/>
      <c r="C6853"/>
      <c r="D6853"/>
      <c r="E6853"/>
      <c r="F6853"/>
    </row>
    <row r="6854" spans="1:6" ht="14.25">
      <c r="A6854"/>
      <c r="B6854"/>
      <c r="C6854"/>
      <c r="D6854"/>
      <c r="E6854"/>
      <c r="F6854"/>
    </row>
    <row r="6855" spans="1:6" ht="14.25">
      <c r="A6855"/>
      <c r="B6855"/>
      <c r="C6855"/>
      <c r="D6855"/>
      <c r="E6855"/>
      <c r="F6855"/>
    </row>
    <row r="6856" spans="1:6" ht="14.25">
      <c r="A6856"/>
      <c r="B6856"/>
      <c r="C6856"/>
      <c r="D6856"/>
      <c r="E6856"/>
      <c r="F6856"/>
    </row>
    <row r="6857" spans="1:6" ht="14.25">
      <c r="A6857"/>
      <c r="B6857"/>
      <c r="C6857"/>
      <c r="D6857"/>
      <c r="E6857"/>
      <c r="F6857"/>
    </row>
    <row r="6858" spans="1:6" ht="14.25">
      <c r="A6858"/>
      <c r="B6858"/>
      <c r="C6858"/>
      <c r="D6858"/>
      <c r="E6858"/>
      <c r="F6858"/>
    </row>
    <row r="6859" spans="1:6" ht="14.25">
      <c r="A6859"/>
      <c r="B6859"/>
      <c r="C6859"/>
      <c r="D6859"/>
      <c r="E6859"/>
      <c r="F6859"/>
    </row>
    <row r="6860" spans="1:6" ht="14.25">
      <c r="A6860"/>
      <c r="B6860"/>
      <c r="C6860"/>
      <c r="D6860"/>
      <c r="E6860"/>
      <c r="F6860"/>
    </row>
    <row r="6861" spans="1:6" ht="14.25">
      <c r="A6861"/>
      <c r="B6861"/>
      <c r="C6861"/>
      <c r="D6861"/>
      <c r="E6861"/>
      <c r="F6861"/>
    </row>
    <row r="6862" spans="1:6" ht="14.25">
      <c r="A6862"/>
      <c r="B6862"/>
      <c r="C6862"/>
      <c r="D6862"/>
      <c r="E6862"/>
      <c r="F6862"/>
    </row>
    <row r="6863" spans="1:6" ht="14.25">
      <c r="A6863"/>
      <c r="B6863"/>
      <c r="C6863"/>
      <c r="D6863"/>
      <c r="E6863"/>
      <c r="F6863"/>
    </row>
    <row r="6864" spans="1:6" ht="14.25">
      <c r="A6864"/>
      <c r="B6864"/>
      <c r="C6864"/>
      <c r="D6864"/>
      <c r="E6864"/>
      <c r="F6864"/>
    </row>
    <row r="6865" spans="1:6" ht="14.25">
      <c r="A6865"/>
      <c r="B6865"/>
      <c r="C6865"/>
      <c r="D6865"/>
      <c r="E6865"/>
      <c r="F6865"/>
    </row>
    <row r="6866" spans="1:6" ht="14.25">
      <c r="A6866"/>
      <c r="B6866"/>
      <c r="C6866"/>
      <c r="D6866"/>
      <c r="E6866"/>
      <c r="F6866"/>
    </row>
    <row r="6867" spans="1:6" ht="14.25">
      <c r="A6867"/>
      <c r="B6867"/>
      <c r="C6867"/>
      <c r="D6867"/>
      <c r="E6867"/>
      <c r="F6867"/>
    </row>
    <row r="6868" spans="1:6" ht="14.25">
      <c r="A6868"/>
      <c r="B6868"/>
      <c r="C6868"/>
      <c r="D6868"/>
      <c r="E6868"/>
      <c r="F6868"/>
    </row>
    <row r="6869" spans="1:6" ht="14.25">
      <c r="A6869"/>
      <c r="B6869"/>
      <c r="C6869"/>
      <c r="D6869"/>
      <c r="E6869"/>
      <c r="F6869"/>
    </row>
    <row r="6870" spans="1:6" ht="14.25">
      <c r="A6870"/>
      <c r="B6870"/>
      <c r="C6870"/>
      <c r="D6870"/>
      <c r="E6870"/>
      <c r="F6870"/>
    </row>
    <row r="6871" spans="1:6" ht="14.25">
      <c r="A6871"/>
      <c r="B6871"/>
      <c r="C6871"/>
      <c r="D6871"/>
      <c r="E6871"/>
      <c r="F6871"/>
    </row>
    <row r="6872" spans="1:6" ht="14.25">
      <c r="A6872"/>
      <c r="B6872"/>
      <c r="C6872"/>
      <c r="D6872"/>
      <c r="E6872"/>
      <c r="F6872"/>
    </row>
    <row r="6873" spans="1:6" ht="14.25">
      <c r="A6873"/>
      <c r="B6873"/>
      <c r="C6873"/>
      <c r="D6873"/>
      <c r="E6873"/>
      <c r="F6873"/>
    </row>
    <row r="6874" spans="1:6" ht="14.25">
      <c r="A6874"/>
      <c r="B6874"/>
      <c r="C6874"/>
      <c r="D6874"/>
      <c r="E6874"/>
      <c r="F6874"/>
    </row>
    <row r="6875" spans="1:6" ht="14.25">
      <c r="A6875"/>
      <c r="B6875"/>
      <c r="C6875"/>
      <c r="D6875"/>
      <c r="E6875"/>
      <c r="F6875"/>
    </row>
    <row r="6876" spans="1:6" ht="14.25">
      <c r="A6876"/>
      <c r="B6876"/>
      <c r="C6876"/>
      <c r="D6876"/>
      <c r="E6876"/>
      <c r="F6876"/>
    </row>
    <row r="6877" spans="1:6" ht="14.25">
      <c r="A6877"/>
      <c r="B6877"/>
      <c r="C6877"/>
      <c r="D6877"/>
      <c r="E6877"/>
      <c r="F6877"/>
    </row>
    <row r="6878" spans="1:6" ht="14.25">
      <c r="A6878"/>
      <c r="B6878"/>
      <c r="C6878"/>
      <c r="D6878"/>
      <c r="E6878"/>
      <c r="F6878"/>
    </row>
    <row r="6879" spans="1:6" ht="14.25">
      <c r="A6879"/>
      <c r="B6879"/>
      <c r="C6879"/>
      <c r="D6879"/>
      <c r="E6879"/>
      <c r="F6879"/>
    </row>
    <row r="6880" spans="1:6" ht="14.25">
      <c r="A6880"/>
      <c r="B6880"/>
      <c r="C6880"/>
      <c r="D6880"/>
      <c r="E6880"/>
      <c r="F6880"/>
    </row>
    <row r="6881" spans="1:6" ht="14.25">
      <c r="A6881"/>
      <c r="B6881"/>
      <c r="C6881"/>
      <c r="D6881"/>
      <c r="E6881"/>
      <c r="F6881"/>
    </row>
    <row r="6882" spans="1:6" ht="14.25">
      <c r="A6882"/>
      <c r="B6882"/>
      <c r="C6882"/>
      <c r="D6882"/>
      <c r="E6882"/>
      <c r="F6882"/>
    </row>
    <row r="6883" spans="1:6" ht="14.25">
      <c r="A6883"/>
      <c r="B6883"/>
      <c r="C6883"/>
      <c r="D6883"/>
      <c r="E6883"/>
      <c r="F6883"/>
    </row>
    <row r="6884" spans="1:6" ht="14.25">
      <c r="A6884"/>
      <c r="B6884"/>
      <c r="C6884"/>
      <c r="D6884"/>
      <c r="E6884"/>
      <c r="F6884"/>
    </row>
    <row r="6885" spans="1:6" ht="14.25">
      <c r="A6885"/>
      <c r="B6885"/>
      <c r="C6885"/>
      <c r="D6885"/>
      <c r="E6885"/>
      <c r="F6885"/>
    </row>
    <row r="6886" spans="1:6" ht="14.25">
      <c r="A6886"/>
      <c r="B6886"/>
      <c r="C6886"/>
      <c r="D6886"/>
      <c r="E6886"/>
      <c r="F6886"/>
    </row>
    <row r="6887" spans="1:6" ht="14.25">
      <c r="A6887"/>
      <c r="B6887"/>
      <c r="C6887"/>
      <c r="D6887"/>
      <c r="E6887"/>
      <c r="F6887"/>
    </row>
    <row r="6888" spans="1:6" ht="14.25">
      <c r="A6888"/>
      <c r="B6888"/>
      <c r="C6888"/>
      <c r="D6888"/>
      <c r="E6888"/>
      <c r="F6888"/>
    </row>
    <row r="6889" spans="1:6" ht="14.25">
      <c r="A6889"/>
      <c r="B6889"/>
      <c r="C6889"/>
      <c r="D6889"/>
      <c r="E6889"/>
      <c r="F6889"/>
    </row>
    <row r="6890" spans="1:6" ht="14.25">
      <c r="A6890"/>
      <c r="B6890"/>
      <c r="C6890"/>
      <c r="D6890"/>
      <c r="E6890"/>
      <c r="F6890"/>
    </row>
    <row r="6891" spans="1:6" ht="14.25">
      <c r="A6891"/>
      <c r="B6891"/>
      <c r="C6891"/>
      <c r="D6891"/>
      <c r="E6891"/>
      <c r="F6891"/>
    </row>
    <row r="6892" spans="1:6" ht="14.25">
      <c r="A6892"/>
      <c r="B6892"/>
      <c r="C6892"/>
      <c r="D6892"/>
      <c r="E6892"/>
      <c r="F6892"/>
    </row>
    <row r="6893" spans="1:6" ht="14.25">
      <c r="A6893"/>
      <c r="B6893"/>
      <c r="C6893"/>
      <c r="D6893"/>
      <c r="E6893"/>
      <c r="F6893"/>
    </row>
    <row r="6894" spans="1:6" ht="14.25">
      <c r="A6894"/>
      <c r="B6894"/>
      <c r="C6894"/>
      <c r="D6894"/>
      <c r="E6894"/>
      <c r="F6894"/>
    </row>
    <row r="6895" spans="1:6" ht="14.25">
      <c r="A6895"/>
      <c r="B6895"/>
      <c r="C6895"/>
      <c r="D6895"/>
      <c r="E6895"/>
      <c r="F6895"/>
    </row>
    <row r="6896" spans="1:6" ht="14.25">
      <c r="A6896"/>
      <c r="B6896"/>
      <c r="C6896"/>
      <c r="D6896"/>
      <c r="E6896"/>
      <c r="F6896"/>
    </row>
    <row r="6897" spans="1:6" ht="14.25">
      <c r="A6897"/>
      <c r="B6897"/>
      <c r="C6897"/>
      <c r="D6897"/>
      <c r="E6897"/>
      <c r="F6897"/>
    </row>
    <row r="6898" spans="1:6" ht="14.25">
      <c r="A6898"/>
      <c r="B6898"/>
      <c r="C6898"/>
      <c r="D6898"/>
      <c r="E6898"/>
      <c r="F6898"/>
    </row>
    <row r="6899" spans="1:6" ht="14.25">
      <c r="A6899"/>
      <c r="B6899"/>
      <c r="C6899"/>
      <c r="D6899"/>
      <c r="E6899"/>
      <c r="F6899"/>
    </row>
    <row r="6900" spans="1:6" ht="14.25">
      <c r="A6900"/>
      <c r="B6900"/>
      <c r="C6900"/>
      <c r="D6900"/>
      <c r="E6900"/>
      <c r="F6900"/>
    </row>
    <row r="6901" spans="1:6" ht="14.25">
      <c r="A6901"/>
      <c r="B6901"/>
      <c r="C6901"/>
      <c r="D6901"/>
      <c r="E6901"/>
      <c r="F6901"/>
    </row>
    <row r="6902" spans="1:6" ht="14.25">
      <c r="A6902"/>
      <c r="B6902"/>
      <c r="C6902"/>
      <c r="D6902"/>
      <c r="E6902"/>
      <c r="F6902"/>
    </row>
    <row r="6903" spans="1:6" ht="14.25">
      <c r="A6903"/>
      <c r="B6903"/>
      <c r="C6903"/>
      <c r="D6903"/>
      <c r="E6903"/>
      <c r="F6903"/>
    </row>
    <row r="6904" spans="1:6" ht="14.25">
      <c r="A6904"/>
      <c r="B6904"/>
      <c r="C6904"/>
      <c r="D6904"/>
      <c r="E6904"/>
      <c r="F6904"/>
    </row>
    <row r="6905" spans="1:6" ht="14.25">
      <c r="A6905"/>
      <c r="B6905"/>
      <c r="C6905"/>
      <c r="D6905"/>
      <c r="E6905"/>
      <c r="F6905"/>
    </row>
    <row r="6906" spans="1:6" ht="14.25">
      <c r="A6906"/>
      <c r="B6906"/>
      <c r="C6906"/>
      <c r="D6906"/>
      <c r="E6906"/>
      <c r="F6906"/>
    </row>
    <row r="6907" spans="1:6" ht="14.25">
      <c r="A6907"/>
      <c r="B6907"/>
      <c r="C6907"/>
      <c r="D6907"/>
      <c r="E6907"/>
      <c r="F6907"/>
    </row>
    <row r="6908" spans="1:6" ht="14.25">
      <c r="A6908"/>
      <c r="B6908"/>
      <c r="C6908"/>
      <c r="D6908"/>
      <c r="E6908"/>
      <c r="F6908"/>
    </row>
    <row r="6909" spans="1:6" ht="14.25">
      <c r="A6909"/>
      <c r="B6909"/>
      <c r="C6909"/>
      <c r="D6909"/>
      <c r="E6909"/>
      <c r="F6909"/>
    </row>
    <row r="6910" spans="1:6" ht="14.25">
      <c r="A6910"/>
      <c r="B6910"/>
      <c r="C6910"/>
      <c r="D6910"/>
      <c r="E6910"/>
      <c r="F6910"/>
    </row>
    <row r="6911" spans="1:6" ht="14.25">
      <c r="A6911"/>
      <c r="B6911"/>
      <c r="C6911"/>
      <c r="D6911"/>
      <c r="E6911"/>
      <c r="F6911"/>
    </row>
    <row r="6912" spans="1:6" ht="14.25">
      <c r="A6912"/>
      <c r="B6912"/>
      <c r="C6912"/>
      <c r="D6912"/>
      <c r="E6912"/>
      <c r="F6912"/>
    </row>
    <row r="6913" spans="1:6" ht="14.25">
      <c r="A6913"/>
      <c r="B6913"/>
      <c r="C6913"/>
      <c r="D6913"/>
      <c r="E6913"/>
      <c r="F6913"/>
    </row>
    <row r="6914" spans="1:6" ht="14.25">
      <c r="A6914"/>
      <c r="B6914"/>
      <c r="C6914"/>
      <c r="D6914"/>
      <c r="E6914"/>
      <c r="F6914"/>
    </row>
    <row r="6915" spans="1:6" ht="14.25">
      <c r="A6915"/>
      <c r="B6915"/>
      <c r="C6915"/>
      <c r="D6915"/>
      <c r="E6915"/>
      <c r="F6915"/>
    </row>
    <row r="6916" spans="1:6" ht="14.25">
      <c r="A6916"/>
      <c r="B6916"/>
      <c r="C6916"/>
      <c r="D6916"/>
      <c r="E6916"/>
      <c r="F6916"/>
    </row>
    <row r="6917" spans="1:6" ht="14.25">
      <c r="A6917"/>
      <c r="B6917"/>
      <c r="C6917"/>
      <c r="D6917"/>
      <c r="E6917"/>
      <c r="F6917"/>
    </row>
    <row r="6918" spans="1:6" ht="14.25">
      <c r="A6918"/>
      <c r="B6918"/>
      <c r="C6918"/>
      <c r="D6918"/>
      <c r="E6918"/>
      <c r="F6918"/>
    </row>
    <row r="6919" spans="1:6" ht="14.25">
      <c r="A6919"/>
      <c r="B6919"/>
      <c r="C6919"/>
      <c r="D6919"/>
      <c r="E6919"/>
      <c r="F6919"/>
    </row>
    <row r="6920" spans="1:6" ht="14.25">
      <c r="A6920"/>
      <c r="B6920"/>
      <c r="C6920"/>
      <c r="D6920"/>
      <c r="E6920"/>
      <c r="F6920"/>
    </row>
    <row r="6921" spans="1:6" ht="14.25">
      <c r="A6921"/>
      <c r="B6921"/>
      <c r="C6921"/>
      <c r="D6921"/>
      <c r="E6921"/>
      <c r="F6921"/>
    </row>
    <row r="6922" spans="1:6" ht="14.25">
      <c r="A6922"/>
      <c r="B6922"/>
      <c r="C6922"/>
      <c r="D6922"/>
      <c r="E6922"/>
      <c r="F6922"/>
    </row>
    <row r="6923" spans="1:6" ht="14.25">
      <c r="A6923"/>
      <c r="B6923"/>
      <c r="C6923"/>
      <c r="D6923"/>
      <c r="E6923"/>
      <c r="F6923"/>
    </row>
    <row r="6924" spans="1:6" ht="14.25">
      <c r="A6924"/>
      <c r="B6924"/>
      <c r="C6924"/>
      <c r="D6924"/>
      <c r="E6924"/>
      <c r="F6924"/>
    </row>
    <row r="6925" spans="1:6" ht="14.25">
      <c r="A6925"/>
      <c r="B6925"/>
      <c r="C6925"/>
      <c r="D6925"/>
      <c r="E6925"/>
      <c r="F6925"/>
    </row>
    <row r="6926" spans="1:6" ht="14.25">
      <c r="A6926"/>
      <c r="B6926"/>
      <c r="C6926"/>
      <c r="D6926"/>
      <c r="E6926"/>
      <c r="F6926"/>
    </row>
    <row r="6927" spans="1:6" ht="14.25">
      <c r="A6927"/>
      <c r="B6927"/>
      <c r="C6927"/>
      <c r="D6927"/>
      <c r="E6927"/>
      <c r="F6927"/>
    </row>
    <row r="6928" spans="1:6" ht="14.25">
      <c r="A6928"/>
      <c r="B6928"/>
      <c r="C6928"/>
      <c r="D6928"/>
      <c r="E6928"/>
      <c r="F6928"/>
    </row>
    <row r="6929" spans="1:6" ht="14.25">
      <c r="A6929"/>
      <c r="B6929"/>
      <c r="C6929"/>
      <c r="D6929"/>
      <c r="E6929"/>
      <c r="F6929"/>
    </row>
    <row r="6930" spans="1:6" ht="14.25">
      <c r="A6930"/>
      <c r="B6930"/>
      <c r="C6930"/>
      <c r="D6930"/>
      <c r="E6930"/>
      <c r="F6930"/>
    </row>
    <row r="6931" spans="1:6" ht="14.25">
      <c r="A6931"/>
      <c r="B6931"/>
      <c r="C6931"/>
      <c r="D6931"/>
      <c r="E6931"/>
      <c r="F6931"/>
    </row>
    <row r="6932" spans="1:6" ht="14.25">
      <c r="A6932"/>
      <c r="B6932"/>
      <c r="C6932"/>
      <c r="D6932"/>
      <c r="E6932"/>
      <c r="F6932"/>
    </row>
    <row r="6933" spans="1:6" ht="14.25">
      <c r="A6933"/>
      <c r="B6933"/>
      <c r="C6933"/>
      <c r="D6933"/>
      <c r="E6933"/>
      <c r="F6933"/>
    </row>
    <row r="6934" spans="1:6" ht="14.25">
      <c r="A6934"/>
      <c r="B6934"/>
      <c r="C6934"/>
      <c r="D6934"/>
      <c r="E6934"/>
      <c r="F6934"/>
    </row>
    <row r="6935" spans="1:6" ht="14.25">
      <c r="A6935"/>
      <c r="B6935"/>
      <c r="C6935"/>
      <c r="D6935"/>
      <c r="E6935"/>
      <c r="F6935"/>
    </row>
    <row r="6936" spans="1:6" ht="14.25">
      <c r="A6936"/>
      <c r="B6936"/>
      <c r="C6936"/>
      <c r="D6936"/>
      <c r="E6936"/>
      <c r="F6936"/>
    </row>
    <row r="6937" spans="1:6" ht="14.25">
      <c r="A6937"/>
      <c r="B6937"/>
      <c r="C6937"/>
      <c r="D6937"/>
      <c r="E6937"/>
      <c r="F6937"/>
    </row>
    <row r="6938" spans="1:6" ht="14.25">
      <c r="A6938"/>
      <c r="B6938"/>
      <c r="C6938"/>
      <c r="D6938"/>
      <c r="E6938"/>
      <c r="F6938"/>
    </row>
    <row r="6939" spans="1:6" ht="14.25">
      <c r="A6939"/>
      <c r="B6939"/>
      <c r="C6939"/>
      <c r="D6939"/>
      <c r="E6939"/>
      <c r="F6939"/>
    </row>
    <row r="6940" spans="1:6" ht="14.25">
      <c r="A6940"/>
      <c r="B6940"/>
      <c r="C6940"/>
      <c r="D6940"/>
      <c r="E6940"/>
      <c r="F6940"/>
    </row>
    <row r="6941" spans="1:6" ht="14.25">
      <c r="A6941"/>
      <c r="B6941"/>
      <c r="C6941"/>
      <c r="D6941"/>
      <c r="E6941"/>
      <c r="F6941"/>
    </row>
    <row r="6942" spans="1:6" ht="14.25">
      <c r="A6942"/>
      <c r="B6942"/>
      <c r="C6942"/>
      <c r="D6942"/>
      <c r="E6942"/>
      <c r="F6942"/>
    </row>
    <row r="6943" spans="1:6" ht="14.25">
      <c r="A6943"/>
      <c r="B6943"/>
      <c r="C6943"/>
      <c r="D6943"/>
      <c r="E6943"/>
      <c r="F6943"/>
    </row>
    <row r="6944" spans="1:6" ht="14.25">
      <c r="A6944"/>
      <c r="B6944"/>
      <c r="C6944"/>
      <c r="D6944"/>
      <c r="E6944"/>
      <c r="F6944"/>
    </row>
    <row r="6945" spans="1:6" ht="14.25">
      <c r="A6945"/>
      <c r="B6945"/>
      <c r="C6945"/>
      <c r="D6945"/>
      <c r="E6945"/>
      <c r="F6945"/>
    </row>
    <row r="6946" spans="1:6" ht="14.25">
      <c r="A6946"/>
      <c r="B6946"/>
      <c r="C6946"/>
      <c r="D6946"/>
      <c r="E6946"/>
      <c r="F6946"/>
    </row>
    <row r="6947" spans="1:6" ht="14.25">
      <c r="A6947"/>
      <c r="B6947"/>
      <c r="C6947"/>
      <c r="D6947"/>
      <c r="E6947"/>
      <c r="F6947"/>
    </row>
    <row r="6948" spans="1:6" ht="14.25">
      <c r="A6948"/>
      <c r="B6948"/>
      <c r="C6948"/>
      <c r="D6948"/>
      <c r="E6948"/>
      <c r="F6948"/>
    </row>
    <row r="6949" spans="1:6" ht="14.25">
      <c r="A6949"/>
      <c r="B6949"/>
      <c r="C6949"/>
      <c r="D6949"/>
      <c r="E6949"/>
      <c r="F6949"/>
    </row>
    <row r="6950" spans="1:6" ht="14.25">
      <c r="A6950"/>
      <c r="B6950"/>
      <c r="C6950"/>
      <c r="D6950"/>
      <c r="E6950"/>
      <c r="F6950"/>
    </row>
    <row r="6951" spans="1:6" ht="14.25">
      <c r="A6951"/>
      <c r="B6951"/>
      <c r="C6951"/>
      <c r="D6951"/>
      <c r="E6951"/>
      <c r="F6951"/>
    </row>
    <row r="6952" spans="1:6" ht="14.25">
      <c r="A6952"/>
      <c r="B6952"/>
      <c r="C6952"/>
      <c r="D6952"/>
      <c r="E6952"/>
      <c r="F6952"/>
    </row>
    <row r="6953" spans="1:6" ht="14.25">
      <c r="A6953"/>
      <c r="B6953"/>
      <c r="C6953"/>
      <c r="D6953"/>
      <c r="E6953"/>
      <c r="F6953"/>
    </row>
    <row r="6954" spans="1:6" ht="14.25">
      <c r="A6954"/>
      <c r="B6954"/>
      <c r="C6954"/>
      <c r="D6954"/>
      <c r="E6954"/>
      <c r="F6954"/>
    </row>
    <row r="6955" spans="1:6" ht="14.25">
      <c r="A6955"/>
      <c r="B6955"/>
      <c r="C6955"/>
      <c r="D6955"/>
      <c r="E6955"/>
      <c r="F6955"/>
    </row>
    <row r="6956" spans="1:6" ht="14.25">
      <c r="A6956"/>
      <c r="B6956"/>
      <c r="C6956"/>
      <c r="D6956"/>
      <c r="E6956"/>
      <c r="F6956"/>
    </row>
    <row r="6957" spans="1:6" ht="14.25">
      <c r="A6957"/>
      <c r="B6957"/>
      <c r="C6957"/>
      <c r="D6957"/>
      <c r="E6957"/>
      <c r="F6957"/>
    </row>
    <row r="6958" spans="1:6" ht="14.25">
      <c r="A6958"/>
      <c r="B6958"/>
      <c r="C6958"/>
      <c r="D6958"/>
      <c r="E6958"/>
      <c r="F6958"/>
    </row>
    <row r="6959" spans="1:6" ht="14.25">
      <c r="A6959"/>
      <c r="B6959"/>
      <c r="C6959"/>
      <c r="D6959"/>
      <c r="E6959"/>
      <c r="F6959"/>
    </row>
    <row r="6960" spans="1:6" ht="14.25">
      <c r="A6960"/>
      <c r="B6960"/>
      <c r="C6960"/>
      <c r="D6960"/>
      <c r="E6960"/>
      <c r="F6960"/>
    </row>
    <row r="6961" spans="1:6" ht="14.25">
      <c r="A6961"/>
      <c r="B6961"/>
      <c r="C6961"/>
      <c r="D6961"/>
      <c r="E6961"/>
      <c r="F6961"/>
    </row>
    <row r="6962" spans="1:6" ht="14.25">
      <c r="A6962"/>
      <c r="B6962"/>
      <c r="C6962"/>
      <c r="D6962"/>
      <c r="E6962"/>
      <c r="F6962"/>
    </row>
    <row r="6963" spans="1:6" ht="14.25">
      <c r="A6963"/>
      <c r="B6963"/>
      <c r="C6963"/>
      <c r="D6963"/>
      <c r="E6963"/>
      <c r="F6963"/>
    </row>
    <row r="6964" spans="1:6" ht="14.25">
      <c r="A6964"/>
      <c r="B6964"/>
      <c r="C6964"/>
      <c r="D6964"/>
      <c r="E6964"/>
      <c r="F6964"/>
    </row>
    <row r="6965" spans="1:6" ht="14.25">
      <c r="A6965"/>
      <c r="B6965"/>
      <c r="C6965"/>
      <c r="D6965"/>
      <c r="E6965"/>
      <c r="F6965"/>
    </row>
    <row r="6966" spans="1:6" ht="14.25">
      <c r="A6966"/>
      <c r="B6966"/>
      <c r="C6966"/>
      <c r="D6966"/>
      <c r="E6966"/>
      <c r="F6966"/>
    </row>
    <row r="6967" spans="1:6" ht="14.25">
      <c r="A6967"/>
      <c r="B6967"/>
      <c r="C6967"/>
      <c r="D6967"/>
      <c r="E6967"/>
      <c r="F6967"/>
    </row>
    <row r="6968" spans="1:6" ht="14.25">
      <c r="A6968"/>
      <c r="B6968"/>
      <c r="C6968"/>
      <c r="D6968"/>
      <c r="E6968"/>
      <c r="F6968"/>
    </row>
    <row r="6969" spans="1:6" ht="14.25">
      <c r="A6969"/>
      <c r="B6969"/>
      <c r="C6969"/>
      <c r="D6969"/>
      <c r="E6969"/>
      <c r="F6969"/>
    </row>
    <row r="6970" spans="1:6" ht="14.25">
      <c r="A6970"/>
      <c r="B6970"/>
      <c r="C6970"/>
      <c r="D6970"/>
      <c r="E6970"/>
      <c r="F6970"/>
    </row>
    <row r="6971" spans="1:6" ht="14.25">
      <c r="A6971"/>
      <c r="B6971"/>
      <c r="C6971"/>
      <c r="D6971"/>
      <c r="E6971"/>
      <c r="F6971"/>
    </row>
    <row r="6972" spans="1:6" ht="14.25">
      <c r="A6972"/>
      <c r="B6972"/>
      <c r="C6972"/>
      <c r="D6972"/>
      <c r="E6972"/>
      <c r="F6972"/>
    </row>
    <row r="6973" spans="1:6" ht="14.25">
      <c r="A6973"/>
      <c r="B6973"/>
      <c r="C6973"/>
      <c r="D6973"/>
      <c r="E6973"/>
      <c r="F6973"/>
    </row>
    <row r="6974" spans="1:6" ht="14.25">
      <c r="A6974"/>
      <c r="B6974"/>
      <c r="C6974"/>
      <c r="D6974"/>
      <c r="E6974"/>
      <c r="F6974"/>
    </row>
    <row r="6975" spans="1:6" ht="14.25">
      <c r="A6975"/>
      <c r="B6975"/>
      <c r="C6975"/>
      <c r="D6975"/>
      <c r="E6975"/>
      <c r="F6975"/>
    </row>
    <row r="6976" spans="1:6" ht="14.25">
      <c r="A6976"/>
      <c r="B6976"/>
      <c r="C6976"/>
      <c r="D6976"/>
      <c r="E6976"/>
      <c r="F6976"/>
    </row>
    <row r="6977" spans="1:6" ht="14.25">
      <c r="A6977"/>
      <c r="B6977"/>
      <c r="C6977"/>
      <c r="D6977"/>
      <c r="E6977"/>
      <c r="F6977"/>
    </row>
    <row r="6978" spans="1:6" ht="14.25">
      <c r="A6978"/>
      <c r="B6978"/>
      <c r="C6978"/>
      <c r="D6978"/>
      <c r="E6978"/>
      <c r="F6978"/>
    </row>
    <row r="6979" spans="1:6" ht="14.25">
      <c r="A6979"/>
      <c r="B6979"/>
      <c r="C6979"/>
      <c r="D6979"/>
      <c r="E6979"/>
      <c r="F6979"/>
    </row>
    <row r="6980" spans="1:6" ht="14.25">
      <c r="A6980"/>
      <c r="B6980"/>
      <c r="C6980"/>
      <c r="D6980"/>
      <c r="E6980"/>
      <c r="F6980"/>
    </row>
    <row r="6981" spans="1:6" ht="14.25">
      <c r="A6981"/>
      <c r="B6981"/>
      <c r="C6981"/>
      <c r="D6981"/>
      <c r="E6981"/>
      <c r="F6981"/>
    </row>
    <row r="6982" spans="1:6" ht="14.25">
      <c r="A6982"/>
      <c r="B6982"/>
      <c r="C6982"/>
      <c r="D6982"/>
      <c r="E6982"/>
      <c r="F6982"/>
    </row>
    <row r="6983" spans="1:6" ht="14.25">
      <c r="A6983"/>
      <c r="B6983"/>
      <c r="C6983"/>
      <c r="D6983"/>
      <c r="E6983"/>
      <c r="F6983"/>
    </row>
    <row r="6984" spans="1:6" ht="14.25">
      <c r="A6984"/>
      <c r="B6984"/>
      <c r="C6984"/>
      <c r="D6984"/>
      <c r="E6984"/>
      <c r="F6984"/>
    </row>
    <row r="6985" spans="1:6" ht="14.25">
      <c r="A6985"/>
      <c r="B6985"/>
      <c r="C6985"/>
      <c r="D6985"/>
      <c r="E6985"/>
      <c r="F6985"/>
    </row>
    <row r="6986" spans="1:6" ht="14.25">
      <c r="A6986"/>
      <c r="B6986"/>
      <c r="C6986"/>
      <c r="D6986"/>
      <c r="E6986"/>
      <c r="F6986"/>
    </row>
    <row r="6987" spans="1:6" ht="14.25">
      <c r="A6987"/>
      <c r="B6987"/>
      <c r="C6987"/>
      <c r="D6987"/>
      <c r="E6987"/>
      <c r="F6987"/>
    </row>
    <row r="6988" spans="1:6" ht="14.25">
      <c r="A6988"/>
      <c r="B6988"/>
      <c r="C6988"/>
      <c r="D6988"/>
      <c r="E6988"/>
      <c r="F6988"/>
    </row>
    <row r="6989" spans="1:6" ht="14.25">
      <c r="A6989"/>
      <c r="B6989"/>
      <c r="C6989"/>
      <c r="D6989"/>
      <c r="E6989"/>
      <c r="F6989"/>
    </row>
    <row r="6990" spans="1:6" ht="14.25">
      <c r="A6990"/>
      <c r="B6990"/>
      <c r="C6990"/>
      <c r="D6990"/>
      <c r="E6990"/>
      <c r="F6990"/>
    </row>
    <row r="6991" spans="1:6" ht="14.25">
      <c r="A6991"/>
      <c r="B6991"/>
      <c r="C6991"/>
      <c r="D6991"/>
      <c r="E6991"/>
      <c r="F6991"/>
    </row>
    <row r="6992" spans="1:6" ht="14.25">
      <c r="A6992"/>
      <c r="B6992"/>
      <c r="C6992"/>
      <c r="D6992"/>
      <c r="E6992"/>
      <c r="F6992"/>
    </row>
    <row r="6993" spans="1:6" ht="14.25">
      <c r="A6993"/>
      <c r="B6993"/>
      <c r="C6993"/>
      <c r="D6993"/>
      <c r="E6993"/>
      <c r="F6993"/>
    </row>
    <row r="6994" spans="1:6" ht="14.25">
      <c r="A6994"/>
      <c r="B6994"/>
      <c r="C6994"/>
      <c r="D6994"/>
      <c r="E6994"/>
      <c r="F6994"/>
    </row>
    <row r="6995" spans="1:6" ht="14.25">
      <c r="A6995"/>
      <c r="B6995"/>
      <c r="C6995"/>
      <c r="D6995"/>
      <c r="E6995"/>
      <c r="F6995"/>
    </row>
    <row r="6996" spans="1:6" ht="14.25">
      <c r="A6996"/>
      <c r="B6996"/>
      <c r="C6996"/>
      <c r="D6996"/>
      <c r="E6996"/>
      <c r="F6996"/>
    </row>
    <row r="6997" spans="1:6" ht="14.25">
      <c r="A6997"/>
      <c r="B6997"/>
      <c r="C6997"/>
      <c r="D6997"/>
      <c r="E6997"/>
      <c r="F6997"/>
    </row>
    <row r="6998" spans="1:6" ht="14.25">
      <c r="A6998"/>
      <c r="B6998"/>
      <c r="C6998"/>
      <c r="D6998"/>
      <c r="E6998"/>
      <c r="F6998"/>
    </row>
    <row r="6999" spans="1:6" ht="14.25">
      <c r="A6999"/>
      <c r="B6999"/>
      <c r="C6999"/>
      <c r="D6999"/>
      <c r="E6999"/>
      <c r="F6999"/>
    </row>
    <row r="7000" spans="1:6" ht="14.25">
      <c r="A7000"/>
      <c r="B7000"/>
      <c r="C7000"/>
      <c r="D7000"/>
      <c r="E7000"/>
      <c r="F7000"/>
    </row>
    <row r="7001" spans="1:6" ht="14.25">
      <c r="A7001"/>
      <c r="B7001"/>
      <c r="C7001"/>
      <c r="D7001"/>
      <c r="E7001"/>
      <c r="F7001"/>
    </row>
    <row r="7002" spans="1:6" ht="14.25">
      <c r="A7002"/>
      <c r="B7002"/>
      <c r="C7002"/>
      <c r="D7002"/>
      <c r="E7002"/>
      <c r="F7002"/>
    </row>
    <row r="7003" spans="1:6" ht="14.25">
      <c r="A7003"/>
      <c r="B7003"/>
      <c r="C7003"/>
      <c r="D7003"/>
      <c r="E7003"/>
      <c r="F7003"/>
    </row>
    <row r="7004" spans="1:6" ht="14.25">
      <c r="A7004"/>
      <c r="B7004"/>
      <c r="C7004"/>
      <c r="D7004"/>
      <c r="E7004"/>
      <c r="F7004"/>
    </row>
    <row r="7005" spans="1:6" ht="14.25">
      <c r="A7005"/>
      <c r="B7005"/>
      <c r="C7005"/>
      <c r="D7005"/>
      <c r="E7005"/>
      <c r="F7005"/>
    </row>
    <row r="7006" spans="1:6" ht="14.25">
      <c r="A7006"/>
      <c r="B7006"/>
      <c r="C7006"/>
      <c r="D7006"/>
      <c r="E7006"/>
      <c r="F7006"/>
    </row>
    <row r="7007" spans="1:6" ht="14.25">
      <c r="A7007"/>
      <c r="B7007"/>
      <c r="C7007"/>
      <c r="D7007"/>
      <c r="E7007"/>
      <c r="F7007"/>
    </row>
    <row r="7008" spans="1:6" ht="14.25">
      <c r="A7008"/>
      <c r="B7008"/>
      <c r="C7008"/>
      <c r="D7008"/>
      <c r="E7008"/>
      <c r="F7008"/>
    </row>
    <row r="7009" spans="1:6" ht="14.25">
      <c r="A7009"/>
      <c r="B7009"/>
      <c r="C7009"/>
      <c r="D7009"/>
      <c r="E7009"/>
      <c r="F7009"/>
    </row>
    <row r="7010" spans="1:6" ht="14.25">
      <c r="A7010"/>
      <c r="B7010"/>
      <c r="C7010"/>
      <c r="D7010"/>
      <c r="E7010"/>
      <c r="F7010"/>
    </row>
    <row r="7011" spans="1:6" ht="14.25">
      <c r="A7011"/>
      <c r="B7011"/>
      <c r="C7011"/>
      <c r="D7011"/>
      <c r="E7011"/>
      <c r="F7011"/>
    </row>
    <row r="7012" spans="1:6" ht="14.25">
      <c r="A7012"/>
      <c r="B7012"/>
      <c r="C7012"/>
      <c r="D7012"/>
      <c r="E7012"/>
      <c r="F7012"/>
    </row>
    <row r="7013" spans="1:6" ht="14.25">
      <c r="A7013"/>
      <c r="B7013"/>
      <c r="C7013"/>
      <c r="D7013"/>
      <c r="E7013"/>
      <c r="F7013"/>
    </row>
    <row r="7014" spans="1:6" ht="14.25">
      <c r="A7014"/>
      <c r="B7014"/>
      <c r="C7014"/>
      <c r="D7014"/>
      <c r="E7014"/>
      <c r="F7014"/>
    </row>
    <row r="7015" spans="1:6" ht="14.25">
      <c r="A7015"/>
      <c r="B7015"/>
      <c r="C7015"/>
      <c r="D7015"/>
      <c r="E7015"/>
      <c r="F7015"/>
    </row>
    <row r="7016" spans="1:6" ht="14.25">
      <c r="A7016"/>
      <c r="B7016"/>
      <c r="C7016"/>
      <c r="D7016"/>
      <c r="E7016"/>
      <c r="F7016"/>
    </row>
    <row r="7017" spans="1:6" ht="14.25">
      <c r="A7017"/>
      <c r="B7017"/>
      <c r="C7017"/>
      <c r="D7017"/>
      <c r="E7017"/>
      <c r="F7017"/>
    </row>
    <row r="7018" spans="1:6" ht="14.25">
      <c r="A7018"/>
      <c r="B7018"/>
      <c r="C7018"/>
      <c r="D7018"/>
      <c r="E7018"/>
      <c r="F7018"/>
    </row>
    <row r="7019" spans="1:6" ht="14.25">
      <c r="A7019"/>
      <c r="B7019"/>
      <c r="C7019"/>
      <c r="D7019"/>
      <c r="E7019"/>
      <c r="F7019"/>
    </row>
    <row r="7020" spans="1:6" ht="14.25">
      <c r="A7020"/>
      <c r="B7020"/>
      <c r="C7020"/>
      <c r="D7020"/>
      <c r="E7020"/>
      <c r="F7020"/>
    </row>
    <row r="7021" spans="1:6" ht="14.25">
      <c r="A7021"/>
      <c r="B7021"/>
      <c r="C7021"/>
      <c r="D7021"/>
      <c r="E7021"/>
      <c r="F7021"/>
    </row>
    <row r="7022" spans="1:6" ht="14.25">
      <c r="A7022"/>
      <c r="B7022"/>
      <c r="C7022"/>
      <c r="D7022"/>
      <c r="E7022"/>
      <c r="F7022"/>
    </row>
    <row r="7023" spans="1:6" ht="14.25">
      <c r="A7023"/>
      <c r="B7023"/>
      <c r="C7023"/>
      <c r="D7023"/>
      <c r="E7023"/>
      <c r="F7023"/>
    </row>
    <row r="7024" spans="1:6" ht="14.25">
      <c r="A7024"/>
      <c r="B7024"/>
      <c r="C7024"/>
      <c r="D7024"/>
      <c r="E7024"/>
      <c r="F7024"/>
    </row>
    <row r="7025" spans="1:6" ht="14.25">
      <c r="A7025"/>
      <c r="B7025"/>
      <c r="C7025"/>
      <c r="D7025"/>
      <c r="E7025"/>
      <c r="F7025"/>
    </row>
    <row r="7026" spans="1:6" ht="14.25">
      <c r="A7026"/>
      <c r="B7026"/>
      <c r="C7026"/>
      <c r="D7026"/>
      <c r="E7026"/>
      <c r="F7026"/>
    </row>
    <row r="7027" spans="1:6" ht="14.25">
      <c r="A7027"/>
      <c r="B7027"/>
      <c r="C7027"/>
      <c r="D7027"/>
      <c r="E7027"/>
      <c r="F7027"/>
    </row>
    <row r="7028" spans="1:6" ht="14.25">
      <c r="A7028"/>
      <c r="B7028"/>
      <c r="C7028"/>
      <c r="D7028"/>
      <c r="E7028"/>
      <c r="F7028"/>
    </row>
    <row r="7029" spans="1:6" ht="14.25">
      <c r="A7029"/>
      <c r="B7029"/>
      <c r="C7029"/>
      <c r="D7029"/>
      <c r="E7029"/>
      <c r="F7029"/>
    </row>
    <row r="7030" spans="1:6" ht="14.25">
      <c r="A7030"/>
      <c r="B7030"/>
      <c r="C7030"/>
      <c r="D7030"/>
      <c r="E7030"/>
      <c r="F7030"/>
    </row>
    <row r="7031" spans="1:6" ht="14.25">
      <c r="A7031"/>
      <c r="B7031"/>
      <c r="C7031"/>
      <c r="D7031"/>
      <c r="E7031"/>
      <c r="F7031"/>
    </row>
    <row r="7032" spans="1:6" ht="14.25">
      <c r="A7032"/>
      <c r="B7032"/>
      <c r="C7032"/>
      <c r="D7032"/>
      <c r="E7032"/>
      <c r="F7032"/>
    </row>
    <row r="7033" spans="1:6" ht="14.25">
      <c r="A7033"/>
      <c r="B7033"/>
      <c r="C7033"/>
      <c r="D7033"/>
      <c r="E7033"/>
      <c r="F7033"/>
    </row>
    <row r="7034" spans="1:6" ht="14.25">
      <c r="A7034"/>
      <c r="B7034"/>
      <c r="C7034"/>
      <c r="D7034"/>
      <c r="E7034"/>
      <c r="F7034"/>
    </row>
    <row r="7035" spans="1:6" ht="14.25">
      <c r="A7035"/>
      <c r="B7035"/>
      <c r="C7035"/>
      <c r="D7035"/>
      <c r="E7035"/>
      <c r="F7035"/>
    </row>
    <row r="7036" spans="1:6" ht="14.25">
      <c r="A7036"/>
      <c r="B7036"/>
      <c r="C7036"/>
      <c r="D7036"/>
      <c r="E7036"/>
      <c r="F7036"/>
    </row>
    <row r="7037" spans="1:6" ht="14.25">
      <c r="A7037"/>
      <c r="B7037"/>
      <c r="C7037"/>
      <c r="D7037"/>
      <c r="E7037"/>
      <c r="F7037"/>
    </row>
    <row r="7038" spans="1:6" ht="14.25">
      <c r="A7038"/>
      <c r="B7038"/>
      <c r="C7038"/>
      <c r="D7038"/>
      <c r="E7038"/>
      <c r="F7038"/>
    </row>
    <row r="7039" spans="1:6" ht="14.25">
      <c r="A7039"/>
      <c r="B7039"/>
      <c r="C7039"/>
      <c r="D7039"/>
      <c r="E7039"/>
      <c r="F7039"/>
    </row>
    <row r="7040" spans="1:6" ht="14.25">
      <c r="A7040"/>
      <c r="B7040"/>
      <c r="C7040"/>
      <c r="D7040"/>
      <c r="E7040"/>
      <c r="F7040"/>
    </row>
    <row r="7041" spans="1:6" ht="14.25">
      <c r="A7041"/>
      <c r="B7041"/>
      <c r="C7041"/>
      <c r="D7041"/>
      <c r="E7041"/>
      <c r="F7041"/>
    </row>
    <row r="7042" spans="1:6" ht="14.25">
      <c r="A7042"/>
      <c r="B7042"/>
      <c r="C7042"/>
      <c r="D7042"/>
      <c r="E7042"/>
      <c r="F7042"/>
    </row>
    <row r="7043" spans="1:6" ht="14.25">
      <c r="A7043"/>
      <c r="B7043"/>
      <c r="C7043"/>
      <c r="D7043"/>
      <c r="E7043"/>
      <c r="F7043"/>
    </row>
    <row r="7044" spans="1:6" ht="14.25">
      <c r="A7044"/>
      <c r="B7044"/>
      <c r="C7044"/>
      <c r="D7044"/>
      <c r="E7044"/>
      <c r="F7044"/>
    </row>
    <row r="7045" spans="1:6" ht="14.25">
      <c r="A7045"/>
      <c r="B7045"/>
      <c r="C7045"/>
      <c r="D7045"/>
      <c r="E7045"/>
      <c r="F7045"/>
    </row>
    <row r="7046" spans="1:6" ht="14.25">
      <c r="A7046"/>
      <c r="B7046"/>
      <c r="C7046"/>
      <c r="D7046"/>
      <c r="E7046"/>
      <c r="F7046"/>
    </row>
    <row r="7047" spans="1:6" ht="14.25">
      <c r="A7047"/>
      <c r="B7047"/>
      <c r="C7047"/>
      <c r="D7047"/>
      <c r="E7047"/>
      <c r="F7047"/>
    </row>
    <row r="7048" spans="1:6" ht="14.25">
      <c r="A7048"/>
      <c r="B7048"/>
      <c r="C7048"/>
      <c r="D7048"/>
      <c r="E7048"/>
      <c r="F7048"/>
    </row>
    <row r="7049" spans="1:6" ht="14.25">
      <c r="A7049"/>
      <c r="B7049"/>
      <c r="C7049"/>
      <c r="D7049"/>
      <c r="E7049"/>
      <c r="F7049"/>
    </row>
    <row r="7050" spans="1:6" ht="14.25">
      <c r="A7050"/>
      <c r="B7050"/>
      <c r="C7050"/>
      <c r="D7050"/>
      <c r="E7050"/>
      <c r="F7050"/>
    </row>
    <row r="7051" spans="1:6" ht="14.25">
      <c r="A7051"/>
      <c r="B7051"/>
      <c r="C7051"/>
      <c r="D7051"/>
      <c r="E7051"/>
      <c r="F7051"/>
    </row>
    <row r="7052" spans="1:6" ht="14.25">
      <c r="A7052"/>
      <c r="B7052"/>
      <c r="C7052"/>
      <c r="D7052"/>
      <c r="E7052"/>
      <c r="F7052"/>
    </row>
    <row r="7053" spans="1:6" ht="14.25">
      <c r="A7053"/>
      <c r="B7053"/>
      <c r="C7053"/>
      <c r="D7053"/>
      <c r="E7053"/>
      <c r="F7053"/>
    </row>
    <row r="7054" spans="1:6" ht="14.25">
      <c r="A7054"/>
      <c r="B7054"/>
      <c r="C7054"/>
      <c r="D7054"/>
      <c r="E7054"/>
      <c r="F7054"/>
    </row>
    <row r="7055" spans="1:6" ht="14.25">
      <c r="A7055"/>
      <c r="B7055"/>
      <c r="C7055"/>
      <c r="D7055"/>
      <c r="E7055"/>
      <c r="F7055"/>
    </row>
    <row r="7056" spans="1:6" ht="14.25">
      <c r="A7056"/>
      <c r="B7056"/>
      <c r="C7056"/>
      <c r="D7056"/>
      <c r="E7056"/>
      <c r="F7056"/>
    </row>
    <row r="7057" spans="1:6" ht="14.25">
      <c r="A7057"/>
      <c r="B7057"/>
      <c r="C7057"/>
      <c r="D7057"/>
      <c r="E7057"/>
      <c r="F7057"/>
    </row>
    <row r="7058" spans="1:6" ht="14.25">
      <c r="A7058"/>
      <c r="B7058"/>
      <c r="C7058"/>
      <c r="D7058"/>
      <c r="E7058"/>
      <c r="F7058"/>
    </row>
    <row r="7059" spans="1:6" ht="14.25">
      <c r="A7059"/>
      <c r="B7059"/>
      <c r="C7059"/>
      <c r="D7059"/>
      <c r="E7059"/>
      <c r="F7059"/>
    </row>
    <row r="7060" spans="1:6" ht="14.25">
      <c r="A7060"/>
      <c r="B7060"/>
      <c r="C7060"/>
      <c r="D7060"/>
      <c r="E7060"/>
      <c r="F7060"/>
    </row>
    <row r="7061" spans="1:6" ht="14.25">
      <c r="A7061"/>
      <c r="B7061"/>
      <c r="C7061"/>
      <c r="D7061"/>
      <c r="E7061"/>
      <c r="F7061"/>
    </row>
    <row r="7062" spans="1:6" ht="14.25">
      <c r="A7062"/>
      <c r="B7062"/>
      <c r="C7062"/>
      <c r="D7062"/>
      <c r="E7062"/>
      <c r="F7062"/>
    </row>
    <row r="7063" spans="1:6" ht="14.25">
      <c r="A7063"/>
      <c r="B7063"/>
      <c r="C7063"/>
      <c r="D7063"/>
      <c r="E7063"/>
      <c r="F7063"/>
    </row>
    <row r="7064" spans="1:6" ht="14.25">
      <c r="A7064"/>
      <c r="B7064"/>
      <c r="C7064"/>
      <c r="D7064"/>
      <c r="E7064"/>
      <c r="F7064"/>
    </row>
    <row r="7065" spans="1:6" ht="14.25">
      <c r="A7065"/>
      <c r="B7065"/>
      <c r="C7065"/>
      <c r="D7065"/>
      <c r="E7065"/>
      <c r="F7065"/>
    </row>
    <row r="7066" spans="1:6" ht="14.25">
      <c r="A7066"/>
      <c r="B7066"/>
      <c r="C7066"/>
      <c r="D7066"/>
      <c r="E7066"/>
      <c r="F7066"/>
    </row>
    <row r="7067" spans="1:6" ht="14.25">
      <c r="A7067"/>
      <c r="B7067"/>
      <c r="C7067"/>
      <c r="D7067"/>
      <c r="E7067"/>
      <c r="F7067"/>
    </row>
    <row r="7068" spans="1:6" ht="14.25">
      <c r="A7068"/>
      <c r="B7068"/>
      <c r="C7068"/>
      <c r="D7068"/>
      <c r="E7068"/>
      <c r="F7068"/>
    </row>
    <row r="7069" spans="1:6" ht="14.25">
      <c r="A7069"/>
      <c r="B7069"/>
      <c r="C7069"/>
      <c r="D7069"/>
      <c r="E7069"/>
      <c r="F7069"/>
    </row>
    <row r="7070" spans="1:6" ht="14.25">
      <c r="A7070"/>
      <c r="B7070"/>
      <c r="C7070"/>
      <c r="D7070"/>
      <c r="E7070"/>
      <c r="F7070"/>
    </row>
    <row r="7071" spans="1:6" ht="14.25">
      <c r="A7071"/>
      <c r="B7071"/>
      <c r="C7071"/>
      <c r="D7071"/>
      <c r="E7071"/>
      <c r="F7071"/>
    </row>
    <row r="7072" spans="1:6" ht="14.25">
      <c r="A7072"/>
      <c r="B7072"/>
      <c r="C7072"/>
      <c r="D7072"/>
      <c r="E7072"/>
      <c r="F7072"/>
    </row>
    <row r="7073" spans="1:6" ht="14.25">
      <c r="A7073"/>
      <c r="B7073"/>
      <c r="C7073"/>
      <c r="D7073"/>
      <c r="E7073"/>
      <c r="F7073"/>
    </row>
    <row r="7074" spans="1:6" ht="14.25">
      <c r="A7074"/>
      <c r="B7074"/>
      <c r="C7074"/>
      <c r="D7074"/>
      <c r="E7074"/>
      <c r="F7074"/>
    </row>
    <row r="7075" spans="1:6" ht="14.25">
      <c r="A7075"/>
      <c r="B7075"/>
      <c r="C7075"/>
      <c r="D7075"/>
      <c r="E7075"/>
      <c r="F7075"/>
    </row>
    <row r="7076" spans="1:6" ht="14.25">
      <c r="A7076"/>
      <c r="B7076"/>
      <c r="C7076"/>
      <c r="D7076"/>
      <c r="E7076"/>
      <c r="F7076"/>
    </row>
    <row r="7077" spans="1:6" ht="14.25">
      <c r="A7077"/>
      <c r="B7077"/>
      <c r="C7077"/>
      <c r="D7077"/>
      <c r="E7077"/>
      <c r="F7077"/>
    </row>
    <row r="7078" spans="1:6" ht="14.25">
      <c r="A7078"/>
      <c r="B7078"/>
      <c r="C7078"/>
      <c r="D7078"/>
      <c r="E7078"/>
      <c r="F7078"/>
    </row>
    <row r="7079" spans="1:6" ht="14.25">
      <c r="A7079"/>
      <c r="B7079"/>
      <c r="C7079"/>
      <c r="D7079"/>
      <c r="E7079"/>
      <c r="F7079"/>
    </row>
    <row r="7080" spans="1:6" ht="14.25">
      <c r="A7080"/>
      <c r="B7080"/>
      <c r="C7080"/>
      <c r="D7080"/>
      <c r="E7080"/>
      <c r="F7080"/>
    </row>
    <row r="7081" spans="1:6" ht="14.25">
      <c r="A7081"/>
      <c r="B7081"/>
      <c r="C7081"/>
      <c r="D7081"/>
      <c r="E7081"/>
      <c r="F7081"/>
    </row>
    <row r="7082" spans="1:6" ht="14.25">
      <c r="A7082"/>
      <c r="B7082"/>
      <c r="C7082"/>
      <c r="D7082"/>
      <c r="E7082"/>
      <c r="F7082"/>
    </row>
    <row r="7083" spans="1:6" ht="14.25">
      <c r="A7083"/>
      <c r="B7083"/>
      <c r="C7083"/>
      <c r="D7083"/>
      <c r="E7083"/>
      <c r="F7083"/>
    </row>
    <row r="7084" spans="1:6" ht="14.25">
      <c r="A7084"/>
      <c r="B7084"/>
      <c r="C7084"/>
      <c r="D7084"/>
      <c r="E7084"/>
      <c r="F7084"/>
    </row>
    <row r="7085" spans="1:6" ht="14.25">
      <c r="A7085"/>
      <c r="B7085"/>
      <c r="C7085"/>
      <c r="D7085"/>
      <c r="E7085"/>
      <c r="F7085"/>
    </row>
    <row r="7086" spans="1:6" ht="14.25">
      <c r="A7086"/>
      <c r="B7086"/>
      <c r="C7086"/>
      <c r="D7086"/>
      <c r="E7086"/>
      <c r="F7086"/>
    </row>
    <row r="7087" spans="1:6" ht="14.25">
      <c r="A7087"/>
      <c r="B7087"/>
      <c r="C7087"/>
      <c r="D7087"/>
      <c r="E7087"/>
      <c r="F7087"/>
    </row>
    <row r="7088" spans="1:6" ht="14.25">
      <c r="A7088"/>
      <c r="B7088"/>
      <c r="C7088"/>
      <c r="D7088"/>
      <c r="E7088"/>
      <c r="F7088"/>
    </row>
    <row r="7089" spans="1:6" ht="14.25">
      <c r="A7089"/>
      <c r="B7089"/>
      <c r="C7089"/>
      <c r="D7089"/>
      <c r="E7089"/>
      <c r="F7089"/>
    </row>
    <row r="7090" spans="1:6" ht="14.25">
      <c r="A7090"/>
      <c r="B7090"/>
      <c r="C7090"/>
      <c r="D7090"/>
      <c r="E7090"/>
      <c r="F7090"/>
    </row>
    <row r="7091" spans="1:6" ht="14.25">
      <c r="A7091"/>
      <c r="B7091"/>
      <c r="C7091"/>
      <c r="D7091"/>
      <c r="E7091"/>
      <c r="F7091"/>
    </row>
    <row r="7092" spans="1:6" ht="14.25">
      <c r="A7092"/>
      <c r="B7092"/>
      <c r="C7092"/>
      <c r="D7092"/>
      <c r="E7092"/>
      <c r="F7092"/>
    </row>
    <row r="7093" spans="1:6" ht="14.25">
      <c r="A7093"/>
      <c r="B7093"/>
      <c r="C7093"/>
      <c r="D7093"/>
      <c r="E7093"/>
      <c r="F7093"/>
    </row>
    <row r="7094" spans="1:6" ht="14.25">
      <c r="A7094"/>
      <c r="B7094"/>
      <c r="C7094"/>
      <c r="D7094"/>
      <c r="E7094"/>
      <c r="F7094"/>
    </row>
    <row r="7095" spans="1:6" ht="14.25">
      <c r="A7095"/>
      <c r="B7095"/>
      <c r="C7095"/>
      <c r="D7095"/>
      <c r="E7095"/>
      <c r="F7095"/>
    </row>
    <row r="7096" spans="1:6" ht="14.25">
      <c r="A7096"/>
      <c r="B7096"/>
      <c r="C7096"/>
      <c r="D7096"/>
      <c r="E7096"/>
      <c r="F7096"/>
    </row>
    <row r="7097" spans="1:6" ht="14.25">
      <c r="A7097"/>
      <c r="B7097"/>
      <c r="C7097"/>
      <c r="D7097"/>
      <c r="E7097"/>
      <c r="F7097"/>
    </row>
    <row r="7098" spans="1:6" ht="14.25">
      <c r="A7098"/>
      <c r="B7098"/>
      <c r="C7098"/>
      <c r="D7098"/>
      <c r="E7098"/>
      <c r="F7098"/>
    </row>
    <row r="7099" spans="1:6" ht="14.25">
      <c r="A7099"/>
      <c r="B7099"/>
      <c r="C7099"/>
      <c r="D7099"/>
      <c r="E7099"/>
      <c r="F7099"/>
    </row>
    <row r="7100" spans="1:6" ht="14.25">
      <c r="A7100"/>
      <c r="B7100"/>
      <c r="C7100"/>
      <c r="D7100"/>
      <c r="E7100"/>
      <c r="F7100"/>
    </row>
    <row r="7101" spans="1:6" ht="14.25">
      <c r="A7101"/>
      <c r="B7101"/>
      <c r="C7101"/>
      <c r="D7101"/>
      <c r="E7101"/>
      <c r="F7101"/>
    </row>
    <row r="7102" spans="1:6" ht="14.25">
      <c r="A7102"/>
      <c r="B7102"/>
      <c r="C7102"/>
      <c r="D7102"/>
      <c r="E7102"/>
      <c r="F7102"/>
    </row>
    <row r="7103" spans="1:6" ht="14.25">
      <c r="A7103"/>
      <c r="B7103"/>
      <c r="C7103"/>
      <c r="D7103"/>
      <c r="E7103"/>
      <c r="F7103"/>
    </row>
    <row r="7104" spans="1:6" ht="14.25">
      <c r="A7104"/>
      <c r="B7104"/>
      <c r="C7104"/>
      <c r="D7104"/>
      <c r="E7104"/>
      <c r="F7104"/>
    </row>
    <row r="7105" spans="1:6" ht="14.25">
      <c r="A7105"/>
      <c r="B7105"/>
      <c r="C7105"/>
      <c r="D7105"/>
      <c r="E7105"/>
      <c r="F7105"/>
    </row>
    <row r="7106" spans="1:6" ht="14.25">
      <c r="A7106"/>
      <c r="B7106"/>
      <c r="C7106"/>
      <c r="D7106"/>
      <c r="E7106"/>
      <c r="F7106"/>
    </row>
    <row r="7107" spans="1:6" ht="14.25">
      <c r="A7107"/>
      <c r="B7107"/>
      <c r="C7107"/>
      <c r="D7107"/>
      <c r="E7107"/>
      <c r="F7107"/>
    </row>
    <row r="7108" spans="1:6" ht="14.25">
      <c r="A7108"/>
      <c r="B7108"/>
      <c r="C7108"/>
      <c r="D7108"/>
      <c r="E7108"/>
      <c r="F7108"/>
    </row>
    <row r="7109" spans="1:6" ht="14.25">
      <c r="A7109"/>
      <c r="B7109"/>
      <c r="C7109"/>
      <c r="D7109"/>
      <c r="E7109"/>
      <c r="F7109"/>
    </row>
    <row r="7110" spans="1:6" ht="14.25">
      <c r="A7110"/>
      <c r="B7110"/>
      <c r="C7110"/>
      <c r="D7110"/>
      <c r="E7110"/>
      <c r="F7110"/>
    </row>
    <row r="7111" spans="1:6" ht="14.25">
      <c r="A7111"/>
      <c r="B7111"/>
      <c r="C7111"/>
      <c r="D7111"/>
      <c r="E7111"/>
      <c r="F7111"/>
    </row>
    <row r="7112" spans="1:6" ht="14.25">
      <c r="A7112"/>
      <c r="B7112"/>
      <c r="C7112"/>
      <c r="D7112"/>
      <c r="E7112"/>
      <c r="F7112"/>
    </row>
    <row r="7113" spans="1:6" ht="14.25">
      <c r="A7113"/>
      <c r="B7113"/>
      <c r="C7113"/>
      <c r="D7113"/>
      <c r="E7113"/>
      <c r="F7113"/>
    </row>
    <row r="7114" spans="1:6" ht="14.25">
      <c r="A7114"/>
      <c r="B7114"/>
      <c r="C7114"/>
      <c r="D7114"/>
      <c r="E7114"/>
      <c r="F7114"/>
    </row>
    <row r="7115" spans="1:6" ht="14.25">
      <c r="A7115"/>
      <c r="B7115"/>
      <c r="C7115"/>
      <c r="D7115"/>
      <c r="E7115"/>
      <c r="F7115"/>
    </row>
    <row r="7116" spans="1:6" ht="14.25">
      <c r="A7116"/>
      <c r="B7116"/>
      <c r="C7116"/>
      <c r="D7116"/>
      <c r="E7116"/>
      <c r="F7116"/>
    </row>
    <row r="7117" spans="1:6" ht="14.25">
      <c r="A7117"/>
      <c r="B7117"/>
      <c r="C7117"/>
      <c r="D7117"/>
      <c r="E7117"/>
      <c r="F7117"/>
    </row>
    <row r="7118" spans="1:6" ht="14.25">
      <c r="A7118"/>
      <c r="B7118"/>
      <c r="C7118"/>
      <c r="D7118"/>
      <c r="E7118"/>
      <c r="F7118"/>
    </row>
    <row r="7119" spans="1:6" ht="14.25">
      <c r="A7119"/>
      <c r="B7119"/>
      <c r="C7119"/>
      <c r="D7119"/>
      <c r="E7119"/>
      <c r="F7119"/>
    </row>
    <row r="7120" spans="1:6" ht="14.25">
      <c r="A7120"/>
      <c r="B7120"/>
      <c r="C7120"/>
      <c r="D7120"/>
      <c r="E7120"/>
      <c r="F7120"/>
    </row>
    <row r="7121" spans="1:6" ht="14.25">
      <c r="A7121"/>
      <c r="B7121"/>
      <c r="C7121"/>
      <c r="D7121"/>
      <c r="E7121"/>
      <c r="F7121"/>
    </row>
    <row r="7122" spans="1:6" ht="14.25">
      <c r="A7122"/>
      <c r="B7122"/>
      <c r="C7122"/>
      <c r="D7122"/>
      <c r="E7122"/>
      <c r="F7122"/>
    </row>
    <row r="7123" spans="1:6" ht="14.25">
      <c r="A7123"/>
      <c r="B7123"/>
      <c r="C7123"/>
      <c r="D7123"/>
      <c r="E7123"/>
      <c r="F7123"/>
    </row>
    <row r="7124" spans="1:6" ht="14.25">
      <c r="A7124"/>
      <c r="B7124"/>
      <c r="C7124"/>
      <c r="D7124"/>
      <c r="E7124"/>
      <c r="F7124"/>
    </row>
    <row r="7125" spans="1:6" ht="14.25">
      <c r="A7125"/>
      <c r="B7125"/>
      <c r="C7125"/>
      <c r="D7125"/>
      <c r="E7125"/>
      <c r="F7125"/>
    </row>
    <row r="7126" spans="1:6" ht="14.25">
      <c r="A7126"/>
      <c r="B7126"/>
      <c r="C7126"/>
      <c r="D7126"/>
      <c r="E7126"/>
      <c r="F7126"/>
    </row>
    <row r="7127" spans="1:6" ht="14.25">
      <c r="A7127"/>
      <c r="B7127"/>
      <c r="C7127"/>
      <c r="D7127"/>
      <c r="E7127"/>
      <c r="F7127"/>
    </row>
    <row r="7128" spans="1:6" ht="14.25">
      <c r="A7128"/>
      <c r="B7128"/>
      <c r="C7128"/>
      <c r="D7128"/>
      <c r="E7128"/>
      <c r="F7128"/>
    </row>
    <row r="7129" spans="1:6" ht="14.25">
      <c r="A7129"/>
      <c r="B7129"/>
      <c r="C7129"/>
      <c r="D7129"/>
      <c r="E7129"/>
      <c r="F7129"/>
    </row>
    <row r="7130" spans="1:6" ht="14.25">
      <c r="A7130"/>
      <c r="B7130"/>
      <c r="C7130"/>
      <c r="D7130"/>
      <c r="E7130"/>
      <c r="F7130"/>
    </row>
    <row r="7131" spans="1:6" ht="14.25">
      <c r="A7131"/>
      <c r="B7131"/>
      <c r="C7131"/>
      <c r="D7131"/>
      <c r="E7131"/>
      <c r="F7131"/>
    </row>
    <row r="7132" spans="1:6" ht="14.25">
      <c r="A7132"/>
      <c r="B7132"/>
      <c r="C7132"/>
      <c r="D7132"/>
      <c r="E7132"/>
      <c r="F7132"/>
    </row>
    <row r="7133" spans="1:6" ht="14.25">
      <c r="A7133"/>
      <c r="B7133"/>
      <c r="C7133"/>
      <c r="D7133"/>
      <c r="E7133"/>
      <c r="F7133"/>
    </row>
    <row r="7134" spans="1:6" ht="14.25">
      <c r="A7134"/>
      <c r="B7134"/>
      <c r="C7134"/>
      <c r="D7134"/>
      <c r="E7134"/>
      <c r="F7134"/>
    </row>
    <row r="7135" spans="1:6" ht="14.25">
      <c r="A7135"/>
      <c r="B7135"/>
      <c r="C7135"/>
      <c r="D7135"/>
      <c r="E7135"/>
      <c r="F7135"/>
    </row>
    <row r="7136" spans="1:6" ht="14.25">
      <c r="A7136"/>
      <c r="B7136"/>
      <c r="C7136"/>
      <c r="D7136"/>
      <c r="E7136"/>
      <c r="F7136"/>
    </row>
    <row r="7137" spans="1:6" ht="14.25">
      <c r="A7137"/>
      <c r="B7137"/>
      <c r="C7137"/>
      <c r="D7137"/>
      <c r="E7137"/>
      <c r="F7137"/>
    </row>
    <row r="7138" spans="1:6" ht="14.25">
      <c r="A7138"/>
      <c r="B7138"/>
      <c r="C7138"/>
      <c r="D7138"/>
      <c r="E7138"/>
      <c r="F7138"/>
    </row>
    <row r="7139" spans="1:6" ht="14.25">
      <c r="A7139"/>
      <c r="B7139"/>
      <c r="C7139"/>
      <c r="D7139"/>
      <c r="E7139"/>
      <c r="F7139"/>
    </row>
    <row r="7140" spans="1:6" ht="14.25">
      <c r="A7140"/>
      <c r="B7140"/>
      <c r="C7140"/>
      <c r="D7140"/>
      <c r="E7140"/>
      <c r="F7140"/>
    </row>
    <row r="7141" spans="1:6" ht="14.25">
      <c r="A7141"/>
      <c r="B7141"/>
      <c r="C7141"/>
      <c r="D7141"/>
      <c r="E7141"/>
      <c r="F7141"/>
    </row>
    <row r="7142" spans="1:6" ht="14.25">
      <c r="A7142"/>
      <c r="B7142"/>
      <c r="C7142"/>
      <c r="D7142"/>
      <c r="E7142"/>
      <c r="F7142"/>
    </row>
    <row r="7143" spans="1:6" ht="14.25">
      <c r="A7143"/>
      <c r="B7143"/>
      <c r="C7143"/>
      <c r="D7143"/>
      <c r="E7143"/>
      <c r="F7143"/>
    </row>
    <row r="7144" spans="1:6" ht="14.25">
      <c r="A7144"/>
      <c r="B7144"/>
      <c r="C7144"/>
      <c r="D7144"/>
      <c r="E7144"/>
      <c r="F7144"/>
    </row>
    <row r="7145" spans="1:6" ht="14.25">
      <c r="A7145"/>
      <c r="B7145"/>
      <c r="C7145"/>
      <c r="D7145"/>
      <c r="E7145"/>
      <c r="F7145"/>
    </row>
    <row r="7146" spans="1:6" ht="14.25">
      <c r="A7146"/>
      <c r="B7146"/>
      <c r="C7146"/>
      <c r="D7146"/>
      <c r="E7146"/>
      <c r="F7146"/>
    </row>
    <row r="7147" spans="1:6" ht="14.25">
      <c r="A7147"/>
      <c r="B7147"/>
      <c r="C7147"/>
      <c r="D7147"/>
      <c r="E7147"/>
      <c r="F7147"/>
    </row>
    <row r="7148" spans="1:6" ht="14.25">
      <c r="A7148"/>
      <c r="B7148"/>
      <c r="C7148"/>
      <c r="D7148"/>
      <c r="E7148"/>
      <c r="F7148"/>
    </row>
    <row r="7149" spans="1:6" ht="14.25">
      <c r="A7149"/>
      <c r="B7149"/>
      <c r="C7149"/>
      <c r="D7149"/>
      <c r="E7149"/>
      <c r="F7149"/>
    </row>
    <row r="7150" spans="1:6" ht="14.25">
      <c r="A7150"/>
      <c r="B7150"/>
      <c r="C7150"/>
      <c r="D7150"/>
      <c r="E7150"/>
      <c r="F7150"/>
    </row>
    <row r="7151" spans="1:6" ht="14.25">
      <c r="A7151"/>
      <c r="B7151"/>
      <c r="C7151"/>
      <c r="D7151"/>
      <c r="E7151"/>
      <c r="F7151"/>
    </row>
    <row r="7152" spans="1:6" ht="14.25">
      <c r="A7152"/>
      <c r="B7152"/>
      <c r="C7152"/>
      <c r="D7152"/>
      <c r="E7152"/>
      <c r="F7152"/>
    </row>
    <row r="7153" spans="1:6" ht="14.25">
      <c r="A7153"/>
      <c r="B7153"/>
      <c r="C7153"/>
      <c r="D7153"/>
      <c r="E7153"/>
      <c r="F7153"/>
    </row>
    <row r="7154" spans="1:6" ht="14.25">
      <c r="A7154"/>
      <c r="B7154"/>
      <c r="C7154"/>
      <c r="D7154"/>
      <c r="E7154"/>
      <c r="F7154"/>
    </row>
    <row r="7155" spans="1:6" ht="14.25">
      <c r="A7155"/>
      <c r="B7155"/>
      <c r="C7155"/>
      <c r="D7155"/>
      <c r="E7155"/>
      <c r="F7155"/>
    </row>
    <row r="7156" spans="1:6" ht="14.25">
      <c r="A7156"/>
      <c r="B7156"/>
      <c r="C7156"/>
      <c r="D7156"/>
      <c r="E7156"/>
      <c r="F7156"/>
    </row>
    <row r="7157" spans="1:6" ht="14.25">
      <c r="A7157"/>
      <c r="B7157"/>
      <c r="C7157"/>
      <c r="D7157"/>
      <c r="E7157"/>
      <c r="F7157"/>
    </row>
    <row r="7158" spans="1:6" ht="14.25">
      <c r="A7158"/>
      <c r="B7158"/>
      <c r="C7158"/>
      <c r="D7158"/>
      <c r="E7158"/>
      <c r="F7158"/>
    </row>
    <row r="7159" spans="1:6" ht="14.25">
      <c r="A7159"/>
      <c r="B7159"/>
      <c r="C7159"/>
      <c r="D7159"/>
      <c r="E7159"/>
      <c r="F7159"/>
    </row>
    <row r="7160" spans="1:6" ht="14.25">
      <c r="A7160"/>
      <c r="B7160"/>
      <c r="C7160"/>
      <c r="D7160"/>
      <c r="E7160"/>
      <c r="F7160"/>
    </row>
    <row r="7161" spans="1:6" ht="14.25">
      <c r="A7161"/>
      <c r="B7161"/>
      <c r="C7161"/>
      <c r="D7161"/>
      <c r="E7161"/>
      <c r="F7161"/>
    </row>
    <row r="7162" spans="1:6" ht="14.25">
      <c r="A7162"/>
      <c r="B7162"/>
      <c r="C7162"/>
      <c r="D7162"/>
      <c r="E7162"/>
      <c r="F7162"/>
    </row>
    <row r="7163" spans="1:6" ht="14.25">
      <c r="A7163"/>
      <c r="B7163"/>
      <c r="C7163"/>
      <c r="D7163"/>
      <c r="E7163"/>
      <c r="F7163"/>
    </row>
    <row r="7164" spans="1:6" ht="14.25">
      <c r="A7164"/>
      <c r="B7164"/>
      <c r="C7164"/>
      <c r="D7164"/>
      <c r="E7164"/>
      <c r="F7164"/>
    </row>
    <row r="7165" spans="1:6" ht="14.25">
      <c r="A7165"/>
      <c r="B7165"/>
      <c r="C7165"/>
      <c r="D7165"/>
      <c r="E7165"/>
      <c r="F7165"/>
    </row>
    <row r="7166" spans="1:6" ht="14.25">
      <c r="A7166"/>
      <c r="B7166"/>
      <c r="C7166"/>
      <c r="D7166"/>
      <c r="E7166"/>
      <c r="F7166"/>
    </row>
    <row r="7167" spans="1:6" ht="14.25">
      <c r="A7167"/>
      <c r="B7167"/>
      <c r="C7167"/>
      <c r="D7167"/>
      <c r="E7167"/>
      <c r="F7167"/>
    </row>
    <row r="7168" spans="1:6" ht="14.25">
      <c r="A7168"/>
      <c r="B7168"/>
      <c r="C7168"/>
      <c r="D7168"/>
      <c r="E7168"/>
      <c r="F7168"/>
    </row>
    <row r="7169" spans="1:6" ht="14.25">
      <c r="A7169"/>
      <c r="B7169"/>
      <c r="C7169"/>
      <c r="D7169"/>
      <c r="E7169"/>
      <c r="F7169"/>
    </row>
    <row r="7170" spans="1:6" ht="14.25">
      <c r="A7170"/>
      <c r="B7170"/>
      <c r="C7170"/>
      <c r="D7170"/>
      <c r="E7170"/>
      <c r="F7170"/>
    </row>
    <row r="7171" spans="1:6" ht="14.25">
      <c r="A7171"/>
      <c r="B7171"/>
      <c r="C7171"/>
      <c r="D7171"/>
      <c r="E7171"/>
      <c r="F7171"/>
    </row>
    <row r="7172" spans="1:6" ht="14.25">
      <c r="A7172"/>
      <c r="B7172"/>
      <c r="C7172"/>
      <c r="D7172"/>
      <c r="E7172"/>
      <c r="F7172"/>
    </row>
    <row r="7173" spans="1:6" ht="14.25">
      <c r="A7173"/>
      <c r="B7173"/>
      <c r="C7173"/>
      <c r="D7173"/>
      <c r="E7173"/>
      <c r="F7173"/>
    </row>
    <row r="7174" spans="1:6" ht="14.25">
      <c r="A7174"/>
      <c r="B7174"/>
      <c r="C7174"/>
      <c r="D7174"/>
      <c r="E7174"/>
      <c r="F7174"/>
    </row>
    <row r="7175" spans="1:6" ht="14.25">
      <c r="A7175"/>
      <c r="B7175"/>
      <c r="C7175"/>
      <c r="D7175"/>
      <c r="E7175"/>
      <c r="F7175"/>
    </row>
    <row r="7176" spans="1:6" ht="14.25">
      <c r="A7176"/>
      <c r="B7176"/>
      <c r="C7176"/>
      <c r="D7176"/>
      <c r="E7176"/>
      <c r="F7176"/>
    </row>
    <row r="7177" spans="1:6" ht="14.25">
      <c r="A7177"/>
      <c r="B7177"/>
      <c r="C7177"/>
      <c r="D7177"/>
      <c r="E7177"/>
      <c r="F7177"/>
    </row>
    <row r="7178" spans="1:6" ht="14.25">
      <c r="A7178"/>
      <c r="B7178"/>
      <c r="C7178"/>
      <c r="D7178"/>
      <c r="E7178"/>
      <c r="F7178"/>
    </row>
    <row r="7179" spans="1:6" ht="14.25">
      <c r="A7179"/>
      <c r="B7179"/>
      <c r="C7179"/>
      <c r="D7179"/>
      <c r="E7179"/>
      <c r="F7179"/>
    </row>
    <row r="7180" spans="1:6" ht="14.25">
      <c r="A7180"/>
      <c r="B7180"/>
      <c r="C7180"/>
      <c r="D7180"/>
      <c r="E7180"/>
      <c r="F7180"/>
    </row>
    <row r="7181" spans="1:6" ht="14.25">
      <c r="A7181"/>
      <c r="B7181"/>
      <c r="C7181"/>
      <c r="D7181"/>
      <c r="E7181"/>
      <c r="F7181"/>
    </row>
    <row r="7182" spans="1:6" ht="14.25">
      <c r="A7182"/>
      <c r="B7182"/>
      <c r="C7182"/>
      <c r="D7182"/>
      <c r="E7182"/>
      <c r="F7182"/>
    </row>
    <row r="7183" spans="1:6" ht="14.25">
      <c r="A7183"/>
      <c r="B7183"/>
      <c r="C7183"/>
      <c r="D7183"/>
      <c r="E7183"/>
      <c r="F7183"/>
    </row>
    <row r="7184" spans="1:6" ht="14.25">
      <c r="A7184"/>
      <c r="B7184"/>
      <c r="C7184"/>
      <c r="D7184"/>
      <c r="E7184"/>
      <c r="F7184"/>
    </row>
    <row r="7185" spans="1:6" ht="14.25">
      <c r="A7185"/>
      <c r="B7185"/>
      <c r="C7185"/>
      <c r="D7185"/>
      <c r="E7185"/>
      <c r="F7185"/>
    </row>
    <row r="7186" spans="1:6" ht="14.25">
      <c r="A7186"/>
      <c r="B7186"/>
      <c r="C7186"/>
      <c r="D7186"/>
      <c r="E7186"/>
      <c r="F7186"/>
    </row>
    <row r="7187" spans="1:6" ht="14.25">
      <c r="A7187"/>
      <c r="B7187"/>
      <c r="C7187"/>
      <c r="D7187"/>
      <c r="E7187"/>
      <c r="F7187"/>
    </row>
    <row r="7188" spans="1:6" ht="14.25">
      <c r="A7188"/>
      <c r="B7188"/>
      <c r="C7188"/>
      <c r="D7188"/>
      <c r="E7188"/>
      <c r="F7188"/>
    </row>
    <row r="7189" spans="1:6" ht="14.25">
      <c r="A7189"/>
      <c r="B7189"/>
      <c r="C7189"/>
      <c r="D7189"/>
      <c r="E7189"/>
      <c r="F7189"/>
    </row>
    <row r="7190" spans="1:6" ht="14.25">
      <c r="A7190"/>
      <c r="B7190"/>
      <c r="C7190"/>
      <c r="D7190"/>
      <c r="E7190"/>
      <c r="F7190"/>
    </row>
    <row r="7191" spans="1:6" ht="14.25">
      <c r="A7191"/>
      <c r="B7191"/>
      <c r="C7191"/>
      <c r="D7191"/>
      <c r="E7191"/>
      <c r="F7191"/>
    </row>
    <row r="7192" spans="1:6" ht="14.25">
      <c r="A7192"/>
      <c r="B7192"/>
      <c r="C7192"/>
      <c r="D7192"/>
      <c r="E7192"/>
      <c r="F7192"/>
    </row>
    <row r="7193" spans="1:6" ht="14.25">
      <c r="A7193"/>
      <c r="B7193"/>
      <c r="C7193"/>
      <c r="D7193"/>
      <c r="E7193"/>
      <c r="F7193"/>
    </row>
    <row r="7194" spans="1:6" ht="14.25">
      <c r="A7194"/>
      <c r="B7194"/>
      <c r="C7194"/>
      <c r="D7194"/>
      <c r="E7194"/>
      <c r="F7194"/>
    </row>
    <row r="7195" spans="1:6" ht="14.25">
      <c r="A7195"/>
      <c r="B7195"/>
      <c r="C7195"/>
      <c r="D7195"/>
      <c r="E7195"/>
      <c r="F7195"/>
    </row>
    <row r="7196" spans="1:6" ht="14.25">
      <c r="A7196"/>
      <c r="B7196"/>
      <c r="C7196"/>
      <c r="D7196"/>
      <c r="E7196"/>
      <c r="F7196"/>
    </row>
    <row r="7197" spans="1:6" ht="14.25">
      <c r="A7197"/>
      <c r="B7197"/>
      <c r="C7197"/>
      <c r="D7197"/>
      <c r="E7197"/>
      <c r="F7197"/>
    </row>
    <row r="7198" spans="1:6" ht="14.25">
      <c r="A7198"/>
      <c r="B7198"/>
      <c r="C7198"/>
      <c r="D7198"/>
      <c r="E7198"/>
      <c r="F7198"/>
    </row>
    <row r="7199" spans="1:6" ht="14.25">
      <c r="A7199"/>
      <c r="B7199"/>
      <c r="C7199"/>
      <c r="D7199"/>
      <c r="E7199"/>
      <c r="F7199"/>
    </row>
    <row r="7200" spans="1:6" ht="14.25">
      <c r="A7200"/>
      <c r="B7200"/>
      <c r="C7200"/>
      <c r="D7200"/>
      <c r="E7200"/>
      <c r="F7200"/>
    </row>
    <row r="7201" spans="1:6" ht="14.25">
      <c r="A7201"/>
      <c r="B7201"/>
      <c r="C7201"/>
      <c r="D7201"/>
      <c r="E7201"/>
      <c r="F7201"/>
    </row>
    <row r="7202" spans="1:6" ht="14.25">
      <c r="A7202"/>
      <c r="B7202"/>
      <c r="C7202"/>
      <c r="D7202"/>
      <c r="E7202"/>
      <c r="F7202"/>
    </row>
    <row r="7203" spans="1:6" ht="14.25">
      <c r="A7203"/>
      <c r="B7203"/>
      <c r="C7203"/>
      <c r="D7203"/>
      <c r="E7203"/>
      <c r="F7203"/>
    </row>
    <row r="7204" spans="1:6" ht="14.25">
      <c r="A7204"/>
      <c r="B7204"/>
      <c r="C7204"/>
      <c r="D7204"/>
      <c r="E7204"/>
      <c r="F7204"/>
    </row>
    <row r="7205" spans="1:6" ht="14.25">
      <c r="A7205"/>
      <c r="B7205"/>
      <c r="C7205"/>
      <c r="D7205"/>
      <c r="E7205"/>
      <c r="F7205"/>
    </row>
    <row r="7206" spans="1:6" ht="14.25">
      <c r="A7206"/>
      <c r="B7206"/>
      <c r="C7206"/>
      <c r="D7206"/>
      <c r="E7206"/>
      <c r="F7206"/>
    </row>
    <row r="7207" spans="1:6" ht="14.25">
      <c r="A7207"/>
      <c r="B7207"/>
      <c r="C7207"/>
      <c r="D7207"/>
      <c r="E7207"/>
      <c r="F7207"/>
    </row>
    <row r="7208" spans="1:6" ht="14.25">
      <c r="A7208"/>
      <c r="B7208"/>
      <c r="C7208"/>
      <c r="D7208"/>
      <c r="E7208"/>
      <c r="F7208"/>
    </row>
    <row r="7209" spans="1:6" ht="14.25">
      <c r="A7209"/>
      <c r="B7209"/>
      <c r="C7209"/>
      <c r="D7209"/>
      <c r="E7209"/>
      <c r="F7209"/>
    </row>
    <row r="7210" spans="1:6" ht="14.25">
      <c r="A7210"/>
      <c r="B7210"/>
      <c r="C7210"/>
      <c r="D7210"/>
      <c r="E7210"/>
      <c r="F7210"/>
    </row>
    <row r="7211" spans="1:6" ht="14.25">
      <c r="A7211"/>
      <c r="B7211"/>
      <c r="C7211"/>
      <c r="D7211"/>
      <c r="E7211"/>
      <c r="F7211"/>
    </row>
    <row r="7212" spans="1:6" ht="14.25">
      <c r="A7212"/>
      <c r="B7212"/>
      <c r="C7212"/>
      <c r="D7212"/>
      <c r="E7212"/>
      <c r="F7212"/>
    </row>
    <row r="7213" spans="1:6" ht="14.25">
      <c r="A7213"/>
      <c r="B7213"/>
      <c r="C7213"/>
      <c r="D7213"/>
      <c r="E7213"/>
      <c r="F7213"/>
    </row>
    <row r="7214" spans="1:6" ht="14.25">
      <c r="A7214"/>
      <c r="B7214"/>
      <c r="C7214"/>
      <c r="D7214"/>
      <c r="E7214"/>
      <c r="F7214"/>
    </row>
    <row r="7215" spans="1:6" ht="14.25">
      <c r="A7215"/>
      <c r="B7215"/>
      <c r="C7215"/>
      <c r="D7215"/>
      <c r="E7215"/>
      <c r="F7215"/>
    </row>
    <row r="7216" spans="1:6" ht="14.25">
      <c r="A7216"/>
      <c r="B7216"/>
      <c r="C7216"/>
      <c r="D7216"/>
      <c r="E7216"/>
      <c r="F7216"/>
    </row>
    <row r="7217" spans="1:6" ht="14.25">
      <c r="A7217"/>
      <c r="B7217"/>
      <c r="C7217"/>
      <c r="D7217"/>
      <c r="E7217"/>
      <c r="F7217"/>
    </row>
    <row r="7218" spans="1:6" ht="14.25">
      <c r="A7218"/>
      <c r="B7218"/>
      <c r="C7218"/>
      <c r="D7218"/>
      <c r="E7218"/>
      <c r="F7218"/>
    </row>
    <row r="7219" spans="1:6" ht="14.25">
      <c r="A7219"/>
      <c r="B7219"/>
      <c r="C7219"/>
      <c r="D7219"/>
      <c r="E7219"/>
      <c r="F7219"/>
    </row>
    <row r="7220" spans="1:6" ht="14.25">
      <c r="A7220"/>
      <c r="B7220"/>
      <c r="C7220"/>
      <c r="D7220"/>
      <c r="E7220"/>
      <c r="F7220"/>
    </row>
    <row r="7221" spans="1:6" ht="14.25">
      <c r="A7221"/>
      <c r="B7221"/>
      <c r="C7221"/>
      <c r="D7221"/>
      <c r="E7221"/>
      <c r="F7221"/>
    </row>
    <row r="7222" spans="1:6" ht="14.25">
      <c r="A7222"/>
      <c r="B7222"/>
      <c r="C7222"/>
      <c r="D7222"/>
      <c r="E7222"/>
      <c r="F7222"/>
    </row>
    <row r="7223" spans="1:6" ht="14.25">
      <c r="A7223"/>
      <c r="B7223"/>
      <c r="C7223"/>
      <c r="D7223"/>
      <c r="E7223"/>
      <c r="F7223"/>
    </row>
    <row r="7224" spans="1:6" ht="14.25">
      <c r="A7224"/>
      <c r="B7224"/>
      <c r="C7224"/>
      <c r="D7224"/>
      <c r="E7224"/>
      <c r="F7224"/>
    </row>
    <row r="7225" spans="1:6" ht="14.25">
      <c r="A7225"/>
      <c r="B7225"/>
      <c r="C7225"/>
      <c r="D7225"/>
      <c r="E7225"/>
      <c r="F7225"/>
    </row>
    <row r="7226" spans="1:6" ht="14.25">
      <c r="A7226"/>
      <c r="B7226"/>
      <c r="C7226"/>
      <c r="D7226"/>
      <c r="E7226"/>
      <c r="F7226"/>
    </row>
    <row r="7227" spans="1:6" ht="14.25">
      <c r="A7227"/>
      <c r="B7227"/>
      <c r="C7227"/>
      <c r="D7227"/>
      <c r="E7227"/>
      <c r="F7227"/>
    </row>
    <row r="7228" spans="1:6" ht="14.25">
      <c r="A7228"/>
      <c r="B7228"/>
      <c r="C7228"/>
      <c r="D7228"/>
      <c r="E7228"/>
      <c r="F7228"/>
    </row>
    <row r="7229" spans="1:6" ht="14.25">
      <c r="A7229"/>
      <c r="B7229"/>
      <c r="C7229"/>
      <c r="D7229"/>
      <c r="E7229"/>
      <c r="F7229"/>
    </row>
    <row r="7230" spans="1:6" ht="14.25">
      <c r="A7230"/>
      <c r="B7230"/>
      <c r="C7230"/>
      <c r="D7230"/>
      <c r="E7230"/>
      <c r="F7230"/>
    </row>
    <row r="7231" spans="1:6" ht="14.25">
      <c r="A7231"/>
      <c r="B7231"/>
      <c r="C7231"/>
      <c r="D7231"/>
      <c r="E7231"/>
      <c r="F7231"/>
    </row>
    <row r="7232" spans="1:6" ht="14.25">
      <c r="A7232"/>
      <c r="B7232"/>
      <c r="C7232"/>
      <c r="D7232"/>
      <c r="E7232"/>
      <c r="F7232"/>
    </row>
    <row r="7233" spans="1:6" ht="14.25">
      <c r="A7233"/>
      <c r="B7233"/>
      <c r="C7233"/>
      <c r="D7233"/>
      <c r="E7233"/>
      <c r="F7233"/>
    </row>
    <row r="7234" spans="1:6" ht="14.25">
      <c r="A7234"/>
      <c r="B7234"/>
      <c r="C7234"/>
      <c r="D7234"/>
      <c r="E7234"/>
      <c r="F7234"/>
    </row>
    <row r="7235" spans="1:6" ht="14.25">
      <c r="A7235"/>
      <c r="B7235"/>
      <c r="C7235"/>
      <c r="D7235"/>
      <c r="E7235"/>
      <c r="F7235"/>
    </row>
    <row r="7236" spans="1:6" ht="14.25">
      <c r="A7236"/>
      <c r="B7236"/>
      <c r="C7236"/>
      <c r="D7236"/>
      <c r="E7236"/>
      <c r="F7236"/>
    </row>
    <row r="7237" spans="1:6" ht="14.25">
      <c r="A7237"/>
      <c r="B7237"/>
      <c r="C7237"/>
      <c r="D7237"/>
      <c r="E7237"/>
      <c r="F7237"/>
    </row>
    <row r="7238" spans="1:6" ht="14.25">
      <c r="A7238"/>
      <c r="B7238"/>
      <c r="C7238"/>
      <c r="D7238"/>
      <c r="E7238"/>
      <c r="F7238"/>
    </row>
    <row r="7239" spans="1:6" ht="14.25">
      <c r="A7239"/>
      <c r="B7239"/>
      <c r="C7239"/>
      <c r="D7239"/>
      <c r="E7239"/>
      <c r="F7239"/>
    </row>
    <row r="7240" spans="1:6" ht="14.25">
      <c r="A7240"/>
      <c r="B7240"/>
      <c r="C7240"/>
      <c r="D7240"/>
      <c r="E7240"/>
      <c r="F7240"/>
    </row>
    <row r="7241" spans="1:6" ht="14.25">
      <c r="A7241"/>
      <c r="B7241"/>
      <c r="C7241"/>
      <c r="D7241"/>
      <c r="E7241"/>
      <c r="F7241"/>
    </row>
    <row r="7242" spans="1:6" ht="14.25">
      <c r="A7242"/>
      <c r="B7242"/>
      <c r="C7242"/>
      <c r="D7242"/>
      <c r="E7242"/>
      <c r="F7242"/>
    </row>
    <row r="7243" spans="1:6" ht="14.25">
      <c r="A7243"/>
      <c r="B7243"/>
      <c r="C7243"/>
      <c r="D7243"/>
      <c r="E7243"/>
      <c r="F7243"/>
    </row>
    <row r="7244" spans="1:6" ht="14.25">
      <c r="A7244"/>
      <c r="B7244"/>
      <c r="C7244"/>
      <c r="D7244"/>
      <c r="E7244"/>
      <c r="F7244"/>
    </row>
    <row r="7245" spans="1:6" ht="14.25">
      <c r="A7245"/>
      <c r="B7245"/>
      <c r="C7245"/>
      <c r="D7245"/>
      <c r="E7245"/>
      <c r="F7245"/>
    </row>
    <row r="7246" spans="1:6" ht="14.25">
      <c r="A7246"/>
      <c r="B7246"/>
      <c r="C7246"/>
      <c r="D7246"/>
      <c r="E7246"/>
      <c r="F7246"/>
    </row>
    <row r="7247" spans="1:6" ht="14.25">
      <c r="A7247"/>
      <c r="B7247"/>
      <c r="C7247"/>
      <c r="D7247"/>
      <c r="E7247"/>
      <c r="F7247"/>
    </row>
    <row r="7248" spans="1:6" ht="14.25">
      <c r="A7248"/>
      <c r="B7248"/>
      <c r="C7248"/>
      <c r="D7248"/>
      <c r="E7248"/>
      <c r="F7248"/>
    </row>
    <row r="7249" spans="1:6" ht="14.25">
      <c r="A7249"/>
      <c r="B7249"/>
      <c r="C7249"/>
      <c r="D7249"/>
      <c r="E7249"/>
      <c r="F7249"/>
    </row>
    <row r="7250" spans="1:6" ht="14.25">
      <c r="A7250"/>
      <c r="B7250"/>
      <c r="C7250"/>
      <c r="D7250"/>
      <c r="E7250"/>
      <c r="F7250"/>
    </row>
    <row r="7251" spans="1:6" ht="14.25">
      <c r="A7251"/>
      <c r="B7251"/>
      <c r="C7251"/>
      <c r="D7251"/>
      <c r="E7251"/>
      <c r="F7251"/>
    </row>
    <row r="7252" spans="1:6" ht="14.25">
      <c r="A7252"/>
      <c r="B7252"/>
      <c r="C7252"/>
      <c r="D7252"/>
      <c r="E7252"/>
      <c r="F7252"/>
    </row>
    <row r="7253" spans="1:6" ht="14.25">
      <c r="A7253"/>
      <c r="B7253"/>
      <c r="C7253"/>
      <c r="D7253"/>
      <c r="E7253"/>
      <c r="F7253"/>
    </row>
    <row r="7254" spans="1:6" ht="14.25">
      <c r="A7254"/>
      <c r="B7254"/>
      <c r="C7254"/>
      <c r="D7254"/>
      <c r="E7254"/>
      <c r="F7254"/>
    </row>
    <row r="7255" spans="1:6" ht="14.25">
      <c r="A7255"/>
      <c r="B7255"/>
      <c r="C7255"/>
      <c r="D7255"/>
      <c r="E7255"/>
      <c r="F7255"/>
    </row>
    <row r="7256" spans="1:6" ht="14.25">
      <c r="A7256"/>
      <c r="B7256"/>
      <c r="C7256"/>
      <c r="D7256"/>
      <c r="E7256"/>
      <c r="F7256"/>
    </row>
    <row r="7257" spans="1:6" ht="14.25">
      <c r="A7257"/>
      <c r="B7257"/>
      <c r="C7257"/>
      <c r="D7257"/>
      <c r="E7257"/>
      <c r="F7257"/>
    </row>
    <row r="7258" spans="1:6" ht="14.25">
      <c r="A7258"/>
      <c r="B7258"/>
      <c r="C7258"/>
      <c r="D7258"/>
      <c r="E7258"/>
      <c r="F7258"/>
    </row>
    <row r="7259" spans="1:6" ht="14.25">
      <c r="A7259"/>
      <c r="B7259"/>
      <c r="C7259"/>
      <c r="D7259"/>
      <c r="E7259"/>
      <c r="F7259"/>
    </row>
    <row r="7260" spans="1:6" ht="14.25">
      <c r="A7260"/>
      <c r="B7260"/>
      <c r="C7260"/>
      <c r="D7260"/>
      <c r="E7260"/>
      <c r="F7260"/>
    </row>
    <row r="7261" spans="1:6" ht="14.25">
      <c r="A7261"/>
      <c r="B7261"/>
      <c r="C7261"/>
      <c r="D7261"/>
      <c r="E7261"/>
      <c r="F7261"/>
    </row>
    <row r="7262" spans="1:6" ht="14.25">
      <c r="A7262"/>
      <c r="B7262"/>
      <c r="C7262"/>
      <c r="D7262"/>
      <c r="E7262"/>
      <c r="F7262"/>
    </row>
    <row r="7263" spans="1:6" ht="14.25">
      <c r="A7263"/>
      <c r="B7263"/>
      <c r="C7263"/>
      <c r="D7263"/>
      <c r="E7263"/>
      <c r="F7263"/>
    </row>
    <row r="7264" spans="1:6" ht="14.25">
      <c r="A7264"/>
      <c r="B7264"/>
      <c r="C7264"/>
      <c r="D7264"/>
      <c r="E7264"/>
      <c r="F7264"/>
    </row>
    <row r="7265" spans="1:6" ht="14.25">
      <c r="A7265"/>
      <c r="B7265"/>
      <c r="C7265"/>
      <c r="D7265"/>
      <c r="E7265"/>
      <c r="F7265"/>
    </row>
    <row r="7266" spans="1:6" ht="14.25">
      <c r="A7266"/>
      <c r="B7266"/>
      <c r="C7266"/>
      <c r="D7266"/>
      <c r="E7266"/>
      <c r="F7266"/>
    </row>
    <row r="7267" spans="1:6" ht="14.25">
      <c r="A7267"/>
      <c r="B7267"/>
      <c r="C7267"/>
      <c r="D7267"/>
      <c r="E7267"/>
      <c r="F7267"/>
    </row>
    <row r="7268" spans="1:6" ht="14.25">
      <c r="A7268"/>
      <c r="B7268"/>
      <c r="C7268"/>
      <c r="D7268"/>
      <c r="E7268"/>
      <c r="F7268"/>
    </row>
    <row r="7269" spans="1:6" ht="14.25">
      <c r="A7269"/>
      <c r="B7269"/>
      <c r="C7269"/>
      <c r="D7269"/>
      <c r="E7269"/>
      <c r="F7269"/>
    </row>
    <row r="7270" spans="1:6" ht="14.25">
      <c r="A7270"/>
      <c r="B7270"/>
      <c r="C7270"/>
      <c r="D7270"/>
      <c r="E7270"/>
      <c r="F7270"/>
    </row>
    <row r="7271" spans="1:6" ht="14.25">
      <c r="A7271"/>
      <c r="B7271"/>
      <c r="C7271"/>
      <c r="D7271"/>
      <c r="E7271"/>
      <c r="F7271"/>
    </row>
    <row r="7272" spans="1:6" ht="14.25">
      <c r="A7272"/>
      <c r="B7272"/>
      <c r="C7272"/>
      <c r="D7272"/>
      <c r="E7272"/>
      <c r="F7272"/>
    </row>
    <row r="7273" spans="1:6" ht="14.25">
      <c r="A7273"/>
      <c r="B7273"/>
      <c r="C7273"/>
      <c r="D7273"/>
      <c r="E7273"/>
      <c r="F7273"/>
    </row>
    <row r="7274" spans="1:6" ht="14.25">
      <c r="A7274"/>
      <c r="B7274"/>
      <c r="C7274"/>
      <c r="D7274"/>
      <c r="E7274"/>
      <c r="F7274"/>
    </row>
    <row r="7275" spans="1:6" ht="14.25">
      <c r="A7275"/>
      <c r="B7275"/>
      <c r="C7275"/>
      <c r="D7275"/>
      <c r="E7275"/>
      <c r="F7275"/>
    </row>
    <row r="7276" spans="1:6" ht="14.25">
      <c r="A7276"/>
      <c r="B7276"/>
      <c r="C7276"/>
      <c r="D7276"/>
      <c r="E7276"/>
      <c r="F7276"/>
    </row>
    <row r="7277" spans="1:6" ht="14.25">
      <c r="A7277"/>
      <c r="B7277"/>
      <c r="C7277"/>
      <c r="D7277"/>
      <c r="E7277"/>
      <c r="F7277"/>
    </row>
    <row r="7278" spans="1:6" ht="14.25">
      <c r="A7278"/>
      <c r="B7278"/>
      <c r="C7278"/>
      <c r="D7278"/>
      <c r="E7278"/>
      <c r="F7278"/>
    </row>
    <row r="7279" spans="1:6" ht="14.25">
      <c r="A7279"/>
      <c r="B7279"/>
      <c r="C7279"/>
      <c r="D7279"/>
      <c r="E7279"/>
      <c r="F7279"/>
    </row>
    <row r="7280" spans="1:6" ht="14.25">
      <c r="A7280"/>
      <c r="B7280"/>
      <c r="C7280"/>
      <c r="D7280"/>
      <c r="E7280"/>
      <c r="F7280"/>
    </row>
    <row r="7281" spans="1:6" ht="14.25">
      <c r="A7281"/>
      <c r="B7281"/>
      <c r="C7281"/>
      <c r="D7281"/>
      <c r="E7281"/>
      <c r="F7281"/>
    </row>
    <row r="7282" spans="1:6" ht="14.25">
      <c r="A7282"/>
      <c r="B7282"/>
      <c r="C7282"/>
      <c r="D7282"/>
      <c r="E7282"/>
      <c r="F7282"/>
    </row>
    <row r="7283" spans="1:6" ht="14.25">
      <c r="A7283"/>
      <c r="B7283"/>
      <c r="C7283"/>
      <c r="D7283"/>
      <c r="E7283"/>
      <c r="F7283"/>
    </row>
    <row r="7284" spans="1:6" ht="14.25">
      <c r="A7284"/>
      <c r="B7284"/>
      <c r="C7284"/>
      <c r="D7284"/>
      <c r="E7284"/>
      <c r="F7284"/>
    </row>
    <row r="7285" spans="1:6" ht="14.25">
      <c r="A7285"/>
      <c r="B7285"/>
      <c r="C7285"/>
      <c r="D7285"/>
      <c r="E7285"/>
      <c r="F7285"/>
    </row>
    <row r="7286" spans="1:6" ht="14.25">
      <c r="A7286"/>
      <c r="B7286"/>
      <c r="C7286"/>
      <c r="D7286"/>
      <c r="E7286"/>
      <c r="F7286"/>
    </row>
    <row r="7287" spans="1:6" ht="14.25">
      <c r="A7287"/>
      <c r="B7287"/>
      <c r="C7287"/>
      <c r="D7287"/>
      <c r="E7287"/>
      <c r="F7287"/>
    </row>
    <row r="7288" spans="1:6" ht="14.25">
      <c r="A7288"/>
      <c r="B7288"/>
      <c r="C7288"/>
      <c r="D7288"/>
      <c r="E7288"/>
      <c r="F7288"/>
    </row>
    <row r="7289" spans="1:6" ht="14.25">
      <c r="A7289"/>
      <c r="B7289"/>
      <c r="C7289"/>
      <c r="D7289"/>
      <c r="E7289"/>
      <c r="F7289"/>
    </row>
    <row r="7290" spans="1:6" ht="14.25">
      <c r="A7290"/>
      <c r="B7290"/>
      <c r="C7290"/>
      <c r="D7290"/>
      <c r="E7290"/>
      <c r="F7290"/>
    </row>
    <row r="7291" spans="1:6" ht="14.25">
      <c r="A7291"/>
      <c r="B7291"/>
      <c r="C7291"/>
      <c r="D7291"/>
      <c r="E7291"/>
      <c r="F7291"/>
    </row>
    <row r="7292" spans="1:6" ht="14.25">
      <c r="A7292"/>
      <c r="B7292"/>
      <c r="C7292"/>
      <c r="D7292"/>
      <c r="E7292"/>
      <c r="F7292"/>
    </row>
    <row r="7293" spans="1:6" ht="14.25">
      <c r="A7293"/>
      <c r="B7293"/>
      <c r="C7293"/>
      <c r="D7293"/>
      <c r="E7293"/>
      <c r="F7293"/>
    </row>
    <row r="7294" spans="1:6" ht="14.25">
      <c r="A7294"/>
      <c r="B7294"/>
      <c r="C7294"/>
      <c r="D7294"/>
      <c r="E7294"/>
      <c r="F7294"/>
    </row>
    <row r="7295" spans="1:6" ht="14.25">
      <c r="A7295"/>
      <c r="B7295"/>
      <c r="C7295"/>
      <c r="D7295"/>
      <c r="E7295"/>
      <c r="F7295"/>
    </row>
    <row r="7296" spans="1:6" ht="14.25">
      <c r="A7296"/>
      <c r="B7296"/>
      <c r="C7296"/>
      <c r="D7296"/>
      <c r="E7296"/>
      <c r="F7296"/>
    </row>
    <row r="7297" spans="1:6" ht="14.25">
      <c r="A7297"/>
      <c r="B7297"/>
      <c r="C7297"/>
      <c r="D7297"/>
      <c r="E7297"/>
      <c r="F7297"/>
    </row>
    <row r="7298" spans="1:6" ht="14.25">
      <c r="A7298"/>
      <c r="B7298"/>
      <c r="C7298"/>
      <c r="D7298"/>
      <c r="E7298"/>
      <c r="F7298"/>
    </row>
    <row r="7299" spans="1:6" ht="14.25">
      <c r="A7299"/>
      <c r="B7299"/>
      <c r="C7299"/>
      <c r="D7299"/>
      <c r="E7299"/>
      <c r="F7299"/>
    </row>
    <row r="7300" spans="1:6" ht="14.25">
      <c r="A7300"/>
      <c r="B7300"/>
      <c r="C7300"/>
      <c r="D7300"/>
      <c r="E7300"/>
      <c r="F7300"/>
    </row>
    <row r="7301" spans="1:6" ht="14.25">
      <c r="A7301"/>
      <c r="B7301"/>
      <c r="C7301"/>
      <c r="D7301"/>
      <c r="E7301"/>
      <c r="F7301"/>
    </row>
    <row r="7302" spans="1:6" ht="14.25">
      <c r="A7302"/>
      <c r="B7302"/>
      <c r="C7302"/>
      <c r="D7302"/>
      <c r="E7302"/>
      <c r="F7302"/>
    </row>
    <row r="7303" spans="1:6" ht="14.25">
      <c r="A7303"/>
      <c r="B7303"/>
      <c r="C7303"/>
      <c r="D7303"/>
      <c r="E7303"/>
      <c r="F7303"/>
    </row>
    <row r="7304" spans="1:6" ht="14.25">
      <c r="A7304"/>
      <c r="B7304"/>
      <c r="C7304"/>
      <c r="D7304"/>
      <c r="E7304"/>
      <c r="F7304"/>
    </row>
    <row r="7305" spans="1:6" ht="14.25">
      <c r="A7305"/>
      <c r="B7305"/>
      <c r="C7305"/>
      <c r="D7305"/>
      <c r="E7305"/>
      <c r="F7305"/>
    </row>
    <row r="7306" spans="1:6" ht="14.25">
      <c r="A7306"/>
      <c r="B7306"/>
      <c r="C7306"/>
      <c r="D7306"/>
      <c r="E7306"/>
      <c r="F7306"/>
    </row>
    <row r="7307" spans="1:6" ht="14.25">
      <c r="A7307"/>
      <c r="B7307"/>
      <c r="C7307"/>
      <c r="D7307"/>
      <c r="E7307"/>
      <c r="F7307"/>
    </row>
    <row r="7308" spans="1:6" ht="14.25">
      <c r="A7308"/>
      <c r="B7308"/>
      <c r="C7308"/>
      <c r="D7308"/>
      <c r="E7308"/>
      <c r="F7308"/>
    </row>
    <row r="7309" spans="1:6" ht="14.25">
      <c r="A7309"/>
      <c r="B7309"/>
      <c r="C7309"/>
      <c r="D7309"/>
      <c r="E7309"/>
      <c r="F7309"/>
    </row>
    <row r="7310" spans="1:6" ht="14.25">
      <c r="A7310"/>
      <c r="B7310"/>
      <c r="C7310"/>
      <c r="D7310"/>
      <c r="E7310"/>
      <c r="F7310"/>
    </row>
    <row r="7311" spans="1:6" ht="14.25">
      <c r="A7311"/>
      <c r="B7311"/>
      <c r="C7311"/>
      <c r="D7311"/>
      <c r="E7311"/>
      <c r="F7311"/>
    </row>
    <row r="7312" spans="1:6" ht="14.25">
      <c r="A7312"/>
      <c r="B7312"/>
      <c r="C7312"/>
      <c r="D7312"/>
      <c r="E7312"/>
      <c r="F7312"/>
    </row>
    <row r="7313" spans="1:6" ht="14.25">
      <c r="A7313"/>
      <c r="B7313"/>
      <c r="C7313"/>
      <c r="D7313"/>
      <c r="E7313"/>
      <c r="F7313"/>
    </row>
    <row r="7314" spans="1:6" ht="14.25">
      <c r="A7314"/>
      <c r="B7314"/>
      <c r="C7314"/>
      <c r="D7314"/>
      <c r="E7314"/>
      <c r="F7314"/>
    </row>
    <row r="7315" spans="1:6" ht="14.25">
      <c r="A7315"/>
      <c r="B7315"/>
      <c r="C7315"/>
      <c r="D7315"/>
      <c r="E7315"/>
      <c r="F7315"/>
    </row>
    <row r="7316" spans="1:6" ht="14.25">
      <c r="A7316"/>
      <c r="B7316"/>
      <c r="C7316"/>
      <c r="D7316"/>
      <c r="E7316"/>
      <c r="F7316"/>
    </row>
    <row r="7317" spans="1:6" ht="14.25">
      <c r="A7317"/>
      <c r="B7317"/>
      <c r="C7317"/>
      <c r="D7317"/>
      <c r="E7317"/>
      <c r="F7317"/>
    </row>
    <row r="7318" spans="1:6" ht="14.25">
      <c r="A7318"/>
      <c r="B7318"/>
      <c r="C7318"/>
      <c r="D7318"/>
      <c r="E7318"/>
      <c r="F7318"/>
    </row>
    <row r="7319" spans="1:6" ht="14.25">
      <c r="A7319"/>
      <c r="B7319"/>
      <c r="C7319"/>
      <c r="D7319"/>
      <c r="E7319"/>
      <c r="F7319"/>
    </row>
    <row r="7320" spans="1:6" ht="14.25">
      <c r="A7320"/>
      <c r="B7320"/>
      <c r="C7320"/>
      <c r="D7320"/>
      <c r="E7320"/>
      <c r="F7320"/>
    </row>
    <row r="7321" spans="1:6" ht="14.25">
      <c r="A7321"/>
      <c r="B7321"/>
      <c r="C7321"/>
      <c r="D7321"/>
      <c r="E7321"/>
      <c r="F7321"/>
    </row>
    <row r="7322" spans="1:6" ht="14.25">
      <c r="A7322"/>
      <c r="B7322"/>
      <c r="C7322"/>
      <c r="D7322"/>
      <c r="E7322"/>
      <c r="F7322"/>
    </row>
    <row r="7323" spans="1:6" ht="14.25">
      <c r="A7323"/>
      <c r="B7323"/>
      <c r="C7323"/>
      <c r="D7323"/>
      <c r="E7323"/>
      <c r="F7323"/>
    </row>
    <row r="7324" spans="1:6" ht="14.25">
      <c r="A7324"/>
      <c r="B7324"/>
      <c r="C7324"/>
      <c r="D7324"/>
      <c r="E7324"/>
      <c r="F7324"/>
    </row>
    <row r="7325" spans="1:6" ht="14.25">
      <c r="A7325"/>
      <c r="B7325"/>
      <c r="C7325"/>
      <c r="D7325"/>
      <c r="E7325"/>
      <c r="F7325"/>
    </row>
    <row r="7326" spans="1:6" ht="14.25">
      <c r="A7326"/>
      <c r="B7326"/>
      <c r="C7326"/>
      <c r="D7326"/>
      <c r="E7326"/>
      <c r="F7326"/>
    </row>
    <row r="7327" spans="1:6" ht="14.25">
      <c r="A7327"/>
      <c r="B7327"/>
      <c r="C7327"/>
      <c r="D7327"/>
      <c r="E7327"/>
      <c r="F7327"/>
    </row>
    <row r="7328" spans="1:6" ht="14.25">
      <c r="A7328"/>
      <c r="B7328"/>
      <c r="C7328"/>
      <c r="D7328"/>
      <c r="E7328"/>
      <c r="F7328"/>
    </row>
    <row r="7329" spans="1:6" ht="14.25">
      <c r="A7329"/>
      <c r="B7329"/>
      <c r="C7329"/>
      <c r="D7329"/>
      <c r="E7329"/>
      <c r="F7329"/>
    </row>
    <row r="7330" spans="1:6" ht="14.25">
      <c r="A7330"/>
      <c r="B7330"/>
      <c r="C7330"/>
      <c r="D7330"/>
      <c r="E7330"/>
      <c r="F7330"/>
    </row>
    <row r="7331" spans="1:6" ht="14.25">
      <c r="A7331"/>
      <c r="B7331"/>
      <c r="C7331"/>
      <c r="D7331"/>
      <c r="E7331"/>
      <c r="F7331"/>
    </row>
    <row r="7332" spans="1:6" ht="14.25">
      <c r="A7332"/>
      <c r="B7332"/>
      <c r="C7332"/>
      <c r="D7332"/>
      <c r="E7332"/>
      <c r="F7332"/>
    </row>
    <row r="7333" spans="1:6" ht="14.25">
      <c r="A7333"/>
      <c r="B7333"/>
      <c r="C7333"/>
      <c r="D7333"/>
      <c r="E7333"/>
      <c r="F7333"/>
    </row>
    <row r="7334" spans="1:6" ht="14.25">
      <c r="A7334"/>
      <c r="B7334"/>
      <c r="C7334"/>
      <c r="D7334"/>
      <c r="E7334"/>
      <c r="F7334"/>
    </row>
    <row r="7335" spans="1:6" ht="14.25">
      <c r="A7335"/>
      <c r="B7335"/>
      <c r="C7335"/>
      <c r="D7335"/>
      <c r="E7335"/>
      <c r="F7335"/>
    </row>
    <row r="7336" spans="1:6" ht="14.25">
      <c r="A7336"/>
      <c r="B7336"/>
      <c r="C7336"/>
      <c r="D7336"/>
      <c r="E7336"/>
      <c r="F7336"/>
    </row>
    <row r="7337" spans="1:6" ht="14.25">
      <c r="A7337"/>
      <c r="B7337"/>
      <c r="C7337"/>
      <c r="D7337"/>
      <c r="E7337"/>
      <c r="F7337"/>
    </row>
    <row r="7338" spans="1:6" ht="14.25">
      <c r="A7338"/>
      <c r="B7338"/>
      <c r="C7338"/>
      <c r="D7338"/>
      <c r="E7338"/>
      <c r="F7338"/>
    </row>
    <row r="7339" spans="1:6" ht="14.25">
      <c r="A7339"/>
      <c r="B7339"/>
      <c r="C7339"/>
      <c r="D7339"/>
      <c r="E7339"/>
      <c r="F7339"/>
    </row>
    <row r="7340" spans="1:6" ht="14.25">
      <c r="A7340"/>
      <c r="B7340"/>
      <c r="C7340"/>
      <c r="D7340"/>
      <c r="E7340"/>
      <c r="F7340"/>
    </row>
    <row r="7341" spans="1:6" ht="14.25">
      <c r="A7341"/>
      <c r="B7341"/>
      <c r="C7341"/>
      <c r="D7341"/>
      <c r="E7341"/>
      <c r="F7341"/>
    </row>
    <row r="7342" spans="1:6" ht="14.25">
      <c r="A7342"/>
      <c r="B7342"/>
      <c r="C7342"/>
      <c r="D7342"/>
      <c r="E7342"/>
      <c r="F7342"/>
    </row>
    <row r="7343" spans="1:6" ht="14.25">
      <c r="A7343"/>
      <c r="B7343"/>
      <c r="C7343"/>
      <c r="D7343"/>
      <c r="E7343"/>
      <c r="F7343"/>
    </row>
    <row r="7344" spans="1:6" ht="14.25">
      <c r="A7344"/>
      <c r="B7344"/>
      <c r="C7344"/>
      <c r="D7344"/>
      <c r="E7344"/>
      <c r="F7344"/>
    </row>
    <row r="7345" spans="1:6" ht="14.25">
      <c r="A7345"/>
      <c r="B7345"/>
      <c r="C7345"/>
      <c r="D7345"/>
      <c r="E7345"/>
      <c r="F7345"/>
    </row>
    <row r="7346" spans="1:6" ht="14.25">
      <c r="A7346"/>
      <c r="B7346"/>
      <c r="C7346"/>
      <c r="D7346"/>
      <c r="E7346"/>
      <c r="F7346"/>
    </row>
    <row r="7347" spans="1:6" ht="14.25">
      <c r="A7347"/>
      <c r="B7347"/>
      <c r="C7347"/>
      <c r="D7347"/>
      <c r="E7347"/>
      <c r="F7347"/>
    </row>
    <row r="7348" spans="1:6" ht="14.25">
      <c r="A7348"/>
      <c r="B7348"/>
      <c r="C7348"/>
      <c r="D7348"/>
      <c r="E7348"/>
      <c r="F7348"/>
    </row>
    <row r="7349" spans="1:6" ht="14.25">
      <c r="A7349"/>
      <c r="B7349"/>
      <c r="C7349"/>
      <c r="D7349"/>
      <c r="E7349"/>
      <c r="F7349"/>
    </row>
    <row r="7350" spans="1:6" ht="14.25">
      <c r="A7350"/>
      <c r="B7350"/>
      <c r="C7350"/>
      <c r="D7350"/>
      <c r="E7350"/>
      <c r="F7350"/>
    </row>
    <row r="7351" spans="1:6" ht="14.25">
      <c r="A7351"/>
      <c r="B7351"/>
      <c r="C7351"/>
      <c r="D7351"/>
      <c r="E7351"/>
      <c r="F7351"/>
    </row>
    <row r="7352" spans="1:6" ht="14.25">
      <c r="A7352"/>
      <c r="B7352"/>
      <c r="C7352"/>
      <c r="D7352"/>
      <c r="E7352"/>
      <c r="F7352"/>
    </row>
    <row r="7353" spans="1:6" ht="14.25">
      <c r="A7353"/>
      <c r="B7353"/>
      <c r="C7353"/>
      <c r="D7353"/>
      <c r="E7353"/>
      <c r="F7353"/>
    </row>
    <row r="7354" spans="1:6" ht="14.25">
      <c r="A7354"/>
      <c r="B7354"/>
      <c r="C7354"/>
      <c r="D7354"/>
      <c r="E7354"/>
      <c r="F7354"/>
    </row>
    <row r="7355" spans="1:6" ht="14.25">
      <c r="A7355"/>
      <c r="B7355"/>
      <c r="C7355"/>
      <c r="D7355"/>
      <c r="E7355"/>
      <c r="F7355"/>
    </row>
    <row r="7356" spans="1:6" ht="14.25">
      <c r="A7356"/>
      <c r="B7356"/>
      <c r="C7356"/>
      <c r="D7356"/>
      <c r="E7356"/>
      <c r="F7356"/>
    </row>
    <row r="7357" spans="1:6" ht="14.25">
      <c r="A7357"/>
      <c r="B7357"/>
      <c r="C7357"/>
      <c r="D7357"/>
      <c r="E7357"/>
      <c r="F7357"/>
    </row>
    <row r="7358" spans="1:6" ht="14.25">
      <c r="A7358"/>
      <c r="B7358"/>
      <c r="C7358"/>
      <c r="D7358"/>
      <c r="E7358"/>
      <c r="F7358"/>
    </row>
    <row r="7359" spans="1:6" ht="14.25">
      <c r="A7359"/>
      <c r="B7359"/>
      <c r="C7359"/>
      <c r="D7359"/>
      <c r="E7359"/>
      <c r="F7359"/>
    </row>
    <row r="7360" spans="1:6" ht="14.25">
      <c r="A7360"/>
      <c r="B7360"/>
      <c r="C7360"/>
      <c r="D7360"/>
      <c r="E7360"/>
      <c r="F7360"/>
    </row>
    <row r="7361" spans="1:6" ht="14.25">
      <c r="A7361"/>
      <c r="B7361"/>
      <c r="C7361"/>
      <c r="D7361"/>
      <c r="E7361"/>
      <c r="F7361"/>
    </row>
    <row r="7362" spans="1:6" ht="14.25">
      <c r="A7362"/>
      <c r="B7362"/>
      <c r="C7362"/>
      <c r="D7362"/>
      <c r="E7362"/>
      <c r="F7362"/>
    </row>
    <row r="7363" spans="1:6" ht="14.25">
      <c r="A7363"/>
      <c r="B7363"/>
      <c r="C7363"/>
      <c r="D7363"/>
      <c r="E7363"/>
      <c r="F7363"/>
    </row>
    <row r="7364" spans="1:6" ht="14.25">
      <c r="A7364"/>
      <c r="B7364"/>
      <c r="C7364"/>
      <c r="D7364"/>
      <c r="E7364"/>
      <c r="F7364"/>
    </row>
    <row r="7365" spans="1:6" ht="14.25">
      <c r="A7365"/>
      <c r="B7365"/>
      <c r="C7365"/>
      <c r="D7365"/>
      <c r="E7365"/>
      <c r="F7365"/>
    </row>
    <row r="7366" spans="1:6" ht="14.25">
      <c r="A7366"/>
      <c r="B7366"/>
      <c r="C7366"/>
      <c r="D7366"/>
      <c r="E7366"/>
      <c r="F7366"/>
    </row>
    <row r="7367" spans="1:6" ht="14.25">
      <c r="A7367"/>
      <c r="B7367"/>
      <c r="C7367"/>
      <c r="D7367"/>
      <c r="E7367"/>
      <c r="F7367"/>
    </row>
    <row r="7368" spans="1:6" ht="14.25">
      <c r="A7368"/>
      <c r="B7368"/>
      <c r="C7368"/>
      <c r="D7368"/>
      <c r="E7368"/>
      <c r="F7368"/>
    </row>
    <row r="7369" spans="1:6" ht="14.25">
      <c r="A7369"/>
      <c r="B7369"/>
      <c r="C7369"/>
      <c r="D7369"/>
      <c r="E7369"/>
      <c r="F7369"/>
    </row>
    <row r="7370" spans="1:6" ht="14.25">
      <c r="A7370"/>
      <c r="B7370"/>
      <c r="C7370"/>
      <c r="D7370"/>
      <c r="E7370"/>
      <c r="F7370"/>
    </row>
    <row r="7371" spans="1:6" ht="14.25">
      <c r="A7371"/>
      <c r="B7371"/>
      <c r="C7371"/>
      <c r="D7371"/>
      <c r="E7371"/>
      <c r="F7371"/>
    </row>
    <row r="7372" spans="1:6" ht="14.25">
      <c r="A7372"/>
      <c r="B7372"/>
      <c r="C7372"/>
      <c r="D7372"/>
      <c r="E7372"/>
      <c r="F7372"/>
    </row>
    <row r="7373" spans="1:6" ht="14.25">
      <c r="A7373"/>
      <c r="B7373"/>
      <c r="C7373"/>
      <c r="D7373"/>
      <c r="E7373"/>
      <c r="F7373"/>
    </row>
    <row r="7374" spans="1:6" ht="14.25">
      <c r="A7374"/>
      <c r="B7374"/>
      <c r="C7374"/>
      <c r="D7374"/>
      <c r="E7374"/>
      <c r="F7374"/>
    </row>
    <row r="7375" spans="1:6" ht="14.25">
      <c r="A7375"/>
      <c r="B7375"/>
      <c r="C7375"/>
      <c r="D7375"/>
      <c r="E7375"/>
      <c r="F7375"/>
    </row>
    <row r="7376" spans="1:6" ht="14.25">
      <c r="A7376"/>
      <c r="B7376"/>
      <c r="C7376"/>
      <c r="D7376"/>
      <c r="E7376"/>
      <c r="F7376"/>
    </row>
    <row r="7377" spans="1:6" ht="14.25">
      <c r="A7377"/>
      <c r="B7377"/>
      <c r="C7377"/>
      <c r="D7377"/>
      <c r="E7377"/>
      <c r="F7377"/>
    </row>
    <row r="7378" spans="1:6" ht="14.25">
      <c r="A7378"/>
      <c r="B7378"/>
      <c r="C7378"/>
      <c r="D7378"/>
      <c r="E7378"/>
      <c r="F7378"/>
    </row>
    <row r="7379" spans="1:6" ht="14.25">
      <c r="A7379"/>
      <c r="B7379"/>
      <c r="C7379"/>
      <c r="D7379"/>
      <c r="E7379"/>
      <c r="F7379"/>
    </row>
    <row r="7380" spans="1:6" ht="14.25">
      <c r="A7380"/>
      <c r="B7380"/>
      <c r="C7380"/>
      <c r="D7380"/>
      <c r="E7380"/>
      <c r="F7380"/>
    </row>
    <row r="7381" spans="1:6" ht="14.25">
      <c r="A7381"/>
      <c r="B7381"/>
      <c r="C7381"/>
      <c r="D7381"/>
      <c r="E7381"/>
      <c r="F7381"/>
    </row>
    <row r="7382" spans="1:6" ht="14.25">
      <c r="A7382"/>
      <c r="B7382"/>
      <c r="C7382"/>
      <c r="D7382"/>
      <c r="E7382"/>
      <c r="F7382"/>
    </row>
    <row r="7383" spans="1:6" ht="14.25">
      <c r="A7383"/>
      <c r="B7383"/>
      <c r="C7383"/>
      <c r="D7383"/>
      <c r="E7383"/>
      <c r="F7383"/>
    </row>
    <row r="7384" spans="1:6" ht="14.25">
      <c r="A7384"/>
      <c r="B7384"/>
      <c r="C7384"/>
      <c r="D7384"/>
      <c r="E7384"/>
      <c r="F7384"/>
    </row>
    <row r="7385" spans="1:6" ht="14.25">
      <c r="A7385"/>
      <c r="B7385"/>
      <c r="C7385"/>
      <c r="D7385"/>
      <c r="E7385"/>
      <c r="F7385"/>
    </row>
    <row r="7386" spans="1:6" ht="14.25">
      <c r="A7386"/>
      <c r="B7386"/>
      <c r="C7386"/>
      <c r="D7386"/>
      <c r="E7386"/>
      <c r="F7386"/>
    </row>
    <row r="7387" spans="1:6" ht="14.25">
      <c r="A7387"/>
      <c r="B7387"/>
      <c r="C7387"/>
      <c r="D7387"/>
      <c r="E7387"/>
      <c r="F7387"/>
    </row>
    <row r="7388" spans="1:6" ht="14.25">
      <c r="A7388"/>
      <c r="B7388"/>
      <c r="C7388"/>
      <c r="D7388"/>
      <c r="E7388"/>
      <c r="F7388"/>
    </row>
    <row r="7389" spans="1:6" ht="14.25">
      <c r="A7389"/>
      <c r="B7389"/>
      <c r="C7389"/>
      <c r="D7389"/>
      <c r="E7389"/>
      <c r="F7389"/>
    </row>
    <row r="7390" spans="1:6" ht="14.25">
      <c r="A7390"/>
      <c r="B7390"/>
      <c r="C7390"/>
      <c r="D7390"/>
      <c r="E7390"/>
      <c r="F7390"/>
    </row>
    <row r="7391" spans="1:6" ht="14.25">
      <c r="A7391"/>
      <c r="B7391"/>
      <c r="C7391"/>
      <c r="D7391"/>
      <c r="E7391"/>
      <c r="F7391"/>
    </row>
    <row r="7392" spans="1:6" ht="14.25">
      <c r="A7392"/>
      <c r="B7392"/>
      <c r="C7392"/>
      <c r="D7392"/>
      <c r="E7392"/>
      <c r="F7392"/>
    </row>
    <row r="7393" spans="1:6" ht="14.25">
      <c r="A7393"/>
      <c r="B7393"/>
      <c r="C7393"/>
      <c r="D7393"/>
      <c r="E7393"/>
      <c r="F7393"/>
    </row>
    <row r="7394" spans="1:6" ht="14.25">
      <c r="A7394"/>
      <c r="B7394"/>
      <c r="C7394"/>
      <c r="D7394"/>
      <c r="E7394"/>
      <c r="F7394"/>
    </row>
    <row r="7395" spans="1:6" ht="14.25">
      <c r="A7395"/>
      <c r="B7395"/>
      <c r="C7395"/>
      <c r="D7395"/>
      <c r="E7395"/>
      <c r="F7395"/>
    </row>
    <row r="7396" spans="1:6" ht="14.25">
      <c r="A7396"/>
      <c r="B7396"/>
      <c r="C7396"/>
      <c r="D7396"/>
      <c r="E7396"/>
      <c r="F7396"/>
    </row>
    <row r="7397" spans="1:6" ht="14.25">
      <c r="A7397"/>
      <c r="B7397"/>
      <c r="C7397"/>
      <c r="D7397"/>
      <c r="E7397"/>
      <c r="F7397"/>
    </row>
    <row r="7398" spans="1:6" ht="14.25">
      <c r="A7398"/>
      <c r="B7398"/>
      <c r="C7398"/>
      <c r="D7398"/>
      <c r="E7398"/>
      <c r="F7398"/>
    </row>
    <row r="7399" spans="1:6" ht="14.25">
      <c r="A7399"/>
      <c r="B7399"/>
      <c r="C7399"/>
      <c r="D7399"/>
      <c r="E7399"/>
      <c r="F7399"/>
    </row>
    <row r="7400" spans="1:6" ht="14.25">
      <c r="A7400"/>
      <c r="B7400"/>
      <c r="C7400"/>
      <c r="D7400"/>
      <c r="E7400"/>
      <c r="F7400"/>
    </row>
    <row r="7401" spans="1:6" ht="14.25">
      <c r="A7401"/>
      <c r="B7401"/>
      <c r="C7401"/>
      <c r="D7401"/>
      <c r="E7401"/>
      <c r="F7401"/>
    </row>
    <row r="7402" spans="1:6" ht="14.25">
      <c r="A7402"/>
      <c r="B7402"/>
      <c r="C7402"/>
      <c r="D7402"/>
      <c r="E7402"/>
      <c r="F7402"/>
    </row>
    <row r="7403" spans="1:6" ht="14.25">
      <c r="A7403"/>
      <c r="B7403"/>
      <c r="C7403"/>
      <c r="D7403"/>
      <c r="E7403"/>
      <c r="F7403"/>
    </row>
    <row r="7404" spans="1:6" ht="14.25">
      <c r="A7404"/>
      <c r="B7404"/>
      <c r="C7404"/>
      <c r="D7404"/>
      <c r="E7404"/>
      <c r="F7404"/>
    </row>
    <row r="7405" spans="1:6" ht="14.25">
      <c r="A7405"/>
      <c r="B7405"/>
      <c r="C7405"/>
      <c r="D7405"/>
      <c r="E7405"/>
      <c r="F7405"/>
    </row>
    <row r="7406" spans="1:6" ht="14.25">
      <c r="A7406"/>
      <c r="B7406"/>
      <c r="C7406"/>
      <c r="D7406"/>
      <c r="E7406"/>
      <c r="F7406"/>
    </row>
    <row r="7407" spans="1:6" ht="14.25">
      <c r="A7407"/>
      <c r="B7407"/>
      <c r="C7407"/>
      <c r="D7407"/>
      <c r="E7407"/>
      <c r="F7407"/>
    </row>
    <row r="7408" spans="1:6" ht="14.25">
      <c r="A7408"/>
      <c r="B7408"/>
      <c r="C7408"/>
      <c r="D7408"/>
      <c r="E7408"/>
      <c r="F7408"/>
    </row>
    <row r="7409" spans="1:6" ht="14.25">
      <c r="A7409"/>
      <c r="B7409"/>
      <c r="C7409"/>
      <c r="D7409"/>
      <c r="E7409"/>
      <c r="F7409"/>
    </row>
    <row r="7410" spans="1:6" ht="14.25">
      <c r="A7410"/>
      <c r="B7410"/>
      <c r="C7410"/>
      <c r="D7410"/>
      <c r="E7410"/>
      <c r="F7410"/>
    </row>
    <row r="7411" spans="1:6" ht="14.25">
      <c r="A7411"/>
      <c r="B7411"/>
      <c r="C7411"/>
      <c r="D7411"/>
      <c r="E7411"/>
      <c r="F7411"/>
    </row>
    <row r="7412" spans="1:6" ht="14.25">
      <c r="A7412"/>
      <c r="B7412"/>
      <c r="C7412"/>
      <c r="D7412"/>
      <c r="E7412"/>
      <c r="F7412"/>
    </row>
    <row r="7413" spans="1:6" ht="14.25">
      <c r="A7413"/>
      <c r="B7413"/>
      <c r="C7413"/>
      <c r="D7413"/>
      <c r="E7413"/>
      <c r="F7413"/>
    </row>
    <row r="7414" spans="1:6" ht="14.25">
      <c r="A7414"/>
      <c r="B7414"/>
      <c r="C7414"/>
      <c r="D7414"/>
      <c r="E7414"/>
      <c r="F7414"/>
    </row>
    <row r="7415" spans="1:6" ht="14.25">
      <c r="A7415"/>
      <c r="B7415"/>
      <c r="C7415"/>
      <c r="D7415"/>
      <c r="E7415"/>
      <c r="F7415"/>
    </row>
    <row r="7416" spans="1:6" ht="14.25">
      <c r="A7416"/>
      <c r="B7416"/>
      <c r="C7416"/>
      <c r="D7416"/>
      <c r="E7416"/>
      <c r="F7416"/>
    </row>
    <row r="7417" spans="1:6" ht="14.25">
      <c r="A7417"/>
      <c r="B7417"/>
      <c r="C7417"/>
      <c r="D7417"/>
      <c r="E7417"/>
      <c r="F7417"/>
    </row>
    <row r="7418" spans="1:6" ht="14.25">
      <c r="A7418"/>
      <c r="B7418"/>
      <c r="C7418"/>
      <c r="D7418"/>
      <c r="E7418"/>
      <c r="F7418"/>
    </row>
    <row r="7419" spans="1:6" ht="14.25">
      <c r="A7419"/>
      <c r="B7419"/>
      <c r="C7419"/>
      <c r="D7419"/>
      <c r="E7419"/>
      <c r="F7419"/>
    </row>
    <row r="7420" spans="1:6" ht="14.25">
      <c r="A7420"/>
      <c r="B7420"/>
      <c r="C7420"/>
      <c r="D7420"/>
      <c r="E7420"/>
      <c r="F7420"/>
    </row>
    <row r="7421" spans="1:6" ht="14.25">
      <c r="A7421"/>
      <c r="B7421"/>
      <c r="C7421"/>
      <c r="D7421"/>
      <c r="E7421"/>
      <c r="F7421"/>
    </row>
    <row r="7422" spans="1:6" ht="14.25">
      <c r="A7422"/>
      <c r="B7422"/>
      <c r="C7422"/>
      <c r="D7422"/>
      <c r="E7422"/>
      <c r="F7422"/>
    </row>
    <row r="7423" spans="1:6" ht="14.25">
      <c r="A7423"/>
      <c r="B7423"/>
      <c r="C7423"/>
      <c r="D7423"/>
      <c r="E7423"/>
      <c r="F7423"/>
    </row>
    <row r="7424" spans="1:6" ht="14.25">
      <c r="A7424"/>
      <c r="B7424"/>
      <c r="C7424"/>
      <c r="D7424"/>
      <c r="E7424"/>
      <c r="F7424"/>
    </row>
    <row r="7425" spans="1:6" ht="14.25">
      <c r="A7425"/>
      <c r="B7425"/>
      <c r="C7425"/>
      <c r="D7425"/>
      <c r="E7425"/>
      <c r="F7425"/>
    </row>
    <row r="7426" spans="1:6" ht="14.25">
      <c r="A7426"/>
      <c r="B7426"/>
      <c r="C7426"/>
      <c r="D7426"/>
      <c r="E7426"/>
      <c r="F7426"/>
    </row>
    <row r="7427" spans="1:6" ht="14.25">
      <c r="A7427"/>
      <c r="B7427"/>
      <c r="C7427"/>
      <c r="D7427"/>
      <c r="E7427"/>
      <c r="F7427"/>
    </row>
    <row r="7428" spans="1:6" ht="14.25">
      <c r="A7428"/>
      <c r="B7428"/>
      <c r="C7428"/>
      <c r="D7428"/>
      <c r="E7428"/>
      <c r="F7428"/>
    </row>
    <row r="7429" spans="1:6" ht="14.25">
      <c r="A7429"/>
      <c r="B7429"/>
      <c r="C7429"/>
      <c r="D7429"/>
      <c r="E7429"/>
      <c r="F7429"/>
    </row>
    <row r="7430" spans="1:6" ht="14.25">
      <c r="A7430"/>
      <c r="B7430"/>
      <c r="C7430"/>
      <c r="D7430"/>
      <c r="E7430"/>
      <c r="F7430"/>
    </row>
    <row r="7431" spans="1:6" ht="14.25">
      <c r="A7431"/>
      <c r="B7431"/>
      <c r="C7431"/>
      <c r="D7431"/>
      <c r="E7431"/>
      <c r="F7431"/>
    </row>
    <row r="7432" spans="1:6" ht="14.25">
      <c r="A7432"/>
      <c r="B7432"/>
      <c r="C7432"/>
      <c r="D7432"/>
      <c r="E7432"/>
      <c r="F7432"/>
    </row>
    <row r="7433" spans="1:6" ht="14.25">
      <c r="A7433"/>
      <c r="B7433"/>
      <c r="C7433"/>
      <c r="D7433"/>
      <c r="E7433"/>
      <c r="F7433"/>
    </row>
    <row r="7434" spans="1:6" ht="14.25">
      <c r="A7434"/>
      <c r="B7434"/>
      <c r="C7434"/>
      <c r="D7434"/>
      <c r="E7434"/>
      <c r="F7434"/>
    </row>
    <row r="7435" spans="1:6" ht="14.25">
      <c r="A7435"/>
      <c r="B7435"/>
      <c r="C7435"/>
      <c r="D7435"/>
      <c r="E7435"/>
      <c r="F7435"/>
    </row>
    <row r="7436" spans="1:6" ht="14.25">
      <c r="A7436"/>
      <c r="B7436"/>
      <c r="C7436"/>
      <c r="D7436"/>
      <c r="E7436"/>
      <c r="F7436"/>
    </row>
    <row r="7437" spans="1:6" ht="14.25">
      <c r="A7437"/>
      <c r="B7437"/>
      <c r="C7437"/>
      <c r="D7437"/>
      <c r="E7437"/>
      <c r="F7437"/>
    </row>
    <row r="7438" spans="1:6" ht="14.25">
      <c r="A7438"/>
      <c r="B7438"/>
      <c r="C7438"/>
      <c r="D7438"/>
      <c r="E7438"/>
      <c r="F7438"/>
    </row>
    <row r="7439" spans="1:6" ht="14.25">
      <c r="A7439"/>
      <c r="B7439"/>
      <c r="C7439"/>
      <c r="D7439"/>
      <c r="E7439"/>
      <c r="F7439"/>
    </row>
    <row r="7440" spans="1:6" ht="14.25">
      <c r="A7440"/>
      <c r="B7440"/>
      <c r="C7440"/>
      <c r="D7440"/>
      <c r="E7440"/>
      <c r="F7440"/>
    </row>
    <row r="7441" spans="1:6" ht="14.25">
      <c r="A7441"/>
      <c r="B7441"/>
      <c r="C7441"/>
      <c r="D7441"/>
      <c r="E7441"/>
      <c r="F7441"/>
    </row>
    <row r="7442" spans="1:6" ht="14.25">
      <c r="A7442"/>
      <c r="B7442"/>
      <c r="C7442"/>
      <c r="D7442"/>
      <c r="E7442"/>
      <c r="F7442"/>
    </row>
    <row r="7443" spans="1:6" ht="14.25">
      <c r="A7443"/>
      <c r="B7443"/>
      <c r="C7443"/>
      <c r="D7443"/>
      <c r="E7443"/>
      <c r="F7443"/>
    </row>
    <row r="7444" spans="1:6" ht="14.25">
      <c r="A7444"/>
      <c r="B7444"/>
      <c r="C7444"/>
      <c r="D7444"/>
      <c r="E7444"/>
      <c r="F7444"/>
    </row>
    <row r="7445" spans="1:6" ht="14.25">
      <c r="A7445"/>
      <c r="B7445"/>
      <c r="C7445"/>
      <c r="D7445"/>
      <c r="E7445"/>
      <c r="F7445"/>
    </row>
    <row r="7446" spans="1:6" ht="14.25">
      <c r="A7446"/>
      <c r="B7446"/>
      <c r="C7446"/>
      <c r="D7446"/>
      <c r="E7446"/>
      <c r="F7446"/>
    </row>
    <row r="7447" spans="1:6" ht="14.25">
      <c r="A7447"/>
      <c r="B7447"/>
      <c r="C7447"/>
      <c r="D7447"/>
      <c r="E7447"/>
      <c r="F7447"/>
    </row>
    <row r="7448" spans="1:6" ht="14.25">
      <c r="A7448"/>
      <c r="B7448"/>
      <c r="C7448"/>
      <c r="D7448"/>
      <c r="E7448"/>
      <c r="F7448"/>
    </row>
    <row r="7449" spans="1:6" ht="14.25">
      <c r="A7449"/>
      <c r="B7449"/>
      <c r="C7449"/>
      <c r="D7449"/>
      <c r="E7449"/>
      <c r="F7449"/>
    </row>
    <row r="7450" spans="1:6" ht="14.25">
      <c r="A7450"/>
      <c r="B7450"/>
      <c r="C7450"/>
      <c r="D7450"/>
      <c r="E7450"/>
      <c r="F7450"/>
    </row>
    <row r="7451" spans="1:6" ht="14.25">
      <c r="A7451"/>
      <c r="B7451"/>
      <c r="C7451"/>
      <c r="D7451"/>
      <c r="E7451"/>
      <c r="F7451"/>
    </row>
    <row r="7452" spans="1:6" ht="14.25">
      <c r="A7452"/>
      <c r="B7452"/>
      <c r="C7452"/>
      <c r="D7452"/>
      <c r="E7452"/>
      <c r="F7452"/>
    </row>
    <row r="7453" spans="1:6" ht="14.25">
      <c r="A7453"/>
      <c r="B7453"/>
      <c r="C7453"/>
      <c r="D7453"/>
      <c r="E7453"/>
      <c r="F7453"/>
    </row>
    <row r="7454" spans="1:6" ht="14.25">
      <c r="A7454"/>
      <c r="B7454"/>
      <c r="C7454"/>
      <c r="D7454"/>
      <c r="E7454"/>
      <c r="F7454"/>
    </row>
    <row r="7455" spans="1:6" ht="14.25">
      <c r="A7455"/>
      <c r="B7455"/>
      <c r="C7455"/>
      <c r="D7455"/>
      <c r="E7455"/>
      <c r="F7455"/>
    </row>
    <row r="7456" spans="1:6" ht="14.25">
      <c r="A7456"/>
      <c r="B7456"/>
      <c r="C7456"/>
      <c r="D7456"/>
      <c r="E7456"/>
      <c r="F7456"/>
    </row>
    <row r="7457" spans="1:6" ht="14.25">
      <c r="A7457"/>
      <c r="B7457"/>
      <c r="C7457"/>
      <c r="D7457"/>
      <c r="E7457"/>
      <c r="F7457"/>
    </row>
    <row r="7458" spans="1:6" ht="14.25">
      <c r="A7458"/>
      <c r="B7458"/>
      <c r="C7458"/>
      <c r="D7458"/>
      <c r="E7458"/>
      <c r="F7458"/>
    </row>
    <row r="7459" spans="1:6" ht="14.25">
      <c r="A7459"/>
      <c r="B7459"/>
      <c r="C7459"/>
      <c r="D7459"/>
      <c r="E7459"/>
      <c r="F7459"/>
    </row>
    <row r="7460" spans="1:6" ht="14.25">
      <c r="A7460"/>
      <c r="B7460"/>
      <c r="C7460"/>
      <c r="D7460"/>
      <c r="E7460"/>
      <c r="F7460"/>
    </row>
    <row r="7461" spans="1:6" ht="14.25">
      <c r="A7461"/>
      <c r="B7461"/>
      <c r="C7461"/>
      <c r="D7461"/>
      <c r="E7461"/>
      <c r="F7461"/>
    </row>
    <row r="7462" spans="1:6" ht="14.25">
      <c r="A7462"/>
      <c r="B7462"/>
      <c r="C7462"/>
      <c r="D7462"/>
      <c r="E7462"/>
      <c r="F7462"/>
    </row>
    <row r="7463" spans="1:6" ht="14.25">
      <c r="A7463"/>
      <c r="B7463"/>
      <c r="C7463"/>
      <c r="D7463"/>
      <c r="E7463"/>
      <c r="F7463"/>
    </row>
    <row r="7464" spans="1:6" ht="14.25">
      <c r="A7464"/>
      <c r="B7464"/>
      <c r="C7464"/>
      <c r="D7464"/>
      <c r="E7464"/>
      <c r="F7464"/>
    </row>
    <row r="7465" spans="1:6" ht="14.25">
      <c r="A7465"/>
      <c r="B7465"/>
      <c r="C7465"/>
      <c r="D7465"/>
      <c r="E7465"/>
      <c r="F7465"/>
    </row>
    <row r="7466" spans="1:6" ht="14.25">
      <c r="A7466"/>
      <c r="B7466"/>
      <c r="C7466"/>
      <c r="D7466"/>
      <c r="E7466"/>
      <c r="F7466"/>
    </row>
    <row r="7467" spans="1:6" ht="14.25">
      <c r="A7467"/>
      <c r="B7467"/>
      <c r="C7467"/>
      <c r="D7467"/>
      <c r="E7467"/>
      <c r="F7467"/>
    </row>
    <row r="7468" spans="1:6" ht="14.25">
      <c r="A7468"/>
      <c r="B7468"/>
      <c r="C7468"/>
      <c r="D7468"/>
      <c r="E7468"/>
      <c r="F7468"/>
    </row>
    <row r="7469" spans="1:6" ht="14.25">
      <c r="A7469"/>
      <c r="B7469"/>
      <c r="C7469"/>
      <c r="D7469"/>
      <c r="E7469"/>
      <c r="F7469"/>
    </row>
    <row r="7470" spans="1:6" ht="14.25">
      <c r="A7470"/>
      <c r="B7470"/>
      <c r="C7470"/>
      <c r="D7470"/>
      <c r="E7470"/>
      <c r="F7470"/>
    </row>
    <row r="7471" spans="1:6" ht="14.25">
      <c r="A7471"/>
      <c r="B7471"/>
      <c r="C7471"/>
      <c r="D7471"/>
      <c r="E7471"/>
      <c r="F7471"/>
    </row>
    <row r="7472" spans="1:6" ht="14.25">
      <c r="A7472"/>
      <c r="B7472"/>
      <c r="C7472"/>
      <c r="D7472"/>
      <c r="E7472"/>
      <c r="F7472"/>
    </row>
    <row r="7473" spans="1:6" ht="14.25">
      <c r="A7473"/>
      <c r="B7473"/>
      <c r="C7473"/>
      <c r="D7473"/>
      <c r="E7473"/>
      <c r="F7473"/>
    </row>
    <row r="7474" spans="1:6" ht="14.25">
      <c r="A7474"/>
      <c r="B7474"/>
      <c r="C7474"/>
      <c r="D7474"/>
      <c r="E7474"/>
      <c r="F7474"/>
    </row>
    <row r="7475" spans="1:6" ht="14.25">
      <c r="A7475"/>
      <c r="B7475"/>
      <c r="C7475"/>
      <c r="D7475"/>
      <c r="E7475"/>
      <c r="F7475"/>
    </row>
    <row r="7476" spans="1:6" ht="14.25">
      <c r="A7476"/>
      <c r="B7476"/>
      <c r="C7476"/>
      <c r="D7476"/>
      <c r="E7476"/>
      <c r="F7476"/>
    </row>
    <row r="7477" spans="1:6" ht="14.25">
      <c r="A7477"/>
      <c r="B7477"/>
      <c r="C7477"/>
      <c r="D7477"/>
      <c r="E7477"/>
      <c r="F7477"/>
    </row>
    <row r="7478" spans="1:6" ht="14.25">
      <c r="A7478"/>
      <c r="B7478"/>
      <c r="C7478"/>
      <c r="D7478"/>
      <c r="E7478"/>
      <c r="F7478"/>
    </row>
    <row r="7479" spans="1:6" ht="14.25">
      <c r="A7479"/>
      <c r="B7479"/>
      <c r="C7479"/>
      <c r="D7479"/>
      <c r="E7479"/>
      <c r="F7479"/>
    </row>
    <row r="7480" spans="1:6" ht="14.25">
      <c r="A7480"/>
      <c r="B7480"/>
      <c r="C7480"/>
      <c r="D7480"/>
      <c r="E7480"/>
      <c r="F7480"/>
    </row>
    <row r="7481" spans="1:6" ht="14.25">
      <c r="A7481"/>
      <c r="B7481"/>
      <c r="C7481"/>
      <c r="D7481"/>
      <c r="E7481"/>
      <c r="F7481"/>
    </row>
    <row r="7482" spans="1:6" ht="14.25">
      <c r="A7482"/>
      <c r="B7482"/>
      <c r="C7482"/>
      <c r="D7482"/>
      <c r="E7482"/>
      <c r="F7482"/>
    </row>
    <row r="7483" spans="1:6" ht="14.25">
      <c r="A7483"/>
      <c r="B7483"/>
      <c r="C7483"/>
      <c r="D7483"/>
      <c r="E7483"/>
      <c r="F7483"/>
    </row>
    <row r="7484" spans="1:6" ht="14.25">
      <c r="A7484"/>
      <c r="B7484"/>
      <c r="C7484"/>
      <c r="D7484"/>
      <c r="E7484"/>
      <c r="F7484"/>
    </row>
    <row r="7485" spans="1:6" ht="14.25">
      <c r="A7485"/>
      <c r="B7485"/>
      <c r="C7485"/>
      <c r="D7485"/>
      <c r="E7485"/>
      <c r="F7485"/>
    </row>
    <row r="7486" spans="1:6" ht="14.25">
      <c r="A7486"/>
      <c r="B7486"/>
      <c r="C7486"/>
      <c r="D7486"/>
      <c r="E7486"/>
      <c r="F7486"/>
    </row>
    <row r="7487" spans="1:6" ht="14.25">
      <c r="A7487"/>
      <c r="B7487"/>
      <c r="C7487"/>
      <c r="D7487"/>
      <c r="E7487"/>
      <c r="F7487"/>
    </row>
    <row r="7488" spans="1:6" ht="14.25">
      <c r="A7488"/>
      <c r="B7488"/>
      <c r="C7488"/>
      <c r="D7488"/>
      <c r="E7488"/>
      <c r="F7488"/>
    </row>
    <row r="7489" spans="1:6" ht="14.25">
      <c r="A7489"/>
      <c r="B7489"/>
      <c r="C7489"/>
      <c r="D7489"/>
      <c r="E7489"/>
      <c r="F7489"/>
    </row>
    <row r="7490" spans="1:6" ht="14.25">
      <c r="A7490"/>
      <c r="B7490"/>
      <c r="C7490"/>
      <c r="D7490"/>
      <c r="E7490"/>
      <c r="F7490"/>
    </row>
    <row r="7491" spans="1:6" ht="14.25">
      <c r="A7491"/>
      <c r="B7491"/>
      <c r="C7491"/>
      <c r="D7491"/>
      <c r="E7491"/>
      <c r="F7491"/>
    </row>
    <row r="7492" spans="1:6" ht="14.25">
      <c r="A7492"/>
      <c r="B7492"/>
      <c r="C7492"/>
      <c r="D7492"/>
      <c r="E7492"/>
      <c r="F7492"/>
    </row>
    <row r="7493" spans="1:6" ht="14.25">
      <c r="A7493"/>
      <c r="B7493"/>
      <c r="C7493"/>
      <c r="D7493"/>
      <c r="E7493"/>
      <c r="F7493"/>
    </row>
    <row r="7494" spans="1:6" ht="14.25">
      <c r="A7494"/>
      <c r="B7494"/>
      <c r="C7494"/>
      <c r="D7494"/>
      <c r="E7494"/>
      <c r="F7494"/>
    </row>
    <row r="7495" spans="1:6" ht="14.25">
      <c r="A7495"/>
      <c r="B7495"/>
      <c r="C7495"/>
      <c r="D7495"/>
      <c r="E7495"/>
      <c r="F7495"/>
    </row>
    <row r="7496" spans="1:6" ht="14.25">
      <c r="A7496"/>
      <c r="B7496"/>
      <c r="C7496"/>
      <c r="D7496"/>
      <c r="E7496"/>
      <c r="F7496"/>
    </row>
    <row r="7497" spans="1:6" ht="14.25">
      <c r="A7497"/>
      <c r="B7497"/>
      <c r="C7497"/>
      <c r="D7497"/>
      <c r="E7497"/>
      <c r="F7497"/>
    </row>
    <row r="7498" spans="1:6" ht="14.25">
      <c r="A7498"/>
      <c r="B7498"/>
      <c r="C7498"/>
      <c r="D7498"/>
      <c r="E7498"/>
      <c r="F7498"/>
    </row>
    <row r="7499" spans="1:6" ht="14.25">
      <c r="A7499"/>
      <c r="B7499"/>
      <c r="C7499"/>
      <c r="D7499"/>
      <c r="E7499"/>
      <c r="F7499"/>
    </row>
    <row r="7500" spans="1:6" ht="14.25">
      <c r="A7500"/>
      <c r="B7500"/>
      <c r="C7500"/>
      <c r="D7500"/>
      <c r="E7500"/>
      <c r="F7500"/>
    </row>
    <row r="7501" spans="1:6" ht="14.25">
      <c r="A7501"/>
      <c r="B7501"/>
      <c r="C7501"/>
      <c r="D7501"/>
      <c r="E7501"/>
      <c r="F7501"/>
    </row>
    <row r="7502" spans="1:6" ht="14.25">
      <c r="A7502"/>
      <c r="B7502"/>
      <c r="C7502"/>
      <c r="D7502"/>
      <c r="E7502"/>
      <c r="F7502"/>
    </row>
    <row r="7503" spans="1:6" ht="14.25">
      <c r="A7503"/>
      <c r="B7503"/>
      <c r="C7503"/>
      <c r="D7503"/>
      <c r="E7503"/>
      <c r="F7503"/>
    </row>
    <row r="7504" spans="1:6" ht="14.25">
      <c r="A7504"/>
      <c r="B7504"/>
      <c r="C7504"/>
      <c r="D7504"/>
      <c r="E7504"/>
      <c r="F7504"/>
    </row>
    <row r="7505" spans="1:6" ht="14.25">
      <c r="A7505"/>
      <c r="B7505"/>
      <c r="C7505"/>
      <c r="D7505"/>
      <c r="E7505"/>
      <c r="F7505"/>
    </row>
    <row r="7506" spans="1:6" ht="14.25">
      <c r="A7506"/>
      <c r="B7506"/>
      <c r="C7506"/>
      <c r="D7506"/>
      <c r="E7506"/>
      <c r="F7506"/>
    </row>
    <row r="7507" spans="1:6" ht="14.25">
      <c r="A7507"/>
      <c r="B7507"/>
      <c r="C7507"/>
      <c r="D7507"/>
      <c r="E7507"/>
      <c r="F7507"/>
    </row>
    <row r="7508" spans="1:6" ht="14.25">
      <c r="A7508"/>
      <c r="B7508"/>
      <c r="C7508"/>
      <c r="D7508"/>
      <c r="E7508"/>
      <c r="F7508"/>
    </row>
    <row r="7509" spans="1:6" ht="14.25">
      <c r="A7509"/>
      <c r="B7509"/>
      <c r="C7509"/>
      <c r="D7509"/>
      <c r="E7509"/>
      <c r="F7509"/>
    </row>
    <row r="7510" spans="1:6" ht="14.25">
      <c r="A7510"/>
      <c r="B7510"/>
      <c r="C7510"/>
      <c r="D7510"/>
      <c r="E7510"/>
      <c r="F7510"/>
    </row>
    <row r="7511" spans="1:6" ht="14.25">
      <c r="A7511"/>
      <c r="B7511"/>
      <c r="C7511"/>
      <c r="D7511"/>
      <c r="E7511"/>
      <c r="F7511"/>
    </row>
    <row r="7512" spans="1:6" ht="14.25">
      <c r="A7512"/>
      <c r="B7512"/>
      <c r="C7512"/>
      <c r="D7512"/>
      <c r="E7512"/>
      <c r="F7512"/>
    </row>
    <row r="7513" spans="1:6" ht="14.25">
      <c r="A7513"/>
      <c r="B7513"/>
      <c r="C7513"/>
      <c r="D7513"/>
      <c r="E7513"/>
      <c r="F7513"/>
    </row>
    <row r="7514" spans="1:6" ht="14.25">
      <c r="A7514"/>
      <c r="B7514"/>
      <c r="C7514"/>
      <c r="D7514"/>
      <c r="E7514"/>
      <c r="F7514"/>
    </row>
    <row r="7515" spans="1:6" ht="14.25">
      <c r="A7515"/>
      <c r="B7515"/>
      <c r="C7515"/>
      <c r="D7515"/>
      <c r="E7515"/>
      <c r="F7515"/>
    </row>
    <row r="7516" spans="1:6" ht="14.25">
      <c r="A7516"/>
      <c r="B7516"/>
      <c r="C7516"/>
      <c r="D7516"/>
      <c r="E7516"/>
      <c r="F7516"/>
    </row>
    <row r="7517" spans="1:6" ht="14.25">
      <c r="A7517"/>
      <c r="B7517"/>
      <c r="C7517"/>
      <c r="D7517"/>
      <c r="E7517"/>
      <c r="F7517"/>
    </row>
    <row r="7518" spans="1:6" ht="14.25">
      <c r="A7518"/>
      <c r="B7518"/>
      <c r="C7518"/>
      <c r="D7518"/>
      <c r="E7518"/>
      <c r="F7518"/>
    </row>
    <row r="7519" spans="1:6" ht="14.25">
      <c r="A7519"/>
      <c r="B7519"/>
      <c r="C7519"/>
      <c r="D7519"/>
      <c r="E7519"/>
      <c r="F7519"/>
    </row>
    <row r="7520" spans="1:6" ht="14.25">
      <c r="A7520"/>
      <c r="B7520"/>
      <c r="C7520"/>
      <c r="D7520"/>
      <c r="E7520"/>
      <c r="F7520"/>
    </row>
    <row r="7521" spans="1:6" ht="14.25">
      <c r="A7521"/>
      <c r="B7521"/>
      <c r="C7521"/>
      <c r="D7521"/>
      <c r="E7521"/>
      <c r="F7521"/>
    </row>
    <row r="7522" spans="1:6" ht="14.25">
      <c r="A7522"/>
      <c r="B7522"/>
      <c r="C7522"/>
      <c r="D7522"/>
      <c r="E7522"/>
      <c r="F7522"/>
    </row>
    <row r="7523" spans="1:6" ht="14.25">
      <c r="A7523"/>
      <c r="B7523"/>
      <c r="C7523"/>
      <c r="D7523"/>
      <c r="E7523"/>
      <c r="F7523"/>
    </row>
    <row r="7524" spans="1:6" ht="14.25">
      <c r="A7524"/>
      <c r="B7524"/>
      <c r="C7524"/>
      <c r="D7524"/>
      <c r="E7524"/>
      <c r="F7524"/>
    </row>
    <row r="7525" spans="1:6" ht="14.25">
      <c r="A7525"/>
      <c r="B7525"/>
      <c r="C7525"/>
      <c r="D7525"/>
      <c r="E7525"/>
      <c r="F7525"/>
    </row>
    <row r="7526" spans="1:6" ht="14.25">
      <c r="A7526"/>
      <c r="B7526"/>
      <c r="C7526"/>
      <c r="D7526"/>
      <c r="E7526"/>
      <c r="F7526"/>
    </row>
    <row r="7527" spans="1:6" ht="14.25">
      <c r="A7527"/>
      <c r="B7527"/>
      <c r="C7527"/>
      <c r="D7527"/>
      <c r="E7527"/>
      <c r="F7527"/>
    </row>
    <row r="7528" spans="1:6" ht="14.25">
      <c r="A7528"/>
      <c r="B7528"/>
      <c r="C7528"/>
      <c r="D7528"/>
      <c r="E7528"/>
      <c r="F7528"/>
    </row>
    <row r="7529" spans="1:6" ht="14.25">
      <c r="A7529"/>
      <c r="B7529"/>
      <c r="C7529"/>
      <c r="D7529"/>
      <c r="E7529"/>
      <c r="F7529"/>
    </row>
    <row r="7530" spans="1:6" ht="14.25">
      <c r="A7530"/>
      <c r="B7530"/>
      <c r="C7530"/>
      <c r="D7530"/>
      <c r="E7530"/>
      <c r="F7530"/>
    </row>
    <row r="7531" spans="1:6" ht="14.25">
      <c r="A7531"/>
      <c r="B7531"/>
      <c r="C7531"/>
      <c r="D7531"/>
      <c r="E7531"/>
      <c r="F7531"/>
    </row>
    <row r="7532" spans="1:6" ht="14.25">
      <c r="A7532"/>
      <c r="B7532"/>
      <c r="C7532"/>
      <c r="D7532"/>
      <c r="E7532"/>
      <c r="F7532"/>
    </row>
    <row r="7533" spans="1:6" ht="14.25">
      <c r="A7533"/>
      <c r="B7533"/>
      <c r="C7533"/>
      <c r="D7533"/>
      <c r="E7533"/>
      <c r="F7533"/>
    </row>
    <row r="7534" spans="1:6" ht="14.25">
      <c r="A7534"/>
      <c r="B7534"/>
      <c r="C7534"/>
      <c r="D7534"/>
      <c r="E7534"/>
      <c r="F7534"/>
    </row>
    <row r="7535" spans="1:6" ht="14.25">
      <c r="A7535"/>
      <c r="B7535"/>
      <c r="C7535"/>
      <c r="D7535"/>
      <c r="E7535"/>
      <c r="F7535"/>
    </row>
    <row r="7536" spans="1:6" ht="14.25">
      <c r="A7536"/>
      <c r="B7536"/>
      <c r="C7536"/>
      <c r="D7536"/>
      <c r="E7536"/>
      <c r="F7536"/>
    </row>
    <row r="7537" spans="1:6" ht="14.25">
      <c r="A7537"/>
      <c r="B7537"/>
      <c r="C7537"/>
      <c r="D7537"/>
      <c r="E7537"/>
      <c r="F7537"/>
    </row>
    <row r="7538" spans="1:6" ht="14.25">
      <c r="A7538"/>
      <c r="B7538"/>
      <c r="C7538"/>
      <c r="D7538"/>
      <c r="E7538"/>
      <c r="F7538"/>
    </row>
    <row r="7539" spans="1:6" ht="14.25">
      <c r="A7539"/>
      <c r="B7539"/>
      <c r="C7539"/>
      <c r="D7539"/>
      <c r="E7539"/>
      <c r="F7539"/>
    </row>
    <row r="7540" spans="1:6" ht="14.25">
      <c r="A7540"/>
      <c r="B7540"/>
      <c r="C7540"/>
      <c r="D7540"/>
      <c r="E7540"/>
      <c r="F7540"/>
    </row>
    <row r="7541" spans="1:6" ht="14.25">
      <c r="A7541"/>
      <c r="B7541"/>
      <c r="C7541"/>
      <c r="D7541"/>
      <c r="E7541"/>
      <c r="F7541"/>
    </row>
    <row r="7542" spans="1:6" ht="14.25">
      <c r="A7542"/>
      <c r="B7542"/>
      <c r="C7542"/>
      <c r="D7542"/>
      <c r="E7542"/>
      <c r="F7542"/>
    </row>
    <row r="7543" spans="1:6" ht="14.25">
      <c r="A7543"/>
      <c r="B7543"/>
      <c r="C7543"/>
      <c r="D7543"/>
      <c r="E7543"/>
      <c r="F7543"/>
    </row>
    <row r="7544" spans="1:6" ht="14.25">
      <c r="A7544"/>
      <c r="B7544"/>
      <c r="C7544"/>
      <c r="D7544"/>
      <c r="E7544"/>
      <c r="F7544"/>
    </row>
    <row r="7545" spans="1:6" ht="14.25">
      <c r="A7545"/>
      <c r="B7545"/>
      <c r="C7545"/>
      <c r="D7545"/>
      <c r="E7545"/>
      <c r="F7545"/>
    </row>
    <row r="7546" spans="1:6" ht="14.25">
      <c r="A7546"/>
      <c r="B7546"/>
      <c r="C7546"/>
      <c r="D7546"/>
      <c r="E7546"/>
      <c r="F7546"/>
    </row>
    <row r="7547" spans="1:6" ht="14.25">
      <c r="A7547"/>
      <c r="B7547"/>
      <c r="C7547"/>
      <c r="D7547"/>
      <c r="E7547"/>
      <c r="F7547"/>
    </row>
    <row r="7548" spans="1:6" ht="14.25">
      <c r="A7548"/>
      <c r="B7548"/>
      <c r="C7548"/>
      <c r="D7548"/>
      <c r="E7548"/>
      <c r="F7548"/>
    </row>
    <row r="7549" spans="1:6" ht="14.25">
      <c r="A7549"/>
      <c r="B7549"/>
      <c r="C7549"/>
      <c r="D7549"/>
      <c r="E7549"/>
      <c r="F7549"/>
    </row>
    <row r="7550" spans="1:6" ht="14.25">
      <c r="A7550"/>
      <c r="B7550"/>
      <c r="C7550"/>
      <c r="D7550"/>
      <c r="E7550"/>
      <c r="F7550"/>
    </row>
    <row r="7551" spans="1:6" ht="14.25">
      <c r="A7551"/>
      <c r="B7551"/>
      <c r="C7551"/>
      <c r="D7551"/>
      <c r="E7551"/>
      <c r="F7551"/>
    </row>
    <row r="7552" spans="1:6" ht="14.25">
      <c r="A7552"/>
      <c r="B7552"/>
      <c r="C7552"/>
      <c r="D7552"/>
      <c r="E7552"/>
      <c r="F7552"/>
    </row>
    <row r="7553" spans="1:6" ht="14.25">
      <c r="A7553"/>
      <c r="B7553"/>
      <c r="C7553"/>
      <c r="D7553"/>
      <c r="E7553"/>
      <c r="F7553"/>
    </row>
    <row r="7554" spans="1:6" ht="14.25">
      <c r="A7554"/>
      <c r="B7554"/>
      <c r="C7554"/>
      <c r="D7554"/>
      <c r="E7554"/>
      <c r="F7554"/>
    </row>
    <row r="7555" spans="1:6" ht="14.25">
      <c r="A7555"/>
      <c r="B7555"/>
      <c r="C7555"/>
      <c r="D7555"/>
      <c r="E7555"/>
      <c r="F7555"/>
    </row>
    <row r="7556" spans="1:6" ht="14.25">
      <c r="A7556"/>
      <c r="B7556"/>
      <c r="C7556"/>
      <c r="D7556"/>
      <c r="E7556"/>
      <c r="F7556"/>
    </row>
    <row r="7557" spans="1:6" ht="14.25">
      <c r="A7557"/>
      <c r="B7557"/>
      <c r="C7557"/>
      <c r="D7557"/>
      <c r="E7557"/>
      <c r="F7557"/>
    </row>
    <row r="7558" spans="1:6" ht="14.25">
      <c r="A7558"/>
      <c r="B7558"/>
      <c r="C7558"/>
      <c r="D7558"/>
      <c r="E7558"/>
      <c r="F7558"/>
    </row>
    <row r="7559" spans="1:6" ht="14.25">
      <c r="A7559"/>
      <c r="B7559"/>
      <c r="C7559"/>
      <c r="D7559"/>
      <c r="E7559"/>
      <c r="F7559"/>
    </row>
    <row r="7560" spans="1:6" ht="14.25">
      <c r="A7560"/>
      <c r="B7560"/>
      <c r="C7560"/>
      <c r="D7560"/>
      <c r="E7560"/>
      <c r="F7560"/>
    </row>
    <row r="7561" spans="1:6" ht="14.25">
      <c r="A7561"/>
      <c r="B7561"/>
      <c r="C7561"/>
      <c r="D7561"/>
      <c r="E7561"/>
      <c r="F7561"/>
    </row>
    <row r="7562" spans="1:6" ht="14.25">
      <c r="A7562"/>
      <c r="B7562"/>
      <c r="C7562"/>
      <c r="D7562"/>
      <c r="E7562"/>
      <c r="F7562"/>
    </row>
    <row r="7563" spans="1:6" ht="14.25">
      <c r="A7563"/>
      <c r="B7563"/>
      <c r="C7563"/>
      <c r="D7563"/>
      <c r="E7563"/>
      <c r="F7563"/>
    </row>
    <row r="7564" spans="1:6" ht="14.25">
      <c r="A7564"/>
      <c r="B7564"/>
      <c r="C7564"/>
      <c r="D7564"/>
      <c r="E7564"/>
      <c r="F7564"/>
    </row>
    <row r="7565" spans="1:6" ht="14.25">
      <c r="A7565"/>
      <c r="B7565"/>
      <c r="C7565"/>
      <c r="D7565"/>
      <c r="E7565"/>
      <c r="F7565"/>
    </row>
    <row r="7566" spans="1:6" ht="14.25">
      <c r="A7566"/>
      <c r="B7566"/>
      <c r="C7566"/>
      <c r="D7566"/>
      <c r="E7566"/>
      <c r="F7566"/>
    </row>
    <row r="7567" spans="1:6" ht="14.25">
      <c r="A7567"/>
      <c r="B7567"/>
      <c r="C7567"/>
      <c r="D7567"/>
      <c r="E7567"/>
      <c r="F7567"/>
    </row>
    <row r="7568" spans="1:6" ht="14.25">
      <c r="A7568"/>
      <c r="B7568"/>
      <c r="C7568"/>
      <c r="D7568"/>
      <c r="E7568"/>
      <c r="F7568"/>
    </row>
    <row r="7569" spans="1:6" ht="14.25">
      <c r="A7569"/>
      <c r="B7569"/>
      <c r="C7569"/>
      <c r="D7569"/>
      <c r="E7569"/>
      <c r="F7569"/>
    </row>
    <row r="7570" spans="1:6" ht="14.25">
      <c r="A7570"/>
      <c r="B7570"/>
      <c r="C7570"/>
      <c r="D7570"/>
      <c r="E7570"/>
      <c r="F7570"/>
    </row>
    <row r="7571" spans="1:6" ht="14.25">
      <c r="A7571"/>
      <c r="B7571"/>
      <c r="C7571"/>
      <c r="D7571"/>
      <c r="E7571"/>
      <c r="F7571"/>
    </row>
    <row r="7572" spans="1:6" ht="14.25">
      <c r="A7572"/>
      <c r="B7572"/>
      <c r="C7572"/>
      <c r="D7572"/>
      <c r="E7572"/>
      <c r="F7572"/>
    </row>
    <row r="7573" spans="1:6" ht="14.25">
      <c r="A7573"/>
      <c r="B7573"/>
      <c r="C7573"/>
      <c r="D7573"/>
      <c r="E7573"/>
      <c r="F7573"/>
    </row>
    <row r="7574" spans="1:6" ht="14.25">
      <c r="A7574"/>
      <c r="B7574"/>
      <c r="C7574"/>
      <c r="D7574"/>
      <c r="E7574"/>
      <c r="F7574"/>
    </row>
    <row r="7575" spans="1:6" ht="14.25">
      <c r="A7575"/>
      <c r="B7575"/>
      <c r="C7575"/>
      <c r="D7575"/>
      <c r="E7575"/>
      <c r="F7575"/>
    </row>
    <row r="7576" spans="1:6" ht="14.25">
      <c r="A7576"/>
      <c r="B7576"/>
      <c r="C7576"/>
      <c r="D7576"/>
      <c r="E7576"/>
      <c r="F7576"/>
    </row>
    <row r="7577" spans="1:6" ht="14.25">
      <c r="A7577"/>
      <c r="B7577"/>
      <c r="C7577"/>
      <c r="D7577"/>
      <c r="E7577"/>
      <c r="F7577"/>
    </row>
    <row r="7578" spans="1:6" ht="14.25">
      <c r="A7578"/>
      <c r="B7578"/>
      <c r="C7578"/>
      <c r="D7578"/>
      <c r="E7578"/>
      <c r="F7578"/>
    </row>
    <row r="7579" spans="1:6" ht="14.25">
      <c r="A7579"/>
      <c r="B7579"/>
      <c r="C7579"/>
      <c r="D7579"/>
      <c r="E7579"/>
      <c r="F7579"/>
    </row>
    <row r="7580" spans="1:6" ht="14.25">
      <c r="A7580"/>
      <c r="B7580"/>
      <c r="C7580"/>
      <c r="D7580"/>
      <c r="E7580"/>
      <c r="F7580"/>
    </row>
    <row r="7581" spans="1:6" ht="14.25">
      <c r="A7581"/>
      <c r="B7581"/>
      <c r="C7581"/>
      <c r="D7581"/>
      <c r="E7581"/>
      <c r="F7581"/>
    </row>
    <row r="7582" spans="1:6" ht="14.25">
      <c r="A7582"/>
      <c r="B7582"/>
      <c r="C7582"/>
      <c r="D7582"/>
      <c r="E7582"/>
      <c r="F7582"/>
    </row>
    <row r="7583" spans="1:6" ht="14.25">
      <c r="A7583"/>
      <c r="B7583"/>
      <c r="C7583"/>
      <c r="D7583"/>
      <c r="E7583"/>
      <c r="F7583"/>
    </row>
    <row r="7584" spans="1:6" ht="14.25">
      <c r="A7584"/>
      <c r="B7584"/>
      <c r="C7584"/>
      <c r="D7584"/>
      <c r="E7584"/>
      <c r="F7584"/>
    </row>
    <row r="7585" spans="1:6" ht="14.25">
      <c r="A7585"/>
      <c r="B7585"/>
      <c r="C7585"/>
      <c r="D7585"/>
      <c r="E7585"/>
      <c r="F7585"/>
    </row>
    <row r="7586" spans="1:6" ht="14.25">
      <c r="A7586"/>
      <c r="B7586"/>
      <c r="C7586"/>
      <c r="D7586"/>
      <c r="E7586"/>
      <c r="F7586"/>
    </row>
    <row r="7587" spans="1:6" ht="14.25">
      <c r="A7587"/>
      <c r="B7587"/>
      <c r="C7587"/>
      <c r="D7587"/>
      <c r="E7587"/>
      <c r="F7587"/>
    </row>
    <row r="7588" spans="1:6" ht="14.25">
      <c r="A7588"/>
      <c r="B7588"/>
      <c r="C7588"/>
      <c r="D7588"/>
      <c r="E7588"/>
      <c r="F7588"/>
    </row>
    <row r="7589" spans="1:6" ht="14.25">
      <c r="A7589"/>
      <c r="B7589"/>
      <c r="C7589"/>
      <c r="D7589"/>
      <c r="E7589"/>
      <c r="F7589"/>
    </row>
    <row r="7590" spans="1:6" ht="14.25">
      <c r="A7590"/>
      <c r="B7590"/>
      <c r="C7590"/>
      <c r="D7590"/>
      <c r="E7590"/>
      <c r="F7590"/>
    </row>
    <row r="7591" spans="1:6" ht="14.25">
      <c r="A7591"/>
      <c r="B7591"/>
      <c r="C7591"/>
      <c r="D7591"/>
      <c r="E7591"/>
      <c r="F7591"/>
    </row>
    <row r="7592" spans="1:6" ht="14.25">
      <c r="A7592"/>
      <c r="B7592"/>
      <c r="C7592"/>
      <c r="D7592"/>
      <c r="E7592"/>
      <c r="F7592"/>
    </row>
    <row r="7593" spans="1:6" ht="14.25">
      <c r="A7593"/>
      <c r="B7593"/>
      <c r="C7593"/>
      <c r="D7593"/>
      <c r="E7593"/>
      <c r="F7593"/>
    </row>
    <row r="7594" spans="1:6" ht="14.25">
      <c r="A7594"/>
      <c r="B7594"/>
      <c r="C7594"/>
      <c r="D7594"/>
      <c r="E7594"/>
      <c r="F7594"/>
    </row>
    <row r="7595" spans="1:6" ht="14.25">
      <c r="A7595"/>
      <c r="B7595"/>
      <c r="C7595"/>
      <c r="D7595"/>
      <c r="E7595"/>
      <c r="F7595"/>
    </row>
    <row r="7596" spans="1:6" ht="14.25">
      <c r="A7596"/>
      <c r="B7596"/>
      <c r="C7596"/>
      <c r="D7596"/>
      <c r="E7596"/>
      <c r="F7596"/>
    </row>
    <row r="7597" spans="1:6" ht="14.25">
      <c r="A7597"/>
      <c r="B7597"/>
      <c r="C7597"/>
      <c r="D7597"/>
      <c r="E7597"/>
      <c r="F7597"/>
    </row>
    <row r="7598" spans="1:6" ht="14.25">
      <c r="A7598"/>
      <c r="B7598"/>
      <c r="C7598"/>
      <c r="D7598"/>
      <c r="E7598"/>
      <c r="F7598"/>
    </row>
    <row r="7599" spans="1:6" ht="14.25">
      <c r="A7599"/>
      <c r="B7599"/>
      <c r="C7599"/>
      <c r="D7599"/>
      <c r="E7599"/>
      <c r="F7599"/>
    </row>
    <row r="7600" spans="1:6" ht="14.25">
      <c r="A7600"/>
      <c r="B7600"/>
      <c r="C7600"/>
      <c r="D7600"/>
      <c r="E7600"/>
      <c r="F7600"/>
    </row>
    <row r="7601" spans="1:6" ht="14.25">
      <c r="A7601"/>
      <c r="B7601"/>
      <c r="C7601"/>
      <c r="D7601"/>
      <c r="E7601"/>
      <c r="F7601"/>
    </row>
    <row r="7602" spans="1:6" ht="14.25">
      <c r="A7602"/>
      <c r="B7602"/>
      <c r="C7602"/>
      <c r="D7602"/>
      <c r="E7602"/>
      <c r="F7602"/>
    </row>
    <row r="7603" spans="1:6" ht="14.25">
      <c r="A7603"/>
      <c r="B7603"/>
      <c r="C7603"/>
      <c r="D7603"/>
      <c r="E7603"/>
      <c r="F7603"/>
    </row>
    <row r="7604" spans="1:6" ht="14.25">
      <c r="A7604"/>
      <c r="B7604"/>
      <c r="C7604"/>
      <c r="D7604"/>
      <c r="E7604"/>
      <c r="F7604"/>
    </row>
    <row r="7605" spans="1:6" ht="14.25">
      <c r="A7605"/>
      <c r="B7605"/>
      <c r="C7605"/>
      <c r="D7605"/>
      <c r="E7605"/>
      <c r="F7605"/>
    </row>
    <row r="7606" spans="1:6" ht="14.25">
      <c r="A7606"/>
      <c r="B7606"/>
      <c r="C7606"/>
      <c r="D7606"/>
      <c r="E7606"/>
      <c r="F7606"/>
    </row>
    <row r="7607" spans="1:6" ht="14.25">
      <c r="A7607"/>
      <c r="B7607"/>
      <c r="C7607"/>
      <c r="D7607"/>
      <c r="E7607"/>
      <c r="F7607"/>
    </row>
    <row r="7608" spans="1:6" ht="14.25">
      <c r="A7608"/>
      <c r="B7608"/>
      <c r="C7608"/>
      <c r="D7608"/>
      <c r="E7608"/>
      <c r="F7608"/>
    </row>
    <row r="7609" spans="1:6" ht="14.25">
      <c r="A7609"/>
      <c r="B7609"/>
      <c r="C7609"/>
      <c r="D7609"/>
      <c r="E7609"/>
      <c r="F7609"/>
    </row>
    <row r="7610" spans="1:6" ht="14.25">
      <c r="A7610"/>
      <c r="B7610"/>
      <c r="C7610"/>
      <c r="D7610"/>
      <c r="E7610"/>
      <c r="F7610"/>
    </row>
    <row r="7611" spans="1:6" ht="14.25">
      <c r="A7611"/>
      <c r="B7611"/>
      <c r="C7611"/>
      <c r="D7611"/>
      <c r="E7611"/>
      <c r="F7611"/>
    </row>
    <row r="7612" spans="1:6" ht="14.25">
      <c r="A7612"/>
      <c r="B7612"/>
      <c r="C7612"/>
      <c r="D7612"/>
      <c r="E7612"/>
      <c r="F7612"/>
    </row>
    <row r="7613" spans="1:6" ht="14.25">
      <c r="A7613"/>
      <c r="B7613"/>
      <c r="C7613"/>
      <c r="D7613"/>
      <c r="E7613"/>
      <c r="F7613"/>
    </row>
    <row r="7614" spans="1:6" ht="14.25">
      <c r="A7614"/>
      <c r="B7614"/>
      <c r="C7614"/>
      <c r="D7614"/>
      <c r="E7614"/>
      <c r="F7614"/>
    </row>
    <row r="7615" spans="1:6" ht="14.25">
      <c r="A7615"/>
      <c r="B7615"/>
      <c r="C7615"/>
      <c r="D7615"/>
      <c r="E7615"/>
      <c r="F7615"/>
    </row>
    <row r="7616" spans="1:6" ht="14.25">
      <c r="A7616"/>
      <c r="B7616"/>
      <c r="C7616"/>
      <c r="D7616"/>
      <c r="E7616"/>
      <c r="F7616"/>
    </row>
    <row r="7617" spans="1:6" ht="14.25">
      <c r="A7617"/>
      <c r="B7617"/>
      <c r="C7617"/>
      <c r="D7617"/>
      <c r="E7617"/>
      <c r="F7617"/>
    </row>
    <row r="7618" spans="1:6" ht="14.25">
      <c r="A7618"/>
      <c r="B7618"/>
      <c r="C7618"/>
      <c r="D7618"/>
      <c r="E7618"/>
      <c r="F7618"/>
    </row>
    <row r="7619" spans="1:6" ht="14.25">
      <c r="A7619"/>
      <c r="B7619"/>
      <c r="C7619"/>
      <c r="D7619"/>
      <c r="E7619"/>
      <c r="F7619"/>
    </row>
    <row r="7620" spans="1:6" ht="14.25">
      <c r="A7620"/>
      <c r="B7620"/>
      <c r="C7620"/>
      <c r="D7620"/>
      <c r="E7620"/>
      <c r="F7620"/>
    </row>
    <row r="7621" spans="1:6" ht="14.25">
      <c r="A7621"/>
      <c r="B7621"/>
      <c r="C7621"/>
      <c r="D7621"/>
      <c r="E7621"/>
      <c r="F7621"/>
    </row>
    <row r="7622" spans="1:6" ht="14.25">
      <c r="A7622"/>
      <c r="B7622"/>
      <c r="C7622"/>
      <c r="D7622"/>
      <c r="E7622"/>
      <c r="F7622"/>
    </row>
    <row r="7623" spans="1:6" ht="14.25">
      <c r="A7623"/>
      <c r="B7623"/>
      <c r="C7623"/>
      <c r="D7623"/>
      <c r="E7623"/>
      <c r="F7623"/>
    </row>
    <row r="7624" spans="1:6" ht="14.25">
      <c r="A7624"/>
      <c r="B7624"/>
      <c r="C7624"/>
      <c r="D7624"/>
      <c r="E7624"/>
      <c r="F7624"/>
    </row>
    <row r="7625" spans="1:6" ht="14.25">
      <c r="A7625"/>
      <c r="B7625"/>
      <c r="C7625"/>
      <c r="D7625"/>
      <c r="E7625"/>
      <c r="F7625"/>
    </row>
    <row r="7626" spans="1:6" ht="14.25">
      <c r="A7626"/>
      <c r="B7626"/>
      <c r="C7626"/>
      <c r="D7626"/>
      <c r="E7626"/>
      <c r="F7626"/>
    </row>
    <row r="7627" spans="1:6" ht="14.25">
      <c r="A7627"/>
      <c r="B7627"/>
      <c r="C7627"/>
      <c r="D7627"/>
      <c r="E7627"/>
      <c r="F7627"/>
    </row>
    <row r="7628" spans="1:6" ht="14.25">
      <c r="A7628"/>
      <c r="B7628"/>
      <c r="C7628"/>
      <c r="D7628"/>
      <c r="E7628"/>
      <c r="F7628"/>
    </row>
    <row r="7629" spans="1:6" ht="14.25">
      <c r="A7629"/>
      <c r="B7629"/>
      <c r="C7629"/>
      <c r="D7629"/>
      <c r="E7629"/>
      <c r="F7629"/>
    </row>
    <row r="7630" spans="1:6" ht="14.25">
      <c r="A7630"/>
      <c r="B7630"/>
      <c r="C7630"/>
      <c r="D7630"/>
      <c r="E7630"/>
      <c r="F7630"/>
    </row>
    <row r="7631" spans="1:6" ht="14.25">
      <c r="A7631"/>
      <c r="B7631"/>
      <c r="C7631"/>
      <c r="D7631"/>
      <c r="E7631"/>
      <c r="F7631"/>
    </row>
    <row r="7632" spans="1:6" ht="14.25">
      <c r="A7632"/>
      <c r="B7632"/>
      <c r="C7632"/>
      <c r="D7632"/>
      <c r="E7632"/>
      <c r="F7632"/>
    </row>
    <row r="7633" spans="1:6" ht="14.25">
      <c r="A7633"/>
      <c r="B7633"/>
      <c r="C7633"/>
      <c r="D7633"/>
      <c r="E7633"/>
      <c r="F7633"/>
    </row>
    <row r="7634" spans="1:6" ht="14.25">
      <c r="A7634"/>
      <c r="B7634"/>
      <c r="C7634"/>
      <c r="D7634"/>
      <c r="E7634"/>
      <c r="F7634"/>
    </row>
    <row r="7635" spans="1:6" ht="14.25">
      <c r="A7635"/>
      <c r="B7635"/>
      <c r="C7635"/>
      <c r="D7635"/>
      <c r="E7635"/>
      <c r="F7635"/>
    </row>
    <row r="7636" spans="1:6" ht="14.25">
      <c r="A7636"/>
      <c r="B7636"/>
      <c r="C7636"/>
      <c r="D7636"/>
      <c r="E7636"/>
      <c r="F7636"/>
    </row>
    <row r="7637" spans="1:6" ht="14.25">
      <c r="A7637"/>
      <c r="B7637"/>
      <c r="C7637"/>
      <c r="D7637"/>
      <c r="E7637"/>
      <c r="F7637"/>
    </row>
    <row r="7638" spans="1:6" ht="14.25">
      <c r="A7638"/>
      <c r="B7638"/>
      <c r="C7638"/>
      <c r="D7638"/>
      <c r="E7638"/>
      <c r="F7638"/>
    </row>
    <row r="7639" spans="1:6" ht="14.25">
      <c r="A7639"/>
      <c r="B7639"/>
      <c r="C7639"/>
      <c r="D7639"/>
      <c r="E7639"/>
      <c r="F7639"/>
    </row>
    <row r="7640" spans="1:6" ht="14.25">
      <c r="A7640"/>
      <c r="B7640"/>
      <c r="C7640"/>
      <c r="D7640"/>
      <c r="E7640"/>
      <c r="F7640"/>
    </row>
    <row r="7641" spans="1:6" ht="14.25">
      <c r="A7641"/>
      <c r="B7641"/>
      <c r="C7641"/>
      <c r="D7641"/>
      <c r="E7641"/>
      <c r="F7641"/>
    </row>
    <row r="7642" spans="1:6" ht="14.25">
      <c r="A7642"/>
      <c r="B7642"/>
      <c r="C7642"/>
      <c r="D7642"/>
      <c r="E7642"/>
      <c r="F7642"/>
    </row>
    <row r="7643" spans="1:6" ht="14.25">
      <c r="A7643"/>
      <c r="B7643"/>
      <c r="C7643"/>
      <c r="D7643"/>
      <c r="E7643"/>
      <c r="F7643"/>
    </row>
    <row r="7644" spans="1:6" ht="14.25">
      <c r="A7644"/>
      <c r="B7644"/>
      <c r="C7644"/>
      <c r="D7644"/>
      <c r="E7644"/>
      <c r="F7644"/>
    </row>
    <row r="7645" spans="1:6" ht="14.25">
      <c r="A7645"/>
      <c r="B7645"/>
      <c r="C7645"/>
      <c r="D7645"/>
      <c r="E7645"/>
      <c r="F7645"/>
    </row>
    <row r="7646" spans="1:6" ht="14.25">
      <c r="A7646"/>
      <c r="B7646"/>
      <c r="C7646"/>
      <c r="D7646"/>
      <c r="E7646"/>
      <c r="F7646"/>
    </row>
    <row r="7647" spans="1:6" ht="14.25">
      <c r="A7647"/>
      <c r="B7647"/>
      <c r="C7647"/>
      <c r="D7647"/>
      <c r="E7647"/>
      <c r="F7647"/>
    </row>
    <row r="7648" spans="1:6" ht="14.25">
      <c r="A7648"/>
      <c r="B7648"/>
      <c r="C7648"/>
      <c r="D7648"/>
      <c r="E7648"/>
      <c r="F7648"/>
    </row>
    <row r="7649" spans="1:6" ht="14.25">
      <c r="A7649"/>
      <c r="B7649"/>
      <c r="C7649"/>
      <c r="D7649"/>
      <c r="E7649"/>
      <c r="F7649"/>
    </row>
    <row r="7650" spans="1:6" ht="14.25">
      <c r="A7650"/>
      <c r="B7650"/>
      <c r="C7650"/>
      <c r="D7650"/>
      <c r="E7650"/>
      <c r="F7650"/>
    </row>
    <row r="7651" spans="1:6" ht="14.25">
      <c r="A7651"/>
      <c r="B7651"/>
      <c r="C7651"/>
      <c r="D7651"/>
      <c r="E7651"/>
      <c r="F7651"/>
    </row>
    <row r="7652" spans="1:6" ht="14.25">
      <c r="A7652"/>
      <c r="B7652"/>
      <c r="C7652"/>
      <c r="D7652"/>
      <c r="E7652"/>
      <c r="F7652"/>
    </row>
    <row r="7653" spans="1:6" ht="14.25">
      <c r="A7653"/>
      <c r="B7653"/>
      <c r="C7653"/>
      <c r="D7653"/>
      <c r="E7653"/>
      <c r="F7653"/>
    </row>
    <row r="7654" spans="1:6" ht="14.25">
      <c r="A7654"/>
      <c r="B7654"/>
      <c r="C7654"/>
      <c r="D7654"/>
      <c r="E7654"/>
      <c r="F7654"/>
    </row>
    <row r="7655" spans="1:6" ht="14.25">
      <c r="A7655"/>
      <c r="B7655"/>
      <c r="C7655"/>
      <c r="D7655"/>
      <c r="E7655"/>
      <c r="F7655"/>
    </row>
    <row r="7656" spans="1:6" ht="14.25">
      <c r="A7656"/>
      <c r="B7656"/>
      <c r="C7656"/>
      <c r="D7656"/>
      <c r="E7656"/>
      <c r="F7656"/>
    </row>
    <row r="7657" spans="1:6" ht="14.25">
      <c r="A7657"/>
      <c r="B7657"/>
      <c r="C7657"/>
      <c r="D7657"/>
      <c r="E7657"/>
      <c r="F7657"/>
    </row>
    <row r="7658" spans="1:6" ht="14.25">
      <c r="A7658"/>
      <c r="B7658"/>
      <c r="C7658"/>
      <c r="D7658"/>
      <c r="E7658"/>
      <c r="F7658"/>
    </row>
    <row r="7659" spans="1:6" ht="14.25">
      <c r="A7659"/>
      <c r="B7659"/>
      <c r="C7659"/>
      <c r="D7659"/>
      <c r="E7659"/>
      <c r="F7659"/>
    </row>
    <row r="7660" spans="1:6" ht="14.25">
      <c r="A7660"/>
      <c r="B7660"/>
      <c r="C7660"/>
      <c r="D7660"/>
      <c r="E7660"/>
      <c r="F7660"/>
    </row>
    <row r="7661" spans="1:6" ht="14.25">
      <c r="A7661"/>
      <c r="B7661"/>
      <c r="C7661"/>
      <c r="D7661"/>
      <c r="E7661"/>
      <c r="F7661"/>
    </row>
    <row r="7662" spans="1:6" ht="14.25">
      <c r="A7662"/>
      <c r="B7662"/>
      <c r="C7662"/>
      <c r="D7662"/>
      <c r="E7662"/>
      <c r="F7662"/>
    </row>
    <row r="7663" spans="1:6" ht="14.25">
      <c r="A7663"/>
      <c r="B7663"/>
      <c r="C7663"/>
      <c r="D7663"/>
      <c r="E7663"/>
      <c r="F7663"/>
    </row>
    <row r="7664" spans="1:6" ht="14.25">
      <c r="A7664"/>
      <c r="B7664"/>
      <c r="C7664"/>
      <c r="D7664"/>
      <c r="E7664"/>
      <c r="F7664"/>
    </row>
    <row r="7665" spans="1:6" ht="14.25">
      <c r="A7665"/>
      <c r="B7665"/>
      <c r="C7665"/>
      <c r="D7665"/>
      <c r="E7665"/>
      <c r="F7665"/>
    </row>
    <row r="7666" spans="1:6" ht="14.25">
      <c r="A7666"/>
      <c r="B7666"/>
      <c r="C7666"/>
      <c r="D7666"/>
      <c r="E7666"/>
      <c r="F7666"/>
    </row>
    <row r="7667" spans="1:6" ht="14.25">
      <c r="A7667"/>
      <c r="B7667"/>
      <c r="C7667"/>
      <c r="D7667"/>
      <c r="E7667"/>
      <c r="F7667"/>
    </row>
    <row r="7668" spans="1:6" ht="14.25">
      <c r="A7668"/>
      <c r="B7668"/>
      <c r="C7668"/>
      <c r="D7668"/>
      <c r="E7668"/>
      <c r="F7668"/>
    </row>
    <row r="7669" spans="1:6" ht="14.25">
      <c r="A7669"/>
      <c r="B7669"/>
      <c r="C7669"/>
      <c r="D7669"/>
      <c r="E7669"/>
      <c r="F7669"/>
    </row>
    <row r="7670" spans="1:6" ht="14.25">
      <c r="A7670"/>
      <c r="B7670"/>
      <c r="C7670"/>
      <c r="D7670"/>
      <c r="E7670"/>
      <c r="F7670"/>
    </row>
    <row r="7671" spans="1:6" ht="14.25">
      <c r="A7671"/>
      <c r="B7671"/>
      <c r="C7671"/>
      <c r="D7671"/>
      <c r="E7671"/>
      <c r="F7671"/>
    </row>
    <row r="7672" spans="1:6" ht="14.25">
      <c r="A7672"/>
      <c r="B7672"/>
      <c r="C7672"/>
      <c r="D7672"/>
      <c r="E7672"/>
      <c r="F7672"/>
    </row>
    <row r="7673" spans="1:6" ht="14.25">
      <c r="A7673"/>
      <c r="B7673"/>
      <c r="C7673"/>
      <c r="D7673"/>
      <c r="E7673"/>
      <c r="F7673"/>
    </row>
    <row r="7674" spans="1:6" ht="14.25">
      <c r="A7674"/>
      <c r="B7674"/>
      <c r="C7674"/>
      <c r="D7674"/>
      <c r="E7674"/>
      <c r="F7674"/>
    </row>
    <row r="7675" spans="1:6" ht="14.25">
      <c r="A7675"/>
      <c r="B7675"/>
      <c r="C7675"/>
      <c r="D7675"/>
      <c r="E7675"/>
      <c r="F7675"/>
    </row>
    <row r="7676" spans="1:6" ht="14.25">
      <c r="A7676"/>
      <c r="B7676"/>
      <c r="C7676"/>
      <c r="D7676"/>
      <c r="E7676"/>
      <c r="F7676"/>
    </row>
    <row r="7677" spans="1:6" ht="14.25">
      <c r="A7677"/>
      <c r="B7677"/>
      <c r="C7677"/>
      <c r="D7677"/>
      <c r="E7677"/>
      <c r="F7677"/>
    </row>
    <row r="7678" spans="1:6" ht="14.25">
      <c r="A7678"/>
      <c r="B7678"/>
      <c r="C7678"/>
      <c r="D7678"/>
      <c r="E7678"/>
      <c r="F7678"/>
    </row>
    <row r="7679" spans="1:6" ht="14.25">
      <c r="A7679"/>
      <c r="B7679"/>
      <c r="C7679"/>
      <c r="D7679"/>
      <c r="E7679"/>
      <c r="F7679"/>
    </row>
    <row r="7680" spans="1:6" ht="14.25">
      <c r="A7680"/>
      <c r="B7680"/>
      <c r="C7680"/>
      <c r="D7680"/>
      <c r="E7680"/>
      <c r="F7680"/>
    </row>
    <row r="7681" spans="1:6" ht="14.25">
      <c r="A7681"/>
      <c r="B7681"/>
      <c r="C7681"/>
      <c r="D7681"/>
      <c r="E7681"/>
      <c r="F7681"/>
    </row>
    <row r="7682" spans="1:6" ht="14.25">
      <c r="A7682"/>
      <c r="B7682"/>
      <c r="C7682"/>
      <c r="D7682"/>
      <c r="E7682"/>
      <c r="F7682"/>
    </row>
    <row r="7683" spans="1:6" ht="14.25">
      <c r="A7683"/>
      <c r="B7683"/>
      <c r="C7683"/>
      <c r="D7683"/>
      <c r="E7683"/>
      <c r="F7683"/>
    </row>
    <row r="7684" spans="1:6" ht="14.25">
      <c r="A7684"/>
      <c r="B7684"/>
      <c r="C7684"/>
      <c r="D7684"/>
      <c r="E7684"/>
      <c r="F7684"/>
    </row>
    <row r="7685" spans="1:6" ht="14.25">
      <c r="A7685"/>
      <c r="B7685"/>
      <c r="C7685"/>
      <c r="D7685"/>
      <c r="E7685"/>
      <c r="F7685"/>
    </row>
    <row r="7686" spans="1:6" ht="14.25">
      <c r="A7686"/>
      <c r="B7686"/>
      <c r="C7686"/>
      <c r="D7686"/>
      <c r="E7686"/>
      <c r="F7686"/>
    </row>
    <row r="7687" spans="1:6" ht="14.25">
      <c r="A7687"/>
      <c r="B7687"/>
      <c r="C7687"/>
      <c r="D7687"/>
      <c r="E7687"/>
      <c r="F7687"/>
    </row>
    <row r="7688" spans="1:6" ht="14.25">
      <c r="A7688"/>
      <c r="B7688"/>
      <c r="C7688"/>
      <c r="D7688"/>
      <c r="E7688"/>
      <c r="F7688"/>
    </row>
    <row r="7689" spans="1:6" ht="14.25">
      <c r="A7689"/>
      <c r="B7689"/>
      <c r="C7689"/>
      <c r="D7689"/>
      <c r="E7689"/>
      <c r="F7689"/>
    </row>
    <row r="7690" spans="1:6" ht="14.25">
      <c r="A7690"/>
      <c r="B7690"/>
      <c r="C7690"/>
      <c r="D7690"/>
      <c r="E7690"/>
      <c r="F7690"/>
    </row>
    <row r="7691" spans="1:6" ht="14.25">
      <c r="A7691"/>
      <c r="B7691"/>
      <c r="C7691"/>
      <c r="D7691"/>
      <c r="E7691"/>
      <c r="F7691"/>
    </row>
    <row r="7692" spans="1:6" ht="14.25">
      <c r="A7692"/>
      <c r="B7692"/>
      <c r="C7692"/>
      <c r="D7692"/>
      <c r="E7692"/>
      <c r="F7692"/>
    </row>
    <row r="7693" spans="1:6" ht="14.25">
      <c r="A7693"/>
      <c r="B7693"/>
      <c r="C7693"/>
      <c r="D7693"/>
      <c r="E7693"/>
      <c r="F7693"/>
    </row>
    <row r="7694" spans="1:6" ht="14.25">
      <c r="A7694"/>
      <c r="B7694"/>
      <c r="C7694"/>
      <c r="D7694"/>
      <c r="E7694"/>
      <c r="F7694"/>
    </row>
    <row r="7695" spans="1:6" ht="14.25">
      <c r="A7695"/>
      <c r="B7695"/>
      <c r="C7695"/>
      <c r="D7695"/>
      <c r="E7695"/>
      <c r="F7695"/>
    </row>
    <row r="7696" spans="1:6" ht="14.25">
      <c r="A7696"/>
      <c r="B7696"/>
      <c r="C7696"/>
      <c r="D7696"/>
      <c r="E7696"/>
      <c r="F7696"/>
    </row>
    <row r="7697" spans="1:6" ht="14.25">
      <c r="A7697"/>
      <c r="B7697"/>
      <c r="C7697"/>
      <c r="D7697"/>
      <c r="E7697"/>
      <c r="F7697"/>
    </row>
    <row r="7698" spans="1:6" ht="14.25">
      <c r="A7698"/>
      <c r="B7698"/>
      <c r="C7698"/>
      <c r="D7698"/>
      <c r="E7698"/>
      <c r="F7698"/>
    </row>
    <row r="7699" spans="1:6" ht="14.25">
      <c r="A7699"/>
      <c r="B7699"/>
      <c r="C7699"/>
      <c r="D7699"/>
      <c r="E7699"/>
      <c r="F7699"/>
    </row>
    <row r="7700" spans="1:6" ht="14.25">
      <c r="A7700"/>
      <c r="B7700"/>
      <c r="C7700"/>
      <c r="D7700"/>
      <c r="E7700"/>
      <c r="F7700"/>
    </row>
    <row r="7701" spans="1:6" ht="14.25">
      <c r="A7701"/>
      <c r="B7701"/>
      <c r="C7701"/>
      <c r="D7701"/>
      <c r="E7701"/>
      <c r="F7701"/>
    </row>
    <row r="7702" spans="1:6" ht="14.25">
      <c r="A7702"/>
      <c r="B7702"/>
      <c r="C7702"/>
      <c r="D7702"/>
      <c r="E7702"/>
      <c r="F7702"/>
    </row>
    <row r="7703" spans="1:6" ht="14.25">
      <c r="A7703"/>
      <c r="B7703"/>
      <c r="C7703"/>
      <c r="D7703"/>
      <c r="E7703"/>
      <c r="F7703"/>
    </row>
    <row r="7704" spans="1:6" ht="14.25">
      <c r="A7704"/>
      <c r="B7704"/>
      <c r="C7704"/>
      <c r="D7704"/>
      <c r="E7704"/>
      <c r="F7704"/>
    </row>
    <row r="7705" spans="1:6" ht="14.25">
      <c r="A7705"/>
      <c r="B7705"/>
      <c r="C7705"/>
      <c r="D7705"/>
      <c r="E7705"/>
      <c r="F7705"/>
    </row>
    <row r="7706" spans="1:6" ht="14.25">
      <c r="A7706"/>
      <c r="B7706"/>
      <c r="C7706"/>
      <c r="D7706"/>
      <c r="E7706"/>
      <c r="F7706"/>
    </row>
    <row r="7707" spans="1:6" ht="14.25">
      <c r="A7707"/>
      <c r="B7707"/>
      <c r="C7707"/>
      <c r="D7707"/>
      <c r="E7707"/>
      <c r="F7707"/>
    </row>
    <row r="7708" spans="1:6" ht="14.25">
      <c r="A7708"/>
      <c r="B7708"/>
      <c r="C7708"/>
      <c r="D7708"/>
      <c r="E7708"/>
      <c r="F7708"/>
    </row>
    <row r="7709" spans="1:6" ht="14.25">
      <c r="A7709"/>
      <c r="B7709"/>
      <c r="C7709"/>
      <c r="D7709"/>
      <c r="E7709"/>
      <c r="F7709"/>
    </row>
    <row r="7710" spans="1:6" ht="14.25">
      <c r="A7710"/>
      <c r="B7710"/>
      <c r="C7710"/>
      <c r="D7710"/>
      <c r="E7710"/>
      <c r="F7710"/>
    </row>
    <row r="7711" spans="1:6" ht="14.25">
      <c r="A7711"/>
      <c r="B7711"/>
      <c r="C7711"/>
      <c r="D7711"/>
      <c r="E7711"/>
      <c r="F7711"/>
    </row>
    <row r="7712" spans="1:6" ht="14.25">
      <c r="A7712"/>
      <c r="B7712"/>
      <c r="C7712"/>
      <c r="D7712"/>
      <c r="E7712"/>
      <c r="F7712"/>
    </row>
    <row r="7713" spans="1:6" ht="14.25">
      <c r="A7713"/>
      <c r="B7713"/>
      <c r="C7713"/>
      <c r="D7713"/>
      <c r="E7713"/>
      <c r="F7713"/>
    </row>
    <row r="7714" spans="1:6" ht="14.25">
      <c r="A7714"/>
      <c r="B7714"/>
      <c r="C7714"/>
      <c r="D7714"/>
      <c r="E7714"/>
      <c r="F7714"/>
    </row>
    <row r="7715" spans="1:6" ht="14.25">
      <c r="A7715"/>
      <c r="B7715"/>
      <c r="C7715"/>
      <c r="D7715"/>
      <c r="E7715"/>
      <c r="F7715"/>
    </row>
    <row r="7716" spans="1:6" ht="14.25">
      <c r="A7716"/>
      <c r="B7716"/>
      <c r="C7716"/>
      <c r="D7716"/>
      <c r="E7716"/>
      <c r="F7716"/>
    </row>
    <row r="7717" spans="1:6" ht="14.25">
      <c r="A7717"/>
      <c r="B7717"/>
      <c r="C7717"/>
      <c r="D7717"/>
      <c r="E7717"/>
      <c r="F7717"/>
    </row>
    <row r="7718" spans="1:6" ht="14.25">
      <c r="A7718"/>
      <c r="B7718"/>
      <c r="C7718"/>
      <c r="D7718"/>
      <c r="E7718"/>
      <c r="F7718"/>
    </row>
    <row r="7719" spans="1:6" ht="14.25">
      <c r="A7719"/>
      <c r="B7719"/>
      <c r="C7719"/>
      <c r="D7719"/>
      <c r="E7719"/>
      <c r="F7719"/>
    </row>
    <row r="7720" spans="1:6" ht="14.25">
      <c r="A7720"/>
      <c r="B7720"/>
      <c r="C7720"/>
      <c r="D7720"/>
      <c r="E7720"/>
      <c r="F7720"/>
    </row>
    <row r="7721" spans="1:6" ht="14.25">
      <c r="A7721"/>
      <c r="B7721"/>
      <c r="C7721"/>
      <c r="D7721"/>
      <c r="E7721"/>
      <c r="F7721"/>
    </row>
    <row r="7722" spans="1:6" ht="14.25">
      <c r="A7722"/>
      <c r="B7722"/>
      <c r="C7722"/>
      <c r="D7722"/>
      <c r="E7722"/>
      <c r="F7722"/>
    </row>
    <row r="7723" spans="1:6" ht="14.25">
      <c r="A7723"/>
      <c r="B7723"/>
      <c r="C7723"/>
      <c r="D7723"/>
      <c r="E7723"/>
      <c r="F7723"/>
    </row>
    <row r="7724" spans="1:6" ht="14.25">
      <c r="A7724"/>
      <c r="B7724"/>
      <c r="C7724"/>
      <c r="D7724"/>
      <c r="E7724"/>
      <c r="F7724"/>
    </row>
    <row r="7725" spans="1:6" ht="14.25">
      <c r="A7725"/>
      <c r="B7725"/>
      <c r="C7725"/>
      <c r="D7725"/>
      <c r="E7725"/>
      <c r="F7725"/>
    </row>
    <row r="7726" spans="1:6" ht="14.25">
      <c r="A7726"/>
      <c r="B7726"/>
      <c r="C7726"/>
      <c r="D7726"/>
      <c r="E7726"/>
      <c r="F7726"/>
    </row>
    <row r="7727" spans="1:6" ht="14.25">
      <c r="A7727"/>
      <c r="B7727"/>
      <c r="C7727"/>
      <c r="D7727"/>
      <c r="E7727"/>
      <c r="F7727"/>
    </row>
    <row r="7728" spans="1:6" ht="14.25">
      <c r="A7728"/>
      <c r="B7728"/>
      <c r="C7728"/>
      <c r="D7728"/>
      <c r="E7728"/>
      <c r="F7728"/>
    </row>
    <row r="7729" spans="1:6" ht="14.25">
      <c r="A7729"/>
      <c r="B7729"/>
      <c r="C7729"/>
      <c r="D7729"/>
      <c r="E7729"/>
      <c r="F7729"/>
    </row>
    <row r="7730" spans="1:6" ht="14.25">
      <c r="A7730"/>
      <c r="B7730"/>
      <c r="C7730"/>
      <c r="D7730"/>
      <c r="E7730"/>
      <c r="F7730"/>
    </row>
    <row r="7731" spans="1:6" ht="14.25">
      <c r="A7731"/>
      <c r="B7731"/>
      <c r="C7731"/>
      <c r="D7731"/>
      <c r="E7731"/>
      <c r="F7731"/>
    </row>
    <row r="7732" spans="1:6" ht="14.25">
      <c r="A7732"/>
      <c r="B7732"/>
      <c r="C7732"/>
      <c r="D7732"/>
      <c r="E7732"/>
      <c r="F7732"/>
    </row>
    <row r="7733" spans="1:6" ht="14.25">
      <c r="A7733"/>
      <c r="B7733"/>
      <c r="C7733"/>
      <c r="D7733"/>
      <c r="E7733"/>
      <c r="F7733"/>
    </row>
    <row r="7734" spans="1:6" ht="14.25">
      <c r="A7734"/>
      <c r="B7734"/>
      <c r="C7734"/>
      <c r="D7734"/>
      <c r="E7734"/>
      <c r="F7734"/>
    </row>
    <row r="7735" spans="1:6" ht="14.25">
      <c r="A7735"/>
      <c r="B7735"/>
      <c r="C7735"/>
      <c r="D7735"/>
      <c r="E7735"/>
      <c r="F7735"/>
    </row>
    <row r="7736" spans="1:6" ht="14.25">
      <c r="A7736"/>
      <c r="B7736"/>
      <c r="C7736"/>
      <c r="D7736"/>
      <c r="E7736"/>
      <c r="F7736"/>
    </row>
    <row r="7737" spans="1:6" ht="14.25">
      <c r="A7737"/>
      <c r="B7737"/>
      <c r="C7737"/>
      <c r="D7737"/>
      <c r="E7737"/>
      <c r="F7737"/>
    </row>
    <row r="7738" spans="1:6" ht="14.25">
      <c r="A7738"/>
      <c r="B7738"/>
      <c r="C7738"/>
      <c r="D7738"/>
      <c r="E7738"/>
      <c r="F7738"/>
    </row>
    <row r="7739" spans="1:6" ht="14.25">
      <c r="A7739"/>
      <c r="B7739"/>
      <c r="C7739"/>
      <c r="D7739"/>
      <c r="E7739"/>
      <c r="F7739"/>
    </row>
    <row r="7740" spans="1:6" ht="14.25">
      <c r="A7740"/>
      <c r="B7740"/>
      <c r="C7740"/>
      <c r="D7740"/>
      <c r="E7740"/>
      <c r="F7740"/>
    </row>
    <row r="7741" spans="1:6" ht="14.25">
      <c r="A7741"/>
      <c r="B7741"/>
      <c r="C7741"/>
      <c r="D7741"/>
      <c r="E7741"/>
      <c r="F7741"/>
    </row>
    <row r="7742" spans="1:6" ht="14.25">
      <c r="A7742"/>
      <c r="B7742"/>
      <c r="C7742"/>
      <c r="D7742"/>
      <c r="E7742"/>
      <c r="F7742"/>
    </row>
    <row r="7743" spans="1:6" ht="14.25">
      <c r="A7743"/>
      <c r="B7743"/>
      <c r="C7743"/>
      <c r="D7743"/>
      <c r="E7743"/>
      <c r="F7743"/>
    </row>
    <row r="7744" spans="1:6" ht="14.25">
      <c r="A7744"/>
      <c r="B7744"/>
      <c r="C7744"/>
      <c r="D7744"/>
      <c r="E7744"/>
      <c r="F7744"/>
    </row>
    <row r="7745" spans="1:6" ht="14.25">
      <c r="A7745"/>
      <c r="B7745"/>
      <c r="C7745"/>
      <c r="D7745"/>
      <c r="E7745"/>
      <c r="F7745"/>
    </row>
    <row r="7746" spans="1:6" ht="14.25">
      <c r="A7746"/>
      <c r="B7746"/>
      <c r="C7746"/>
      <c r="D7746"/>
      <c r="E7746"/>
      <c r="F7746"/>
    </row>
    <row r="7747" spans="1:6" ht="14.25">
      <c r="A7747"/>
      <c r="B7747"/>
      <c r="C7747"/>
      <c r="D7747"/>
      <c r="E7747"/>
      <c r="F7747"/>
    </row>
    <row r="7748" spans="1:6" ht="14.25">
      <c r="A7748"/>
      <c r="B7748"/>
      <c r="C7748"/>
      <c r="D7748"/>
      <c r="E7748"/>
      <c r="F7748"/>
    </row>
    <row r="7749" spans="1:6" ht="14.25">
      <c r="A7749"/>
      <c r="B7749"/>
      <c r="C7749"/>
      <c r="D7749"/>
      <c r="E7749"/>
      <c r="F7749"/>
    </row>
    <row r="7750" spans="1:6" ht="14.25">
      <c r="A7750"/>
      <c r="B7750"/>
      <c r="C7750"/>
      <c r="D7750"/>
      <c r="E7750"/>
      <c r="F7750"/>
    </row>
    <row r="7751" spans="1:6" ht="14.25">
      <c r="A7751"/>
      <c r="B7751"/>
      <c r="C7751"/>
      <c r="D7751"/>
      <c r="E7751"/>
      <c r="F7751"/>
    </row>
    <row r="7752" spans="1:6" ht="14.25">
      <c r="A7752"/>
      <c r="B7752"/>
      <c r="C7752"/>
      <c r="D7752"/>
      <c r="E7752"/>
      <c r="F7752"/>
    </row>
    <row r="7753" spans="1:6" ht="14.25">
      <c r="A7753"/>
      <c r="B7753"/>
      <c r="C7753"/>
      <c r="D7753"/>
      <c r="E7753"/>
      <c r="F7753"/>
    </row>
    <row r="7754" spans="1:6" ht="14.25">
      <c r="A7754"/>
      <c r="B7754"/>
      <c r="C7754"/>
      <c r="D7754"/>
      <c r="E7754"/>
      <c r="F7754"/>
    </row>
    <row r="7755" spans="1:6" ht="14.25">
      <c r="A7755"/>
      <c r="B7755"/>
      <c r="C7755"/>
      <c r="D7755"/>
      <c r="E7755"/>
      <c r="F7755"/>
    </row>
    <row r="7756" spans="1:6" ht="14.25">
      <c r="A7756"/>
      <c r="B7756"/>
      <c r="C7756"/>
      <c r="D7756"/>
      <c r="E7756"/>
      <c r="F7756"/>
    </row>
    <row r="7757" spans="1:6" ht="14.25">
      <c r="A7757"/>
      <c r="B7757"/>
      <c r="C7757"/>
      <c r="D7757"/>
      <c r="E7757"/>
      <c r="F7757"/>
    </row>
    <row r="7758" spans="1:6" ht="14.25">
      <c r="A7758"/>
      <c r="B7758"/>
      <c r="C7758"/>
      <c r="D7758"/>
      <c r="E7758"/>
      <c r="F7758"/>
    </row>
    <row r="7759" spans="1:6" ht="14.25">
      <c r="A7759"/>
      <c r="B7759"/>
      <c r="C7759"/>
      <c r="D7759"/>
      <c r="E7759"/>
      <c r="F7759"/>
    </row>
    <row r="7760" spans="1:6" ht="14.25">
      <c r="A7760"/>
      <c r="B7760"/>
      <c r="C7760"/>
      <c r="D7760"/>
      <c r="E7760"/>
      <c r="F7760"/>
    </row>
    <row r="7761" spans="1:6" ht="14.25">
      <c r="A7761"/>
      <c r="B7761"/>
      <c r="C7761"/>
      <c r="D7761"/>
      <c r="E7761"/>
      <c r="F7761"/>
    </row>
    <row r="7762" spans="1:6" ht="14.25">
      <c r="A7762"/>
      <c r="B7762"/>
      <c r="C7762"/>
      <c r="D7762"/>
      <c r="E7762"/>
      <c r="F7762"/>
    </row>
    <row r="7763" spans="1:6" ht="14.25">
      <c r="A7763"/>
      <c r="B7763"/>
      <c r="C7763"/>
      <c r="D7763"/>
      <c r="E7763"/>
      <c r="F7763"/>
    </row>
    <row r="7764" spans="1:6" ht="14.25">
      <c r="A7764"/>
      <c r="B7764"/>
      <c r="C7764"/>
      <c r="D7764"/>
      <c r="E7764"/>
      <c r="F7764"/>
    </row>
    <row r="7765" spans="1:6" ht="14.25">
      <c r="A7765"/>
      <c r="B7765"/>
      <c r="C7765"/>
      <c r="D7765"/>
      <c r="E7765"/>
      <c r="F7765"/>
    </row>
    <row r="7766" spans="1:6" ht="14.25">
      <c r="A7766"/>
      <c r="B7766"/>
      <c r="C7766"/>
      <c r="D7766"/>
      <c r="E7766"/>
      <c r="F7766"/>
    </row>
    <row r="7767" spans="1:6" ht="14.25">
      <c r="A7767"/>
      <c r="B7767"/>
      <c r="C7767"/>
      <c r="D7767"/>
      <c r="E7767"/>
      <c r="F7767"/>
    </row>
    <row r="7768" spans="1:6" ht="14.25">
      <c r="A7768"/>
      <c r="B7768"/>
      <c r="C7768"/>
      <c r="D7768"/>
      <c r="E7768"/>
      <c r="F7768"/>
    </row>
    <row r="7769" spans="1:6" ht="14.25">
      <c r="A7769"/>
      <c r="B7769"/>
      <c r="C7769"/>
      <c r="D7769"/>
      <c r="E7769"/>
      <c r="F7769"/>
    </row>
    <row r="7770" spans="1:6" ht="14.25">
      <c r="A7770"/>
      <c r="B7770"/>
      <c r="C7770"/>
      <c r="D7770"/>
      <c r="E7770"/>
      <c r="F7770"/>
    </row>
    <row r="7771" spans="1:6" ht="14.25">
      <c r="A7771"/>
      <c r="B7771"/>
      <c r="C7771"/>
      <c r="D7771"/>
      <c r="E7771"/>
      <c r="F7771"/>
    </row>
    <row r="7772" spans="1:6" ht="14.25">
      <c r="A7772"/>
      <c r="B7772"/>
      <c r="C7772"/>
      <c r="D7772"/>
      <c r="E7772"/>
      <c r="F7772"/>
    </row>
    <row r="7773" spans="1:6" ht="14.25">
      <c r="A7773"/>
      <c r="B7773"/>
      <c r="C7773"/>
      <c r="D7773"/>
      <c r="E7773"/>
      <c r="F7773"/>
    </row>
    <row r="7774" spans="1:6" ht="14.25">
      <c r="A7774"/>
      <c r="B7774"/>
      <c r="C7774"/>
      <c r="D7774"/>
      <c r="E7774"/>
      <c r="F7774"/>
    </row>
    <row r="7775" spans="1:6" ht="14.25">
      <c r="A7775"/>
      <c r="B7775"/>
      <c r="C7775"/>
      <c r="D7775"/>
      <c r="E7775"/>
      <c r="F7775"/>
    </row>
    <row r="7776" spans="1:6" ht="14.25">
      <c r="A7776"/>
      <c r="B7776"/>
      <c r="C7776"/>
      <c r="D7776"/>
      <c r="E7776"/>
      <c r="F7776"/>
    </row>
    <row r="7777" spans="1:6" ht="14.25">
      <c r="A7777"/>
      <c r="B7777"/>
      <c r="C7777"/>
      <c r="D7777"/>
      <c r="E7777"/>
      <c r="F7777"/>
    </row>
    <row r="7778" spans="1:6" ht="14.25">
      <c r="A7778"/>
      <c r="B7778"/>
      <c r="C7778"/>
      <c r="D7778"/>
      <c r="E7778"/>
      <c r="F7778"/>
    </row>
    <row r="7779" spans="1:6" ht="14.25">
      <c r="A7779"/>
      <c r="B7779"/>
      <c r="C7779"/>
      <c r="D7779"/>
      <c r="E7779"/>
      <c r="F7779"/>
    </row>
    <row r="7780" spans="1:6" ht="14.25">
      <c r="A7780"/>
      <c r="B7780"/>
      <c r="C7780"/>
      <c r="D7780"/>
      <c r="E7780"/>
      <c r="F7780"/>
    </row>
    <row r="7781" spans="1:6" ht="14.25">
      <c r="A7781"/>
      <c r="B7781"/>
      <c r="C7781"/>
      <c r="D7781"/>
      <c r="E7781"/>
      <c r="F7781"/>
    </row>
    <row r="7782" spans="1:6" ht="14.25">
      <c r="A7782"/>
      <c r="B7782"/>
      <c r="C7782"/>
      <c r="D7782"/>
      <c r="E7782"/>
      <c r="F7782"/>
    </row>
    <row r="7783" spans="1:6" ht="14.25">
      <c r="A7783"/>
      <c r="B7783"/>
      <c r="C7783"/>
      <c r="D7783"/>
      <c r="E7783"/>
      <c r="F7783"/>
    </row>
    <row r="7784" spans="1:6" ht="14.25">
      <c r="A7784"/>
      <c r="B7784"/>
      <c r="C7784"/>
      <c r="D7784"/>
      <c r="E7784"/>
      <c r="F7784"/>
    </row>
    <row r="7785" spans="1:6" ht="14.25">
      <c r="A7785"/>
      <c r="B7785"/>
      <c r="C7785"/>
      <c r="D7785"/>
      <c r="E7785"/>
      <c r="F7785"/>
    </row>
    <row r="7786" spans="1:6" ht="14.25">
      <c r="A7786"/>
      <c r="B7786"/>
      <c r="C7786"/>
      <c r="D7786"/>
      <c r="E7786"/>
      <c r="F7786"/>
    </row>
    <row r="7787" spans="1:6" ht="14.25">
      <c r="A7787"/>
      <c r="B7787"/>
      <c r="C7787"/>
      <c r="D7787"/>
      <c r="E7787"/>
      <c r="F7787"/>
    </row>
    <row r="7788" spans="1:6" ht="14.25">
      <c r="A7788"/>
      <c r="B7788"/>
      <c r="C7788"/>
      <c r="D7788"/>
      <c r="E7788"/>
      <c r="F7788"/>
    </row>
    <row r="7789" spans="1:6" ht="14.25">
      <c r="A7789"/>
      <c r="B7789"/>
      <c r="C7789"/>
      <c r="D7789"/>
      <c r="E7789"/>
      <c r="F7789"/>
    </row>
    <row r="7790" spans="1:6" ht="14.25">
      <c r="A7790"/>
      <c r="B7790"/>
      <c r="C7790"/>
      <c r="D7790"/>
      <c r="E7790"/>
      <c r="F7790"/>
    </row>
    <row r="7791" spans="1:6" ht="14.25">
      <c r="A7791"/>
      <c r="B7791"/>
      <c r="C7791"/>
      <c r="D7791"/>
      <c r="E7791"/>
      <c r="F7791"/>
    </row>
    <row r="7792" spans="1:6" ht="14.25">
      <c r="A7792"/>
      <c r="B7792"/>
      <c r="C7792"/>
      <c r="D7792"/>
      <c r="E7792"/>
      <c r="F7792"/>
    </row>
    <row r="7793" spans="1:6" ht="14.25">
      <c r="A7793"/>
      <c r="B7793"/>
      <c r="C7793"/>
      <c r="D7793"/>
      <c r="E7793"/>
      <c r="F7793"/>
    </row>
    <row r="7794" spans="1:6" ht="14.25">
      <c r="A7794"/>
      <c r="B7794"/>
      <c r="C7794"/>
      <c r="D7794"/>
      <c r="E7794"/>
      <c r="F7794"/>
    </row>
    <row r="7795" spans="1:6" ht="14.25">
      <c r="A7795"/>
      <c r="B7795"/>
      <c r="C7795"/>
      <c r="D7795"/>
      <c r="E7795"/>
      <c r="F7795"/>
    </row>
    <row r="7796" spans="1:6" ht="14.25">
      <c r="A7796"/>
      <c r="B7796"/>
      <c r="C7796"/>
      <c r="D7796"/>
      <c r="E7796"/>
      <c r="F7796"/>
    </row>
    <row r="7797" spans="1:6" ht="14.25">
      <c r="A7797"/>
      <c r="B7797"/>
      <c r="C7797"/>
      <c r="D7797"/>
      <c r="E7797"/>
      <c r="F7797"/>
    </row>
    <row r="7798" spans="1:6" ht="14.25">
      <c r="A7798"/>
      <c r="B7798"/>
      <c r="C7798"/>
      <c r="D7798"/>
      <c r="E7798"/>
      <c r="F7798"/>
    </row>
    <row r="7799" spans="1:6" ht="14.25">
      <c r="A7799"/>
      <c r="B7799"/>
      <c r="C7799"/>
      <c r="D7799"/>
      <c r="E7799"/>
      <c r="F7799"/>
    </row>
    <row r="7800" spans="1:6" ht="14.25">
      <c r="A7800"/>
      <c r="B7800"/>
      <c r="C7800"/>
      <c r="D7800"/>
      <c r="E7800"/>
      <c r="F7800"/>
    </row>
    <row r="7801" spans="1:6" ht="14.25">
      <c r="A7801"/>
      <c r="B7801"/>
      <c r="C7801"/>
      <c r="D7801"/>
      <c r="E7801"/>
      <c r="F7801"/>
    </row>
    <row r="7802" spans="1:6" ht="14.25">
      <c r="A7802"/>
      <c r="B7802"/>
      <c r="C7802"/>
      <c r="D7802"/>
      <c r="E7802"/>
      <c r="F7802"/>
    </row>
    <row r="7803" spans="1:6" ht="14.25">
      <c r="A7803"/>
      <c r="B7803"/>
      <c r="C7803"/>
      <c r="D7803"/>
      <c r="E7803"/>
      <c r="F7803"/>
    </row>
    <row r="7804" spans="1:6" ht="14.25">
      <c r="A7804"/>
      <c r="B7804"/>
      <c r="C7804"/>
      <c r="D7804"/>
      <c r="E7804"/>
      <c r="F7804"/>
    </row>
    <row r="7805" spans="1:6" ht="14.25">
      <c r="A7805"/>
      <c r="B7805"/>
      <c r="C7805"/>
      <c r="D7805"/>
      <c r="E7805"/>
      <c r="F7805"/>
    </row>
    <row r="7806" spans="1:6" ht="14.25">
      <c r="A7806"/>
      <c r="B7806"/>
      <c r="C7806"/>
      <c r="D7806"/>
      <c r="E7806"/>
      <c r="F7806"/>
    </row>
    <row r="7807" spans="1:6" ht="14.25">
      <c r="A7807"/>
      <c r="B7807"/>
      <c r="C7807"/>
      <c r="D7807"/>
      <c r="E7807"/>
      <c r="F7807"/>
    </row>
    <row r="7808" spans="1:6" ht="14.25">
      <c r="A7808"/>
      <c r="B7808"/>
      <c r="C7808"/>
      <c r="D7808"/>
      <c r="E7808"/>
      <c r="F7808"/>
    </row>
    <row r="7809" spans="1:6" ht="14.25">
      <c r="A7809"/>
      <c r="B7809"/>
      <c r="C7809"/>
      <c r="D7809"/>
      <c r="E7809"/>
      <c r="F7809"/>
    </row>
    <row r="7810" spans="1:6" ht="14.25">
      <c r="A7810"/>
      <c r="B7810"/>
      <c r="C7810"/>
      <c r="D7810"/>
      <c r="E7810"/>
      <c r="F7810"/>
    </row>
    <row r="7811" spans="1:6" ht="14.25">
      <c r="A7811"/>
      <c r="B7811"/>
      <c r="C7811"/>
      <c r="D7811"/>
      <c r="E7811"/>
      <c r="F7811"/>
    </row>
    <row r="7812" spans="1:6" ht="14.25">
      <c r="A7812"/>
      <c r="B7812"/>
      <c r="C7812"/>
      <c r="D7812"/>
      <c r="E7812"/>
      <c r="F7812"/>
    </row>
    <row r="7813" spans="1:6" ht="14.25">
      <c r="A7813"/>
      <c r="B7813"/>
      <c r="C7813"/>
      <c r="D7813"/>
      <c r="E7813"/>
      <c r="F7813"/>
    </row>
    <row r="7814" spans="1:6" ht="14.25">
      <c r="A7814"/>
      <c r="B7814"/>
      <c r="C7814"/>
      <c r="D7814"/>
      <c r="E7814"/>
      <c r="F7814"/>
    </row>
    <row r="7815" spans="1:6" ht="14.25">
      <c r="A7815"/>
      <c r="B7815"/>
      <c r="C7815"/>
      <c r="D7815"/>
      <c r="E7815"/>
      <c r="F7815"/>
    </row>
    <row r="7816" spans="1:6" ht="14.25">
      <c r="A7816"/>
      <c r="B7816"/>
      <c r="C7816"/>
      <c r="D7816"/>
      <c r="E7816"/>
      <c r="F7816"/>
    </row>
    <row r="7817" spans="1:6" ht="14.25">
      <c r="A7817"/>
      <c r="B7817"/>
      <c r="C7817"/>
      <c r="D7817"/>
      <c r="E7817"/>
      <c r="F7817"/>
    </row>
    <row r="7818" spans="1:6" ht="14.25">
      <c r="A7818"/>
      <c r="B7818"/>
      <c r="C7818"/>
      <c r="D7818"/>
      <c r="E7818"/>
      <c r="F7818"/>
    </row>
    <row r="7819" spans="1:6" ht="14.25">
      <c r="A7819"/>
      <c r="B7819"/>
      <c r="C7819"/>
      <c r="D7819"/>
      <c r="E7819"/>
      <c r="F7819"/>
    </row>
    <row r="7820" spans="1:6" ht="14.25">
      <c r="A7820"/>
      <c r="B7820"/>
      <c r="C7820"/>
      <c r="D7820"/>
      <c r="E7820"/>
      <c r="F7820"/>
    </row>
    <row r="7821" spans="1:6" ht="14.25">
      <c r="A7821"/>
      <c r="B7821"/>
      <c r="C7821"/>
      <c r="D7821"/>
      <c r="E7821"/>
      <c r="F7821"/>
    </row>
    <row r="7822" spans="1:6" ht="14.25">
      <c r="A7822"/>
      <c r="B7822"/>
      <c r="C7822"/>
      <c r="D7822"/>
      <c r="E7822"/>
      <c r="F7822"/>
    </row>
    <row r="7823" spans="1:6" ht="14.25">
      <c r="A7823"/>
      <c r="B7823"/>
      <c r="C7823"/>
      <c r="D7823"/>
      <c r="E7823"/>
      <c r="F7823"/>
    </row>
    <row r="7824" spans="1:6" ht="14.25">
      <c r="A7824"/>
      <c r="B7824"/>
      <c r="C7824"/>
      <c r="D7824"/>
      <c r="E7824"/>
      <c r="F7824"/>
    </row>
    <row r="7825" spans="1:6" ht="14.25">
      <c r="A7825"/>
      <c r="B7825"/>
      <c r="C7825"/>
      <c r="D7825"/>
      <c r="E7825"/>
      <c r="F7825"/>
    </row>
    <row r="7826" spans="1:6" ht="14.25">
      <c r="A7826"/>
      <c r="B7826"/>
      <c r="C7826"/>
      <c r="D7826"/>
      <c r="E7826"/>
      <c r="F7826"/>
    </row>
    <row r="7827" spans="1:6" ht="14.25">
      <c r="A7827"/>
      <c r="B7827"/>
      <c r="C7827"/>
      <c r="D7827"/>
      <c r="E7827"/>
      <c r="F7827"/>
    </row>
    <row r="7828" spans="1:6" ht="14.25">
      <c r="A7828"/>
      <c r="B7828"/>
      <c r="C7828"/>
      <c r="D7828"/>
      <c r="E7828"/>
      <c r="F7828"/>
    </row>
    <row r="7829" spans="1:6" ht="14.25">
      <c r="A7829"/>
      <c r="B7829"/>
      <c r="C7829"/>
      <c r="D7829"/>
      <c r="E7829"/>
      <c r="F7829"/>
    </row>
    <row r="7830" spans="1:6" ht="14.25">
      <c r="A7830"/>
      <c r="B7830"/>
      <c r="C7830"/>
      <c r="D7830"/>
      <c r="E7830"/>
      <c r="F7830"/>
    </row>
    <row r="7831" spans="1:6" ht="14.25">
      <c r="A7831"/>
      <c r="B7831"/>
      <c r="C7831"/>
      <c r="D7831"/>
      <c r="E7831"/>
      <c r="F7831"/>
    </row>
    <row r="7832" spans="1:6" ht="14.25">
      <c r="A7832"/>
      <c r="B7832"/>
      <c r="C7832"/>
      <c r="D7832"/>
      <c r="E7832"/>
      <c r="F7832"/>
    </row>
    <row r="7833" spans="1:6" ht="14.25">
      <c r="A7833"/>
      <c r="B7833"/>
      <c r="C7833"/>
      <c r="D7833"/>
      <c r="E7833"/>
      <c r="F7833"/>
    </row>
    <row r="7834" spans="1:6" ht="14.25">
      <c r="A7834"/>
      <c r="B7834"/>
      <c r="C7834"/>
      <c r="D7834"/>
      <c r="E7834"/>
      <c r="F7834"/>
    </row>
    <row r="7835" spans="1:6" ht="14.25">
      <c r="A7835"/>
      <c r="B7835"/>
      <c r="C7835"/>
      <c r="D7835"/>
      <c r="E7835"/>
      <c r="F7835"/>
    </row>
    <row r="7836" spans="1:6" ht="14.25">
      <c r="A7836"/>
      <c r="B7836"/>
      <c r="C7836"/>
      <c r="D7836"/>
      <c r="E7836"/>
      <c r="F7836"/>
    </row>
    <row r="7837" spans="1:6" ht="14.25">
      <c r="A7837"/>
      <c r="B7837"/>
      <c r="C7837"/>
      <c r="D7837"/>
      <c r="E7837"/>
      <c r="F7837"/>
    </row>
    <row r="7838" spans="1:6" ht="14.25">
      <c r="A7838"/>
      <c r="B7838"/>
      <c r="C7838"/>
      <c r="D7838"/>
      <c r="E7838"/>
      <c r="F7838"/>
    </row>
    <row r="7839" spans="1:6" ht="14.25">
      <c r="A7839"/>
      <c r="B7839"/>
      <c r="C7839"/>
      <c r="D7839"/>
      <c r="E7839"/>
      <c r="F7839"/>
    </row>
    <row r="7840" spans="1:6" ht="14.25">
      <c r="A7840"/>
      <c r="B7840"/>
      <c r="C7840"/>
      <c r="D7840"/>
      <c r="E7840"/>
      <c r="F7840"/>
    </row>
    <row r="7841" spans="1:6" ht="14.25">
      <c r="A7841"/>
      <c r="B7841"/>
      <c r="C7841"/>
      <c r="D7841"/>
      <c r="E7841"/>
      <c r="F7841"/>
    </row>
    <row r="7842" spans="1:6" ht="14.25">
      <c r="A7842"/>
      <c r="B7842"/>
      <c r="C7842"/>
      <c r="D7842"/>
      <c r="E7842"/>
      <c r="F7842"/>
    </row>
    <row r="7843" spans="1:6" ht="14.25">
      <c r="A7843"/>
      <c r="B7843"/>
      <c r="C7843"/>
      <c r="D7843"/>
      <c r="E7843"/>
      <c r="F7843"/>
    </row>
    <row r="7844" spans="1:6" ht="14.25">
      <c r="A7844"/>
      <c r="B7844"/>
      <c r="C7844"/>
      <c r="D7844"/>
      <c r="E7844"/>
      <c r="F7844"/>
    </row>
    <row r="7845" spans="1:6" ht="14.25">
      <c r="A7845"/>
      <c r="B7845"/>
      <c r="C7845"/>
      <c r="D7845"/>
      <c r="E7845"/>
      <c r="F7845"/>
    </row>
    <row r="7846" spans="1:6" ht="14.25">
      <c r="A7846"/>
      <c r="B7846"/>
      <c r="C7846"/>
      <c r="D7846"/>
      <c r="E7846"/>
      <c r="F7846"/>
    </row>
    <row r="7847" spans="1:6" ht="14.25">
      <c r="A7847"/>
      <c r="B7847"/>
      <c r="C7847"/>
      <c r="D7847"/>
      <c r="E7847"/>
      <c r="F7847"/>
    </row>
    <row r="7848" spans="1:6" ht="14.25">
      <c r="A7848"/>
      <c r="B7848"/>
      <c r="C7848"/>
      <c r="D7848"/>
      <c r="E7848"/>
      <c r="F7848"/>
    </row>
    <row r="7849" spans="1:6" ht="14.25">
      <c r="A7849"/>
      <c r="B7849"/>
      <c r="C7849"/>
      <c r="D7849"/>
      <c r="E7849"/>
      <c r="F7849"/>
    </row>
    <row r="7850" spans="1:6" ht="14.25">
      <c r="A7850"/>
      <c r="B7850"/>
      <c r="C7850"/>
      <c r="D7850"/>
      <c r="E7850"/>
      <c r="F7850"/>
    </row>
    <row r="7851" spans="1:6" ht="14.25">
      <c r="A7851"/>
      <c r="B7851"/>
      <c r="C7851"/>
      <c r="D7851"/>
      <c r="E7851"/>
      <c r="F7851"/>
    </row>
    <row r="7852" spans="1:6" ht="14.25">
      <c r="A7852"/>
      <c r="B7852"/>
      <c r="C7852"/>
      <c r="D7852"/>
      <c r="E7852"/>
      <c r="F7852"/>
    </row>
    <row r="7853" spans="1:6" ht="14.25">
      <c r="A7853"/>
      <c r="B7853"/>
      <c r="C7853"/>
      <c r="D7853"/>
      <c r="E7853"/>
      <c r="F7853"/>
    </row>
    <row r="7854" spans="1:6" ht="14.25">
      <c r="A7854"/>
      <c r="B7854"/>
      <c r="C7854"/>
      <c r="D7854"/>
      <c r="E7854"/>
      <c r="F7854"/>
    </row>
    <row r="7855" spans="1:6" ht="14.25">
      <c r="A7855"/>
      <c r="B7855"/>
      <c r="C7855"/>
      <c r="D7855"/>
      <c r="E7855"/>
      <c r="F7855"/>
    </row>
    <row r="7856" spans="1:6" ht="14.25">
      <c r="A7856"/>
      <c r="B7856"/>
      <c r="C7856"/>
      <c r="D7856"/>
      <c r="E7856"/>
      <c r="F7856"/>
    </row>
    <row r="7857" spans="1:6" ht="14.25">
      <c r="A7857"/>
      <c r="B7857"/>
      <c r="C7857"/>
      <c r="D7857"/>
      <c r="E7857"/>
      <c r="F7857"/>
    </row>
    <row r="7858" spans="1:6" ht="14.25">
      <c r="A7858"/>
      <c r="B7858"/>
      <c r="C7858"/>
      <c r="D7858"/>
      <c r="E7858"/>
      <c r="F7858"/>
    </row>
    <row r="7859" spans="1:6" ht="14.25">
      <c r="A7859"/>
      <c r="B7859"/>
      <c r="C7859"/>
      <c r="D7859"/>
      <c r="E7859"/>
      <c r="F7859"/>
    </row>
    <row r="7860" spans="1:6" ht="14.25">
      <c r="A7860"/>
      <c r="B7860"/>
      <c r="C7860"/>
      <c r="D7860"/>
      <c r="E7860"/>
      <c r="F7860"/>
    </row>
    <row r="7861" spans="1:6" ht="14.25">
      <c r="A7861"/>
      <c r="B7861"/>
      <c r="C7861"/>
      <c r="D7861"/>
      <c r="E7861"/>
      <c r="F7861"/>
    </row>
    <row r="7862" spans="1:6" ht="14.25">
      <c r="A7862"/>
      <c r="B7862"/>
      <c r="C7862"/>
      <c r="D7862"/>
      <c r="E7862"/>
      <c r="F7862"/>
    </row>
    <row r="7863" spans="1:6" ht="14.25">
      <c r="A7863"/>
      <c r="B7863"/>
      <c r="C7863"/>
      <c r="D7863"/>
      <c r="E7863"/>
      <c r="F7863"/>
    </row>
    <row r="7864" spans="1:6" ht="14.25">
      <c r="A7864"/>
      <c r="B7864"/>
      <c r="C7864"/>
      <c r="D7864"/>
      <c r="E7864"/>
      <c r="F7864"/>
    </row>
    <row r="7865" spans="1:6" ht="14.25">
      <c r="A7865"/>
      <c r="B7865"/>
      <c r="C7865"/>
      <c r="D7865"/>
      <c r="E7865"/>
      <c r="F7865"/>
    </row>
    <row r="7866" spans="1:6" ht="14.25">
      <c r="A7866"/>
      <c r="B7866"/>
      <c r="C7866"/>
      <c r="D7866"/>
      <c r="E7866"/>
      <c r="F7866"/>
    </row>
    <row r="7867" spans="1:6" ht="14.25">
      <c r="A7867"/>
      <c r="B7867"/>
      <c r="C7867"/>
      <c r="D7867"/>
      <c r="E7867"/>
      <c r="F7867"/>
    </row>
    <row r="7868" spans="1:6" ht="14.25">
      <c r="A7868"/>
      <c r="B7868"/>
      <c r="C7868"/>
      <c r="D7868"/>
      <c r="E7868"/>
      <c r="F7868"/>
    </row>
    <row r="7869" spans="1:6" ht="14.25">
      <c r="A7869"/>
      <c r="B7869"/>
      <c r="C7869"/>
      <c r="D7869"/>
      <c r="E7869"/>
      <c r="F7869"/>
    </row>
    <row r="7870" spans="1:6" ht="14.25">
      <c r="A7870"/>
      <c r="B7870"/>
      <c r="C7870"/>
      <c r="D7870"/>
      <c r="E7870"/>
      <c r="F7870"/>
    </row>
    <row r="7871" spans="1:6" ht="14.25">
      <c r="A7871"/>
      <c r="B7871"/>
      <c r="C7871"/>
      <c r="D7871"/>
      <c r="E7871"/>
      <c r="F7871"/>
    </row>
    <row r="7872" spans="1:6" ht="14.25">
      <c r="A7872"/>
      <c r="B7872"/>
      <c r="C7872"/>
      <c r="D7872"/>
      <c r="E7872"/>
      <c r="F7872"/>
    </row>
    <row r="7873" spans="1:6" ht="14.25">
      <c r="A7873"/>
      <c r="B7873"/>
      <c r="C7873"/>
      <c r="D7873"/>
      <c r="E7873"/>
      <c r="F7873"/>
    </row>
    <row r="7874" spans="1:6" ht="14.25">
      <c r="A7874"/>
      <c r="B7874"/>
      <c r="C7874"/>
      <c r="D7874"/>
      <c r="E7874"/>
      <c r="F7874"/>
    </row>
    <row r="7875" spans="1:6" ht="14.25">
      <c r="A7875"/>
      <c r="B7875"/>
      <c r="C7875"/>
      <c r="D7875"/>
      <c r="E7875"/>
      <c r="F7875"/>
    </row>
    <row r="7876" spans="1:6" ht="14.25">
      <c r="A7876"/>
      <c r="B7876"/>
      <c r="C7876"/>
      <c r="D7876"/>
      <c r="E7876"/>
      <c r="F7876"/>
    </row>
    <row r="7877" spans="1:6" ht="14.25">
      <c r="A7877"/>
      <c r="B7877"/>
      <c r="C7877"/>
      <c r="D7877"/>
      <c r="E7877"/>
      <c r="F7877"/>
    </row>
    <row r="7878" spans="1:6" ht="14.25">
      <c r="A7878"/>
      <c r="B7878"/>
      <c r="C7878"/>
      <c r="D7878"/>
      <c r="E7878"/>
      <c r="F7878"/>
    </row>
    <row r="7879" spans="1:6" ht="14.25">
      <c r="A7879"/>
      <c r="B7879"/>
      <c r="C7879"/>
      <c r="D7879"/>
      <c r="E7879"/>
      <c r="F7879"/>
    </row>
    <row r="7880" spans="1:6" ht="14.25">
      <c r="A7880"/>
      <c r="B7880"/>
      <c r="C7880"/>
      <c r="D7880"/>
      <c r="E7880"/>
      <c r="F7880"/>
    </row>
    <row r="7881" spans="1:6" ht="14.25">
      <c r="A7881"/>
      <c r="B7881"/>
      <c r="C7881"/>
      <c r="D7881"/>
      <c r="E7881"/>
      <c r="F7881"/>
    </row>
    <row r="7882" spans="1:6" ht="14.25">
      <c r="A7882"/>
      <c r="B7882"/>
      <c r="C7882"/>
      <c r="D7882"/>
      <c r="E7882"/>
      <c r="F7882"/>
    </row>
    <row r="7883" spans="1:6" ht="14.25">
      <c r="A7883"/>
      <c r="B7883"/>
      <c r="C7883"/>
      <c r="D7883"/>
      <c r="E7883"/>
      <c r="F7883"/>
    </row>
    <row r="7884" spans="1:6" ht="14.25">
      <c r="A7884"/>
      <c r="B7884"/>
      <c r="C7884"/>
      <c r="D7884"/>
      <c r="E7884"/>
      <c r="F7884"/>
    </row>
    <row r="7885" spans="1:6" ht="14.25">
      <c r="A7885"/>
      <c r="B7885"/>
      <c r="C7885"/>
      <c r="D7885"/>
      <c r="E7885"/>
      <c r="F7885"/>
    </row>
    <row r="7886" spans="1:6" ht="14.25">
      <c r="A7886"/>
      <c r="B7886"/>
      <c r="C7886"/>
      <c r="D7886"/>
      <c r="E7886"/>
      <c r="F7886"/>
    </row>
    <row r="7887" spans="1:6" ht="14.25">
      <c r="A7887"/>
      <c r="B7887"/>
      <c r="C7887"/>
      <c r="D7887"/>
      <c r="E7887"/>
      <c r="F7887"/>
    </row>
    <row r="7888" spans="1:6" ht="14.25">
      <c r="A7888"/>
      <c r="B7888"/>
      <c r="C7888"/>
      <c r="D7888"/>
      <c r="E7888"/>
      <c r="F7888"/>
    </row>
    <row r="7889" spans="1:6" ht="14.25">
      <c r="A7889"/>
      <c r="B7889"/>
      <c r="C7889"/>
      <c r="D7889"/>
      <c r="E7889"/>
      <c r="F7889"/>
    </row>
    <row r="7890" spans="1:6" ht="14.25">
      <c r="A7890"/>
      <c r="B7890"/>
      <c r="C7890"/>
      <c r="D7890"/>
      <c r="E7890"/>
      <c r="F7890"/>
    </row>
    <row r="7891" spans="1:6" ht="14.25">
      <c r="A7891"/>
      <c r="B7891"/>
      <c r="C7891"/>
      <c r="D7891"/>
      <c r="E7891"/>
      <c r="F7891"/>
    </row>
    <row r="7892" spans="1:6" ht="14.25">
      <c r="A7892"/>
      <c r="B7892"/>
      <c r="C7892"/>
      <c r="D7892"/>
      <c r="E7892"/>
      <c r="F7892"/>
    </row>
    <row r="7893" spans="1:6" ht="14.25">
      <c r="A7893"/>
      <c r="B7893"/>
      <c r="C7893"/>
      <c r="D7893"/>
      <c r="E7893"/>
      <c r="F7893"/>
    </row>
    <row r="7894" spans="1:6" ht="14.25">
      <c r="A7894"/>
      <c r="B7894"/>
      <c r="C7894"/>
      <c r="D7894"/>
      <c r="E7894"/>
      <c r="F7894"/>
    </row>
    <row r="7895" spans="1:6" ht="14.25">
      <c r="A7895"/>
      <c r="B7895"/>
      <c r="C7895"/>
      <c r="D7895"/>
      <c r="E7895"/>
      <c r="F7895"/>
    </row>
    <row r="7896" spans="1:6" ht="14.25">
      <c r="A7896"/>
      <c r="B7896"/>
      <c r="C7896"/>
      <c r="D7896"/>
      <c r="E7896"/>
      <c r="F7896"/>
    </row>
    <row r="7897" spans="1:6" ht="14.25">
      <c r="A7897"/>
      <c r="B7897"/>
      <c r="C7897"/>
      <c r="D7897"/>
      <c r="E7897"/>
      <c r="F7897"/>
    </row>
    <row r="7898" spans="1:6" ht="14.25">
      <c r="A7898"/>
      <c r="B7898"/>
      <c r="C7898"/>
      <c r="D7898"/>
      <c r="E7898"/>
      <c r="F7898"/>
    </row>
    <row r="7899" spans="1:6" ht="14.25">
      <c r="A7899"/>
      <c r="B7899"/>
      <c r="C7899"/>
      <c r="D7899"/>
      <c r="E7899"/>
      <c r="F7899"/>
    </row>
    <row r="7900" spans="1:6" ht="14.25">
      <c r="A7900"/>
      <c r="B7900"/>
      <c r="C7900"/>
      <c r="D7900"/>
      <c r="E7900"/>
      <c r="F7900"/>
    </row>
    <row r="7901" spans="1:6" ht="14.25">
      <c r="A7901"/>
      <c r="B7901"/>
      <c r="C7901"/>
      <c r="D7901"/>
      <c r="E7901"/>
      <c r="F7901"/>
    </row>
    <row r="7902" spans="1:6" ht="14.25">
      <c r="A7902"/>
      <c r="B7902"/>
      <c r="C7902"/>
      <c r="D7902"/>
      <c r="E7902"/>
      <c r="F7902"/>
    </row>
    <row r="7903" spans="1:6" ht="14.25">
      <c r="A7903"/>
      <c r="B7903"/>
      <c r="C7903"/>
      <c r="D7903"/>
      <c r="E7903"/>
      <c r="F7903"/>
    </row>
    <row r="7904" spans="1:6" ht="14.25">
      <c r="A7904"/>
      <c r="B7904"/>
      <c r="C7904"/>
      <c r="D7904"/>
      <c r="E7904"/>
      <c r="F7904"/>
    </row>
    <row r="7905" spans="1:6" ht="14.25">
      <c r="A7905"/>
      <c r="B7905"/>
      <c r="C7905"/>
      <c r="D7905"/>
      <c r="E7905"/>
      <c r="F7905"/>
    </row>
    <row r="7906" spans="1:6" ht="14.25">
      <c r="A7906"/>
      <c r="B7906"/>
      <c r="C7906"/>
      <c r="D7906"/>
      <c r="E7906"/>
      <c r="F7906"/>
    </row>
    <row r="7907" spans="1:6" ht="14.25">
      <c r="A7907"/>
      <c r="B7907"/>
      <c r="C7907"/>
      <c r="D7907"/>
      <c r="E7907"/>
      <c r="F7907"/>
    </row>
    <row r="7908" spans="1:6" ht="14.25">
      <c r="A7908"/>
      <c r="B7908"/>
      <c r="C7908"/>
      <c r="D7908"/>
      <c r="E7908"/>
      <c r="F7908"/>
    </row>
    <row r="7909" spans="1:6" ht="14.25">
      <c r="A7909"/>
      <c r="B7909"/>
      <c r="C7909"/>
      <c r="D7909"/>
      <c r="E7909"/>
      <c r="F7909"/>
    </row>
    <row r="7910" spans="1:6" ht="14.25">
      <c r="A7910"/>
      <c r="B7910"/>
      <c r="C7910"/>
      <c r="D7910"/>
      <c r="E7910"/>
      <c r="F7910"/>
    </row>
    <row r="7911" spans="1:6" ht="14.25">
      <c r="A7911"/>
      <c r="B7911"/>
      <c r="C7911"/>
      <c r="D7911"/>
      <c r="E7911"/>
      <c r="F7911"/>
    </row>
    <row r="7912" spans="1:6" ht="14.25">
      <c r="A7912"/>
      <c r="B7912"/>
      <c r="C7912"/>
      <c r="D7912"/>
      <c r="E7912"/>
      <c r="F7912"/>
    </row>
    <row r="7913" spans="1:6" ht="14.25">
      <c r="A7913"/>
      <c r="B7913"/>
      <c r="C7913"/>
      <c r="D7913"/>
      <c r="E7913"/>
      <c r="F7913"/>
    </row>
    <row r="7914" spans="1:6" ht="14.25">
      <c r="A7914"/>
      <c r="B7914"/>
      <c r="C7914"/>
      <c r="D7914"/>
      <c r="E7914"/>
      <c r="F7914"/>
    </row>
    <row r="7915" spans="1:6" ht="14.25">
      <c r="A7915"/>
      <c r="B7915"/>
      <c r="C7915"/>
      <c r="D7915"/>
      <c r="E7915"/>
      <c r="F7915"/>
    </row>
    <row r="7916" spans="1:6" ht="14.25">
      <c r="A7916"/>
      <c r="B7916"/>
      <c r="C7916"/>
      <c r="D7916"/>
      <c r="E7916"/>
      <c r="F7916"/>
    </row>
    <row r="7917" spans="1:6" ht="14.25">
      <c r="A7917"/>
      <c r="B7917"/>
      <c r="C7917"/>
      <c r="D7917"/>
      <c r="E7917"/>
      <c r="F7917"/>
    </row>
    <row r="7918" spans="1:6" ht="14.25">
      <c r="A7918"/>
      <c r="B7918"/>
      <c r="C7918"/>
      <c r="D7918"/>
      <c r="E7918"/>
      <c r="F7918"/>
    </row>
    <row r="7919" spans="1:6" ht="14.25">
      <c r="A7919"/>
      <c r="B7919"/>
      <c r="C7919"/>
      <c r="D7919"/>
      <c r="E7919"/>
      <c r="F7919"/>
    </row>
    <row r="7920" spans="1:6" ht="14.25">
      <c r="A7920"/>
      <c r="B7920"/>
      <c r="C7920"/>
      <c r="D7920"/>
      <c r="E7920"/>
      <c r="F7920"/>
    </row>
    <row r="7921" spans="1:6" ht="14.25">
      <c r="A7921"/>
      <c r="B7921"/>
      <c r="C7921"/>
      <c r="D7921"/>
      <c r="E7921"/>
      <c r="F7921"/>
    </row>
    <row r="7922" spans="1:6" ht="14.25">
      <c r="A7922"/>
      <c r="B7922"/>
      <c r="C7922"/>
      <c r="D7922"/>
      <c r="E7922"/>
      <c r="F7922"/>
    </row>
    <row r="7923" spans="1:6" ht="14.25">
      <c r="A7923"/>
      <c r="B7923"/>
      <c r="C7923"/>
      <c r="D7923"/>
      <c r="E7923"/>
      <c r="F7923"/>
    </row>
    <row r="7924" spans="1:6" ht="14.25">
      <c r="A7924"/>
      <c r="B7924"/>
      <c r="C7924"/>
      <c r="D7924"/>
      <c r="E7924"/>
      <c r="F7924"/>
    </row>
    <row r="7925" spans="1:6" ht="14.25">
      <c r="A7925"/>
      <c r="B7925"/>
      <c r="C7925"/>
      <c r="D7925"/>
      <c r="E7925"/>
      <c r="F7925"/>
    </row>
    <row r="7926" spans="1:6" ht="14.25">
      <c r="A7926"/>
      <c r="B7926"/>
      <c r="C7926"/>
      <c r="D7926"/>
      <c r="E7926"/>
      <c r="F7926"/>
    </row>
    <row r="7927" spans="1:6" ht="14.25">
      <c r="A7927"/>
      <c r="B7927"/>
      <c r="C7927"/>
      <c r="D7927"/>
      <c r="E7927"/>
      <c r="F7927"/>
    </row>
    <row r="7928" spans="1:6" ht="14.25">
      <c r="A7928"/>
      <c r="B7928"/>
      <c r="C7928"/>
      <c r="D7928"/>
      <c r="E7928"/>
      <c r="F7928"/>
    </row>
    <row r="7929" spans="1:6" ht="14.25">
      <c r="A7929"/>
      <c r="B7929"/>
      <c r="C7929"/>
      <c r="D7929"/>
      <c r="E7929"/>
      <c r="F7929"/>
    </row>
    <row r="7930" spans="1:6" ht="14.25">
      <c r="A7930"/>
      <c r="B7930"/>
      <c r="C7930"/>
      <c r="D7930"/>
      <c r="E7930"/>
      <c r="F7930"/>
    </row>
    <row r="7931" spans="1:6" ht="14.25">
      <c r="A7931"/>
      <c r="B7931"/>
      <c r="C7931"/>
      <c r="D7931"/>
      <c r="E7931"/>
      <c r="F7931"/>
    </row>
    <row r="7932" spans="1:6" ht="14.25">
      <c r="A7932"/>
      <c r="B7932"/>
      <c r="C7932"/>
      <c r="D7932"/>
      <c r="E7932"/>
      <c r="F7932"/>
    </row>
    <row r="7933" spans="1:6" ht="14.25">
      <c r="A7933"/>
      <c r="B7933"/>
      <c r="C7933"/>
      <c r="D7933"/>
      <c r="E7933"/>
      <c r="F7933"/>
    </row>
    <row r="7934" spans="1:6" ht="14.25">
      <c r="A7934"/>
      <c r="B7934"/>
      <c r="C7934"/>
      <c r="D7934"/>
      <c r="E7934"/>
      <c r="F7934"/>
    </row>
    <row r="7935" spans="1:6" ht="14.25">
      <c r="A7935"/>
      <c r="B7935"/>
      <c r="C7935"/>
      <c r="D7935"/>
      <c r="E7935"/>
      <c r="F7935"/>
    </row>
    <row r="7936" spans="1:6" ht="14.25">
      <c r="A7936"/>
      <c r="B7936"/>
      <c r="C7936"/>
      <c r="D7936"/>
      <c r="E7936"/>
      <c r="F7936"/>
    </row>
    <row r="7937" spans="1:6" ht="14.25">
      <c r="A7937"/>
      <c r="B7937"/>
      <c r="C7937"/>
      <c r="D7937"/>
      <c r="E7937"/>
      <c r="F7937"/>
    </row>
    <row r="7938" spans="1:6" ht="14.25">
      <c r="A7938"/>
      <c r="B7938"/>
      <c r="C7938"/>
      <c r="D7938"/>
      <c r="E7938"/>
      <c r="F7938"/>
    </row>
    <row r="7939" spans="1:6" ht="14.25">
      <c r="A7939"/>
      <c r="B7939"/>
      <c r="C7939"/>
      <c r="D7939"/>
      <c r="E7939"/>
      <c r="F7939"/>
    </row>
    <row r="7940" spans="1:6" ht="14.25">
      <c r="A7940"/>
      <c r="B7940"/>
      <c r="C7940"/>
      <c r="D7940"/>
      <c r="E7940"/>
      <c r="F7940"/>
    </row>
    <row r="7941" spans="1:6" ht="14.25">
      <c r="A7941"/>
      <c r="B7941"/>
      <c r="C7941"/>
      <c r="D7941"/>
      <c r="E7941"/>
      <c r="F7941"/>
    </row>
    <row r="7942" spans="1:6" ht="14.25">
      <c r="A7942"/>
      <c r="B7942"/>
      <c r="C7942"/>
      <c r="D7942"/>
      <c r="E7942"/>
      <c r="F7942"/>
    </row>
    <row r="7943" spans="1:6" ht="14.25">
      <c r="A7943"/>
      <c r="B7943"/>
      <c r="C7943"/>
      <c r="D7943"/>
      <c r="E7943"/>
      <c r="F7943"/>
    </row>
    <row r="7944" spans="1:6" ht="14.25">
      <c r="A7944"/>
      <c r="B7944"/>
      <c r="C7944"/>
      <c r="D7944"/>
      <c r="E7944"/>
      <c r="F7944"/>
    </row>
    <row r="7945" spans="1:6" ht="14.25">
      <c r="A7945"/>
      <c r="B7945"/>
      <c r="C7945"/>
      <c r="D7945"/>
      <c r="E7945"/>
      <c r="F7945"/>
    </row>
    <row r="7946" spans="1:6" ht="14.25">
      <c r="A7946"/>
      <c r="B7946"/>
      <c r="C7946"/>
      <c r="D7946"/>
      <c r="E7946"/>
      <c r="F7946"/>
    </row>
    <row r="7947" spans="1:6" ht="14.25">
      <c r="A7947"/>
      <c r="B7947"/>
      <c r="C7947"/>
      <c r="D7947"/>
      <c r="E7947"/>
      <c r="F7947"/>
    </row>
    <row r="7948" spans="1:6" ht="14.25">
      <c r="A7948"/>
      <c r="B7948"/>
      <c r="C7948"/>
      <c r="D7948"/>
      <c r="E7948"/>
      <c r="F7948"/>
    </row>
    <row r="7949" spans="1:6" ht="14.25">
      <c r="A7949"/>
      <c r="B7949"/>
      <c r="C7949"/>
      <c r="D7949"/>
      <c r="E7949"/>
      <c r="F7949"/>
    </row>
    <row r="7950" spans="1:6" ht="14.25">
      <c r="A7950"/>
      <c r="B7950"/>
      <c r="C7950"/>
      <c r="D7950"/>
      <c r="E7950"/>
      <c r="F7950"/>
    </row>
    <row r="7951" spans="1:6" ht="14.25">
      <c r="A7951"/>
      <c r="B7951"/>
      <c r="C7951"/>
      <c r="D7951"/>
      <c r="E7951"/>
      <c r="F7951"/>
    </row>
    <row r="7952" spans="1:6" ht="14.25">
      <c r="A7952"/>
      <c r="B7952"/>
      <c r="C7952"/>
      <c r="D7952"/>
      <c r="E7952"/>
      <c r="F7952"/>
    </row>
    <row r="7953" spans="1:6" ht="14.25">
      <c r="A7953"/>
      <c r="B7953"/>
      <c r="C7953"/>
      <c r="D7953"/>
      <c r="E7953"/>
      <c r="F7953"/>
    </row>
    <row r="7954" spans="1:6" ht="14.25">
      <c r="A7954"/>
      <c r="B7954"/>
      <c r="C7954"/>
      <c r="D7954"/>
      <c r="E7954"/>
      <c r="F7954"/>
    </row>
    <row r="7955" spans="1:6" ht="14.25">
      <c r="A7955"/>
      <c r="B7955"/>
      <c r="C7955"/>
      <c r="D7955"/>
      <c r="E7955"/>
      <c r="F7955"/>
    </row>
    <row r="7956" spans="1:6" ht="14.25">
      <c r="A7956"/>
      <c r="B7956"/>
      <c r="C7956"/>
      <c r="D7956"/>
      <c r="E7956"/>
      <c r="F7956"/>
    </row>
    <row r="7957" spans="1:6" ht="14.25">
      <c r="A7957"/>
      <c r="B7957"/>
      <c r="C7957"/>
      <c r="D7957"/>
      <c r="E7957"/>
      <c r="F7957"/>
    </row>
    <row r="7958" spans="1:6" ht="14.25">
      <c r="A7958"/>
      <c r="B7958"/>
      <c r="C7958"/>
      <c r="D7958"/>
      <c r="E7958"/>
      <c r="F7958"/>
    </row>
    <row r="7959" spans="1:6" ht="14.25">
      <c r="A7959"/>
      <c r="B7959"/>
      <c r="C7959"/>
      <c r="D7959"/>
      <c r="E7959"/>
      <c r="F7959"/>
    </row>
    <row r="7960" spans="1:6" ht="14.25">
      <c r="A7960"/>
      <c r="B7960"/>
      <c r="C7960"/>
      <c r="D7960"/>
      <c r="E7960"/>
      <c r="F7960"/>
    </row>
    <row r="7961" spans="1:6" ht="14.25">
      <c r="A7961"/>
      <c r="B7961"/>
      <c r="C7961"/>
      <c r="D7961"/>
      <c r="E7961"/>
      <c r="F7961"/>
    </row>
    <row r="7962" spans="1:6" ht="14.25">
      <c r="A7962"/>
      <c r="B7962"/>
      <c r="C7962"/>
      <c r="D7962"/>
      <c r="E7962"/>
      <c r="F7962"/>
    </row>
    <row r="7963" spans="1:6" ht="14.25">
      <c r="A7963"/>
      <c r="B7963"/>
      <c r="C7963"/>
      <c r="D7963"/>
      <c r="E7963"/>
      <c r="F7963"/>
    </row>
    <row r="7964" spans="1:6" ht="14.25">
      <c r="A7964"/>
      <c r="B7964"/>
      <c r="C7964"/>
      <c r="D7964"/>
      <c r="E7964"/>
      <c r="F7964"/>
    </row>
    <row r="7965" spans="1:6" ht="14.25">
      <c r="A7965"/>
      <c r="B7965"/>
      <c r="C7965"/>
      <c r="D7965"/>
      <c r="E7965"/>
      <c r="F7965"/>
    </row>
    <row r="7966" spans="1:6" ht="14.25">
      <c r="A7966"/>
      <c r="B7966"/>
      <c r="C7966"/>
      <c r="D7966"/>
      <c r="E7966"/>
      <c r="F7966"/>
    </row>
    <row r="7967" spans="1:6" ht="14.25">
      <c r="A7967"/>
      <c r="B7967"/>
      <c r="C7967"/>
      <c r="D7967"/>
      <c r="E7967"/>
      <c r="F7967"/>
    </row>
    <row r="7968" spans="1:6" ht="14.25">
      <c r="A7968"/>
      <c r="B7968"/>
      <c r="C7968"/>
      <c r="D7968"/>
      <c r="E7968"/>
      <c r="F7968"/>
    </row>
    <row r="7969" spans="1:6" ht="14.25">
      <c r="A7969"/>
      <c r="B7969"/>
      <c r="C7969"/>
      <c r="D7969"/>
      <c r="E7969"/>
      <c r="F7969"/>
    </row>
    <row r="7970" spans="1:6" ht="14.25">
      <c r="A7970"/>
      <c r="B7970"/>
      <c r="C7970"/>
      <c r="D7970"/>
      <c r="E7970"/>
      <c r="F7970"/>
    </row>
    <row r="7971" spans="1:6" ht="14.25">
      <c r="A7971"/>
      <c r="B7971"/>
      <c r="C7971"/>
      <c r="D7971"/>
      <c r="E7971"/>
      <c r="F7971"/>
    </row>
    <row r="7972" spans="1:6" ht="14.25">
      <c r="A7972"/>
      <c r="B7972"/>
      <c r="C7972"/>
      <c r="D7972"/>
      <c r="E7972"/>
      <c r="F7972"/>
    </row>
    <row r="7973" spans="1:6" ht="14.25">
      <c r="A7973"/>
      <c r="B7973"/>
      <c r="C7973"/>
      <c r="D7973"/>
      <c r="E7973"/>
      <c r="F7973"/>
    </row>
    <row r="7974" spans="1:6" ht="14.25">
      <c r="A7974"/>
      <c r="B7974"/>
      <c r="C7974"/>
      <c r="D7974"/>
      <c r="E7974"/>
      <c r="F7974"/>
    </row>
    <row r="7975" spans="1:6" ht="14.25">
      <c r="A7975"/>
      <c r="B7975"/>
      <c r="C7975"/>
      <c r="D7975"/>
      <c r="E7975"/>
      <c r="F7975"/>
    </row>
    <row r="7976" spans="1:6" ht="14.25">
      <c r="A7976"/>
      <c r="B7976"/>
      <c r="C7976"/>
      <c r="D7976"/>
      <c r="E7976"/>
      <c r="F7976"/>
    </row>
    <row r="7977" spans="1:6" ht="14.25">
      <c r="A7977"/>
      <c r="B7977"/>
      <c r="C7977"/>
      <c r="D7977"/>
      <c r="E7977"/>
      <c r="F7977"/>
    </row>
    <row r="7978" spans="1:6" ht="14.25">
      <c r="A7978"/>
      <c r="B7978"/>
      <c r="C7978"/>
      <c r="D7978"/>
      <c r="E7978"/>
      <c r="F7978"/>
    </row>
    <row r="7979" spans="1:6" ht="14.25">
      <c r="A7979"/>
      <c r="B7979"/>
      <c r="C7979"/>
      <c r="D7979"/>
      <c r="E7979"/>
      <c r="F7979"/>
    </row>
    <row r="7980" spans="1:6" ht="14.25">
      <c r="A7980"/>
      <c r="B7980"/>
      <c r="C7980"/>
      <c r="D7980"/>
      <c r="E7980"/>
      <c r="F7980"/>
    </row>
    <row r="7981" spans="1:6" ht="14.25">
      <c r="A7981"/>
      <c r="B7981"/>
      <c r="C7981"/>
      <c r="D7981"/>
      <c r="E7981"/>
      <c r="F7981"/>
    </row>
    <row r="7982" spans="1:6" ht="14.25">
      <c r="A7982"/>
      <c r="B7982"/>
      <c r="C7982"/>
      <c r="D7982"/>
      <c r="E7982"/>
      <c r="F7982"/>
    </row>
    <row r="7983" spans="1:6" ht="14.25">
      <c r="A7983"/>
      <c r="B7983"/>
      <c r="C7983"/>
      <c r="D7983"/>
      <c r="E7983"/>
      <c r="F7983"/>
    </row>
    <row r="7984" spans="1:6" ht="14.25">
      <c r="A7984"/>
      <c r="B7984"/>
      <c r="C7984"/>
      <c r="D7984"/>
      <c r="E7984"/>
      <c r="F7984"/>
    </row>
    <row r="7985" spans="1:6" ht="14.25">
      <c r="A7985"/>
      <c r="B7985"/>
      <c r="C7985"/>
      <c r="D7985"/>
      <c r="E7985"/>
      <c r="F7985"/>
    </row>
    <row r="7986" spans="1:6" ht="14.25">
      <c r="A7986"/>
      <c r="B7986"/>
      <c r="C7986"/>
      <c r="D7986"/>
      <c r="E7986"/>
      <c r="F7986"/>
    </row>
    <row r="7987" spans="1:6" ht="14.25">
      <c r="A7987"/>
      <c r="B7987"/>
      <c r="C7987"/>
      <c r="D7987"/>
      <c r="E7987"/>
      <c r="F7987"/>
    </row>
    <row r="7988" spans="1:6" ht="14.25">
      <c r="A7988"/>
      <c r="B7988"/>
      <c r="C7988"/>
      <c r="D7988"/>
      <c r="E7988"/>
      <c r="F7988"/>
    </row>
    <row r="7989" spans="1:6" ht="14.25">
      <c r="A7989"/>
      <c r="B7989"/>
      <c r="C7989"/>
      <c r="D7989"/>
      <c r="E7989"/>
      <c r="F7989"/>
    </row>
    <row r="7990" spans="1:6" ht="14.25">
      <c r="A7990"/>
      <c r="B7990"/>
      <c r="C7990"/>
      <c r="D7990"/>
      <c r="E7990"/>
      <c r="F7990"/>
    </row>
    <row r="7991" spans="1:6" ht="14.25">
      <c r="A7991"/>
      <c r="B7991"/>
      <c r="C7991"/>
      <c r="D7991"/>
      <c r="E7991"/>
      <c r="F7991"/>
    </row>
    <row r="7992" spans="1:6" ht="14.25">
      <c r="A7992"/>
      <c r="B7992"/>
      <c r="C7992"/>
      <c r="D7992"/>
      <c r="E7992"/>
      <c r="F7992"/>
    </row>
    <row r="7993" spans="1:6" ht="14.25">
      <c r="A7993"/>
      <c r="B7993"/>
      <c r="C7993"/>
      <c r="D7993"/>
      <c r="E7993"/>
      <c r="F7993"/>
    </row>
    <row r="7994" spans="1:6" ht="14.25">
      <c r="A7994"/>
      <c r="B7994"/>
      <c r="C7994"/>
      <c r="D7994"/>
      <c r="E7994"/>
      <c r="F7994"/>
    </row>
    <row r="7995" spans="1:6" ht="14.25">
      <c r="A7995"/>
      <c r="B7995"/>
      <c r="C7995"/>
      <c r="D7995"/>
      <c r="E7995"/>
      <c r="F7995"/>
    </row>
    <row r="7996" spans="1:6" ht="14.25">
      <c r="A7996"/>
      <c r="B7996"/>
      <c r="C7996"/>
      <c r="D7996"/>
      <c r="E7996"/>
      <c r="F7996"/>
    </row>
    <row r="7997" spans="1:6" ht="14.25">
      <c r="A7997"/>
      <c r="B7997"/>
      <c r="C7997"/>
      <c r="D7997"/>
      <c r="E7997"/>
      <c r="F7997"/>
    </row>
    <row r="7998" spans="1:6" ht="14.25">
      <c r="A7998"/>
      <c r="B7998"/>
      <c r="C7998"/>
      <c r="D7998"/>
      <c r="E7998"/>
      <c r="F7998"/>
    </row>
    <row r="7999" spans="1:6" ht="14.25">
      <c r="A7999"/>
      <c r="B7999"/>
      <c r="C7999"/>
      <c r="D7999"/>
      <c r="E7999"/>
      <c r="F7999"/>
    </row>
    <row r="8000" spans="1:6" ht="14.25">
      <c r="A8000"/>
      <c r="B8000"/>
      <c r="C8000"/>
      <c r="D8000"/>
      <c r="E8000"/>
      <c r="F8000"/>
    </row>
    <row r="8001" spans="1:6" ht="14.25">
      <c r="A8001"/>
      <c r="B8001"/>
      <c r="C8001"/>
      <c r="D8001"/>
      <c r="E8001"/>
      <c r="F8001"/>
    </row>
    <row r="8002" spans="1:6" ht="14.25">
      <c r="A8002"/>
      <c r="B8002"/>
      <c r="C8002"/>
      <c r="D8002"/>
      <c r="E8002"/>
      <c r="F8002"/>
    </row>
    <row r="8003" spans="1:6" ht="14.25">
      <c r="A8003"/>
      <c r="B8003"/>
      <c r="C8003"/>
      <c r="D8003"/>
      <c r="E8003"/>
      <c r="F8003"/>
    </row>
    <row r="8004" spans="1:6" ht="14.25">
      <c r="A8004"/>
      <c r="B8004"/>
      <c r="C8004"/>
      <c r="D8004"/>
      <c r="E8004"/>
      <c r="F8004"/>
    </row>
    <row r="8005" spans="1:6" ht="14.25">
      <c r="A8005"/>
      <c r="B8005"/>
      <c r="C8005"/>
      <c r="D8005"/>
      <c r="E8005"/>
      <c r="F8005"/>
    </row>
    <row r="8006" spans="1:6" ht="14.25">
      <c r="A8006"/>
      <c r="B8006"/>
      <c r="C8006"/>
      <c r="D8006"/>
      <c r="E8006"/>
      <c r="F8006"/>
    </row>
    <row r="8007" spans="1:6" ht="14.25">
      <c r="A8007"/>
      <c r="B8007"/>
      <c r="C8007"/>
      <c r="D8007"/>
      <c r="E8007"/>
      <c r="F8007"/>
    </row>
    <row r="8008" spans="1:6" ht="14.25">
      <c r="A8008"/>
      <c r="B8008"/>
      <c r="C8008"/>
      <c r="D8008"/>
      <c r="E8008"/>
      <c r="F8008"/>
    </row>
    <row r="8009" spans="1:6" ht="14.25">
      <c r="A8009"/>
      <c r="B8009"/>
      <c r="C8009"/>
      <c r="D8009"/>
      <c r="E8009"/>
      <c r="F8009"/>
    </row>
    <row r="8010" spans="1:6" ht="14.25">
      <c r="A8010"/>
      <c r="B8010"/>
      <c r="C8010"/>
      <c r="D8010"/>
      <c r="E8010"/>
      <c r="F8010"/>
    </row>
    <row r="8011" spans="1:6" ht="14.25">
      <c r="A8011"/>
      <c r="B8011"/>
      <c r="C8011"/>
      <c r="D8011"/>
      <c r="E8011"/>
      <c r="F8011"/>
    </row>
    <row r="8012" spans="1:6" ht="14.25">
      <c r="A8012"/>
      <c r="B8012"/>
      <c r="C8012"/>
      <c r="D8012"/>
      <c r="E8012"/>
      <c r="F8012"/>
    </row>
    <row r="8013" spans="1:6" ht="14.25">
      <c r="A8013"/>
      <c r="B8013"/>
      <c r="C8013"/>
      <c r="D8013"/>
      <c r="E8013"/>
      <c r="F8013"/>
    </row>
    <row r="8014" spans="1:6" ht="14.25">
      <c r="A8014"/>
      <c r="B8014"/>
      <c r="C8014"/>
      <c r="D8014"/>
      <c r="E8014"/>
      <c r="F8014"/>
    </row>
    <row r="8015" spans="1:6" ht="14.25">
      <c r="A8015"/>
      <c r="B8015"/>
      <c r="C8015"/>
      <c r="D8015"/>
      <c r="E8015"/>
      <c r="F8015"/>
    </row>
    <row r="8016" spans="1:6" ht="14.25">
      <c r="A8016"/>
      <c r="B8016"/>
      <c r="C8016"/>
      <c r="D8016"/>
      <c r="E8016"/>
      <c r="F8016"/>
    </row>
    <row r="8017" spans="1:6" ht="14.25">
      <c r="A8017"/>
      <c r="B8017"/>
      <c r="C8017"/>
      <c r="D8017"/>
      <c r="E8017"/>
      <c r="F8017"/>
    </row>
    <row r="8018" spans="1:6" ht="14.25">
      <c r="A8018"/>
      <c r="B8018"/>
      <c r="C8018"/>
      <c r="D8018"/>
      <c r="E8018"/>
      <c r="F8018"/>
    </row>
    <row r="8019" spans="1:6" ht="14.25">
      <c r="A8019"/>
      <c r="B8019"/>
      <c r="C8019"/>
      <c r="D8019"/>
      <c r="E8019"/>
      <c r="F8019"/>
    </row>
    <row r="8020" spans="1:6" ht="14.25">
      <c r="A8020"/>
      <c r="B8020"/>
      <c r="C8020"/>
      <c r="D8020"/>
      <c r="E8020"/>
      <c r="F8020"/>
    </row>
    <row r="8021" spans="1:6" ht="14.25">
      <c r="A8021"/>
      <c r="B8021"/>
      <c r="C8021"/>
      <c r="D8021"/>
      <c r="E8021"/>
      <c r="F8021"/>
    </row>
    <row r="8022" spans="1:6" ht="14.25">
      <c r="A8022"/>
      <c r="B8022"/>
      <c r="C8022"/>
      <c r="D8022"/>
      <c r="E8022"/>
      <c r="F8022"/>
    </row>
    <row r="8023" spans="1:6" ht="14.25">
      <c r="A8023"/>
      <c r="B8023"/>
      <c r="C8023"/>
      <c r="D8023"/>
      <c r="E8023"/>
      <c r="F8023"/>
    </row>
    <row r="8024" spans="1:6" ht="14.25">
      <c r="A8024"/>
      <c r="B8024"/>
      <c r="C8024"/>
      <c r="D8024"/>
      <c r="E8024"/>
      <c r="F8024"/>
    </row>
    <row r="8025" spans="1:6" ht="14.25">
      <c r="A8025"/>
      <c r="B8025"/>
      <c r="C8025"/>
      <c r="D8025"/>
      <c r="E8025"/>
      <c r="F8025"/>
    </row>
    <row r="8026" spans="1:6" ht="14.25">
      <c r="A8026"/>
      <c r="B8026"/>
      <c r="C8026"/>
      <c r="D8026"/>
      <c r="E8026"/>
      <c r="F8026"/>
    </row>
    <row r="8027" spans="1:6" ht="14.25">
      <c r="A8027"/>
      <c r="B8027"/>
      <c r="C8027"/>
      <c r="D8027"/>
      <c r="E8027"/>
      <c r="F8027"/>
    </row>
    <row r="8028" spans="1:6" ht="14.25">
      <c r="A8028"/>
      <c r="B8028"/>
      <c r="C8028"/>
      <c r="D8028"/>
      <c r="E8028"/>
      <c r="F8028"/>
    </row>
    <row r="8029" spans="1:6" ht="14.25">
      <c r="A8029"/>
      <c r="B8029"/>
      <c r="C8029"/>
      <c r="D8029"/>
      <c r="E8029"/>
      <c r="F8029"/>
    </row>
    <row r="8030" spans="1:6" ht="14.25">
      <c r="A8030"/>
      <c r="B8030"/>
      <c r="C8030"/>
      <c r="D8030"/>
      <c r="E8030"/>
      <c r="F8030"/>
    </row>
    <row r="8031" spans="1:6" ht="14.25">
      <c r="A8031"/>
      <c r="B8031"/>
      <c r="C8031"/>
      <c r="D8031"/>
      <c r="E8031"/>
      <c r="F8031"/>
    </row>
    <row r="8032" spans="1:6" ht="14.25">
      <c r="A8032"/>
      <c r="B8032"/>
      <c r="C8032"/>
      <c r="D8032"/>
      <c r="E8032"/>
      <c r="F8032"/>
    </row>
    <row r="8033" spans="1:6" ht="14.25">
      <c r="A8033"/>
      <c r="B8033"/>
      <c r="C8033"/>
      <c r="D8033"/>
      <c r="E8033"/>
      <c r="F8033"/>
    </row>
    <row r="8034" spans="1:6" ht="14.25">
      <c r="A8034"/>
      <c r="B8034"/>
      <c r="C8034"/>
      <c r="D8034"/>
      <c r="E8034"/>
      <c r="F8034"/>
    </row>
    <row r="8035" spans="1:6" ht="14.25">
      <c r="A8035"/>
      <c r="B8035"/>
      <c r="C8035"/>
      <c r="D8035"/>
      <c r="E8035"/>
      <c r="F8035"/>
    </row>
    <row r="8036" spans="1:6" ht="14.25">
      <c r="A8036"/>
      <c r="B8036"/>
      <c r="C8036"/>
      <c r="D8036"/>
      <c r="E8036"/>
      <c r="F8036"/>
    </row>
    <row r="8037" spans="1:6" ht="14.25">
      <c r="A8037"/>
      <c r="B8037"/>
      <c r="C8037"/>
      <c r="D8037"/>
      <c r="E8037"/>
      <c r="F8037"/>
    </row>
    <row r="8038" spans="1:6" ht="14.25">
      <c r="A8038"/>
      <c r="B8038"/>
      <c r="C8038"/>
      <c r="D8038"/>
      <c r="E8038"/>
      <c r="F8038"/>
    </row>
    <row r="8039" spans="1:6" ht="14.25">
      <c r="A8039"/>
      <c r="B8039"/>
      <c r="C8039"/>
      <c r="D8039"/>
      <c r="E8039"/>
      <c r="F8039"/>
    </row>
    <row r="8040" spans="1:6" ht="14.25">
      <c r="A8040"/>
      <c r="B8040"/>
      <c r="C8040"/>
      <c r="D8040"/>
      <c r="E8040"/>
      <c r="F8040"/>
    </row>
    <row r="8041" spans="1:6" ht="14.25">
      <c r="A8041"/>
      <c r="B8041"/>
      <c r="C8041"/>
      <c r="D8041"/>
      <c r="E8041"/>
      <c r="F8041"/>
    </row>
    <row r="8042" spans="1:6" ht="14.25">
      <c r="A8042"/>
      <c r="B8042"/>
      <c r="C8042"/>
      <c r="D8042"/>
      <c r="E8042"/>
      <c r="F8042"/>
    </row>
    <row r="8043" spans="1:6" ht="14.25">
      <c r="A8043"/>
      <c r="B8043"/>
      <c r="C8043"/>
      <c r="D8043"/>
      <c r="E8043"/>
      <c r="F8043"/>
    </row>
    <row r="8044" spans="1:6" ht="14.25">
      <c r="A8044"/>
      <c r="B8044"/>
      <c r="C8044"/>
      <c r="D8044"/>
      <c r="E8044"/>
      <c r="F8044"/>
    </row>
    <row r="8045" spans="1:6" ht="14.25">
      <c r="A8045"/>
      <c r="B8045"/>
      <c r="C8045"/>
      <c r="D8045"/>
      <c r="E8045"/>
      <c r="F8045"/>
    </row>
    <row r="8046" spans="1:6" ht="14.25">
      <c r="A8046"/>
      <c r="B8046"/>
      <c r="C8046"/>
      <c r="D8046"/>
      <c r="E8046"/>
      <c r="F8046"/>
    </row>
    <row r="8047" spans="1:6" ht="14.25">
      <c r="A8047"/>
      <c r="B8047"/>
      <c r="C8047"/>
      <c r="D8047"/>
      <c r="E8047"/>
      <c r="F8047"/>
    </row>
    <row r="8048" spans="1:6" ht="14.25">
      <c r="A8048"/>
      <c r="B8048"/>
      <c r="C8048"/>
      <c r="D8048"/>
      <c r="E8048"/>
      <c r="F8048"/>
    </row>
    <row r="8049" spans="1:6" ht="14.25">
      <c r="A8049"/>
      <c r="B8049"/>
      <c r="C8049"/>
      <c r="D8049"/>
      <c r="E8049"/>
      <c r="F8049"/>
    </row>
    <row r="8050" spans="1:6" ht="14.25">
      <c r="A8050"/>
      <c r="B8050"/>
      <c r="C8050"/>
      <c r="D8050"/>
      <c r="E8050"/>
      <c r="F8050"/>
    </row>
    <row r="8051" spans="1:6" ht="14.25">
      <c r="A8051"/>
      <c r="B8051"/>
      <c r="C8051"/>
      <c r="D8051"/>
      <c r="E8051"/>
      <c r="F8051"/>
    </row>
    <row r="8052" spans="1:6" ht="14.25">
      <c r="A8052"/>
      <c r="B8052"/>
      <c r="C8052"/>
      <c r="D8052"/>
      <c r="E8052"/>
      <c r="F8052"/>
    </row>
    <row r="8053" spans="1:6" ht="14.25">
      <c r="A8053"/>
      <c r="B8053"/>
      <c r="C8053"/>
      <c r="D8053"/>
      <c r="E8053"/>
      <c r="F8053"/>
    </row>
    <row r="8054" spans="1:6" ht="14.25">
      <c r="A8054"/>
      <c r="B8054"/>
      <c r="C8054"/>
      <c r="D8054"/>
      <c r="E8054"/>
      <c r="F8054"/>
    </row>
    <row r="8055" spans="1:6" ht="14.25">
      <c r="A8055"/>
      <c r="B8055"/>
      <c r="C8055"/>
      <c r="D8055"/>
      <c r="E8055"/>
      <c r="F8055"/>
    </row>
    <row r="8056" spans="1:6" ht="14.25">
      <c r="A8056"/>
      <c r="B8056"/>
      <c r="C8056"/>
      <c r="D8056"/>
      <c r="E8056"/>
      <c r="F8056"/>
    </row>
    <row r="8057" spans="1:6" ht="14.25">
      <c r="A8057"/>
      <c r="B8057"/>
      <c r="C8057"/>
      <c r="D8057"/>
      <c r="E8057"/>
      <c r="F8057"/>
    </row>
    <row r="8058" spans="1:6" ht="14.25">
      <c r="A8058"/>
      <c r="B8058"/>
      <c r="C8058"/>
      <c r="D8058"/>
      <c r="E8058"/>
      <c r="F8058"/>
    </row>
    <row r="8059" spans="1:6" ht="14.25">
      <c r="A8059"/>
      <c r="B8059"/>
      <c r="C8059"/>
      <c r="D8059"/>
      <c r="E8059"/>
      <c r="F8059"/>
    </row>
    <row r="8060" spans="1:6" ht="14.25">
      <c r="A8060"/>
      <c r="B8060"/>
      <c r="C8060"/>
      <c r="D8060"/>
      <c r="E8060"/>
      <c r="F8060"/>
    </row>
    <row r="8061" spans="1:6" ht="14.25">
      <c r="A8061"/>
      <c r="B8061"/>
      <c r="C8061"/>
      <c r="D8061"/>
      <c r="E8061"/>
      <c r="F8061"/>
    </row>
    <row r="8062" spans="1:6" ht="14.25">
      <c r="A8062"/>
      <c r="B8062"/>
      <c r="C8062"/>
      <c r="D8062"/>
      <c r="E8062"/>
      <c r="F8062"/>
    </row>
    <row r="8063" spans="1:6" ht="14.25">
      <c r="A8063"/>
      <c r="B8063"/>
      <c r="C8063"/>
      <c r="D8063"/>
      <c r="E8063"/>
      <c r="F8063"/>
    </row>
    <row r="8064" spans="1:6" ht="14.25">
      <c r="A8064"/>
      <c r="B8064"/>
      <c r="C8064"/>
      <c r="D8064"/>
      <c r="E8064"/>
      <c r="F8064"/>
    </row>
    <row r="8065" spans="1:6" ht="14.25">
      <c r="A8065"/>
      <c r="B8065"/>
      <c r="C8065"/>
      <c r="D8065"/>
      <c r="E8065"/>
      <c r="F8065"/>
    </row>
    <row r="8066" spans="1:6" ht="14.25">
      <c r="A8066"/>
      <c r="B8066"/>
      <c r="C8066"/>
      <c r="D8066"/>
      <c r="E8066"/>
      <c r="F8066"/>
    </row>
    <row r="8067" spans="1:6" ht="14.25">
      <c r="A8067"/>
      <c r="B8067"/>
      <c r="C8067"/>
      <c r="D8067"/>
      <c r="E8067"/>
      <c r="F8067"/>
    </row>
    <row r="8068" spans="1:6" ht="14.25">
      <c r="A8068"/>
      <c r="B8068"/>
      <c r="C8068"/>
      <c r="D8068"/>
      <c r="E8068"/>
      <c r="F8068"/>
    </row>
    <row r="8069" spans="1:6" ht="14.25">
      <c r="A8069"/>
      <c r="B8069"/>
      <c r="C8069"/>
      <c r="D8069"/>
      <c r="E8069"/>
      <c r="F8069"/>
    </row>
    <row r="8070" spans="1:6" ht="14.25">
      <c r="A8070"/>
      <c r="B8070"/>
      <c r="C8070"/>
      <c r="D8070"/>
      <c r="E8070"/>
      <c r="F8070"/>
    </row>
    <row r="8071" spans="1:6" ht="14.25">
      <c r="A8071"/>
      <c r="B8071"/>
      <c r="C8071"/>
      <c r="D8071"/>
      <c r="E8071"/>
      <c r="F8071"/>
    </row>
    <row r="8072" spans="1:6" ht="14.25">
      <c r="A8072"/>
      <c r="B8072"/>
      <c r="C8072"/>
      <c r="D8072"/>
      <c r="E8072"/>
      <c r="F8072"/>
    </row>
    <row r="8073" spans="1:6" ht="14.25">
      <c r="A8073"/>
      <c r="B8073"/>
      <c r="C8073"/>
      <c r="D8073"/>
      <c r="E8073"/>
      <c r="F8073"/>
    </row>
    <row r="8074" spans="1:6" ht="14.25">
      <c r="A8074"/>
      <c r="B8074"/>
      <c r="C8074"/>
      <c r="D8074"/>
      <c r="E8074"/>
      <c r="F8074"/>
    </row>
    <row r="8075" spans="1:6" ht="14.25">
      <c r="A8075"/>
      <c r="B8075"/>
      <c r="C8075"/>
      <c r="D8075"/>
      <c r="E8075"/>
      <c r="F8075"/>
    </row>
    <row r="8076" spans="1:6" ht="14.25">
      <c r="A8076"/>
      <c r="B8076"/>
      <c r="C8076"/>
      <c r="D8076"/>
      <c r="E8076"/>
      <c r="F8076"/>
    </row>
    <row r="8077" spans="1:6" ht="14.25">
      <c r="A8077"/>
      <c r="B8077"/>
      <c r="C8077"/>
      <c r="D8077"/>
      <c r="E8077"/>
      <c r="F8077"/>
    </row>
    <row r="8078" spans="1:6" ht="14.25">
      <c r="A8078"/>
      <c r="B8078"/>
      <c r="C8078"/>
      <c r="D8078"/>
      <c r="E8078"/>
      <c r="F8078"/>
    </row>
    <row r="8079" spans="1:6" ht="14.25">
      <c r="A8079"/>
      <c r="B8079"/>
      <c r="C8079"/>
      <c r="D8079"/>
      <c r="E8079"/>
      <c r="F8079"/>
    </row>
    <row r="8080" spans="1:6" ht="14.25">
      <c r="A8080"/>
      <c r="B8080"/>
      <c r="C8080"/>
      <c r="D8080"/>
      <c r="E8080"/>
      <c r="F8080"/>
    </row>
    <row r="8081" spans="1:6" ht="14.25">
      <c r="A8081"/>
      <c r="B8081"/>
      <c r="C8081"/>
      <c r="D8081"/>
      <c r="E8081"/>
      <c r="F8081"/>
    </row>
    <row r="8082" spans="1:6" ht="14.25">
      <c r="A8082"/>
      <c r="B8082"/>
      <c r="C8082"/>
      <c r="D8082"/>
      <c r="E8082"/>
      <c r="F8082"/>
    </row>
    <row r="8083" spans="1:6" ht="14.25">
      <c r="A8083"/>
      <c r="B8083"/>
      <c r="C8083"/>
      <c r="D8083"/>
      <c r="E8083"/>
      <c r="F8083"/>
    </row>
    <row r="8084" spans="1:6" ht="14.25">
      <c r="A8084"/>
      <c r="B8084"/>
      <c r="C8084"/>
      <c r="D8084"/>
      <c r="E8084"/>
      <c r="F8084"/>
    </row>
    <row r="8085" spans="1:6" ht="14.25">
      <c r="A8085"/>
      <c r="B8085"/>
      <c r="C8085"/>
      <c r="D8085"/>
      <c r="E8085"/>
      <c r="F8085"/>
    </row>
    <row r="8086" spans="1:6" ht="14.25">
      <c r="A8086"/>
      <c r="B8086"/>
      <c r="C8086"/>
      <c r="D8086"/>
      <c r="E8086"/>
      <c r="F8086"/>
    </row>
    <row r="8087" spans="1:6" ht="14.25">
      <c r="A8087"/>
      <c r="B8087"/>
      <c r="C8087"/>
      <c r="D8087"/>
      <c r="E8087"/>
      <c r="F8087"/>
    </row>
    <row r="8088" spans="1:6" ht="14.25">
      <c r="A8088"/>
      <c r="B8088"/>
      <c r="C8088"/>
      <c r="D8088"/>
      <c r="E8088"/>
      <c r="F8088"/>
    </row>
    <row r="8089" spans="1:6" ht="14.25">
      <c r="A8089"/>
      <c r="B8089"/>
      <c r="C8089"/>
      <c r="D8089"/>
      <c r="E8089"/>
      <c r="F8089"/>
    </row>
    <row r="8090" spans="1:6" ht="14.25">
      <c r="A8090"/>
      <c r="B8090"/>
      <c r="C8090"/>
      <c r="D8090"/>
      <c r="E8090"/>
      <c r="F8090"/>
    </row>
    <row r="8091" spans="1:6" ht="14.25">
      <c r="A8091"/>
      <c r="B8091"/>
      <c r="C8091"/>
      <c r="D8091"/>
      <c r="E8091"/>
      <c r="F8091"/>
    </row>
    <row r="8092" spans="1:6" ht="14.25">
      <c r="A8092"/>
      <c r="B8092"/>
      <c r="C8092"/>
      <c r="D8092"/>
      <c r="E8092"/>
      <c r="F8092"/>
    </row>
    <row r="8093" spans="1:6" ht="14.25">
      <c r="A8093"/>
      <c r="B8093"/>
      <c r="C8093"/>
      <c r="D8093"/>
      <c r="E8093"/>
      <c r="F8093"/>
    </row>
    <row r="8094" spans="1:6" ht="14.25">
      <c r="A8094"/>
      <c r="B8094"/>
      <c r="C8094"/>
      <c r="D8094"/>
      <c r="E8094"/>
      <c r="F8094"/>
    </row>
    <row r="8095" spans="1:6" ht="14.25">
      <c r="A8095"/>
      <c r="B8095"/>
      <c r="C8095"/>
      <c r="D8095"/>
      <c r="E8095"/>
      <c r="F8095"/>
    </row>
    <row r="8096" spans="1:6" ht="14.25">
      <c r="A8096"/>
      <c r="B8096"/>
      <c r="C8096"/>
      <c r="D8096"/>
      <c r="E8096"/>
      <c r="F8096"/>
    </row>
    <row r="8097" spans="1:6" ht="14.25">
      <c r="A8097"/>
      <c r="B8097"/>
      <c r="C8097"/>
      <c r="D8097"/>
      <c r="E8097"/>
      <c r="F8097"/>
    </row>
    <row r="8098" spans="1:6" ht="14.25">
      <c r="A8098"/>
      <c r="B8098"/>
      <c r="C8098"/>
      <c r="D8098"/>
      <c r="E8098"/>
      <c r="F8098"/>
    </row>
    <row r="8099" spans="1:6" ht="14.25">
      <c r="A8099"/>
      <c r="B8099"/>
      <c r="C8099"/>
      <c r="D8099"/>
      <c r="E8099"/>
      <c r="F8099"/>
    </row>
    <row r="8100" spans="1:6" ht="14.25">
      <c r="A8100"/>
      <c r="B8100"/>
      <c r="C8100"/>
      <c r="D8100"/>
      <c r="E8100"/>
      <c r="F8100"/>
    </row>
    <row r="8101" spans="1:6" ht="14.25">
      <c r="A8101"/>
      <c r="B8101"/>
      <c r="C8101"/>
      <c r="D8101"/>
      <c r="E8101"/>
      <c r="F8101"/>
    </row>
    <row r="8102" spans="1:6" ht="14.25">
      <c r="A8102"/>
      <c r="B8102"/>
      <c r="C8102"/>
      <c r="D8102"/>
      <c r="E8102"/>
      <c r="F8102"/>
    </row>
    <row r="8103" spans="1:6" ht="14.25">
      <c r="A8103"/>
      <c r="B8103"/>
      <c r="C8103"/>
      <c r="D8103"/>
      <c r="E8103"/>
      <c r="F8103"/>
    </row>
    <row r="8104" spans="1:6" ht="14.25">
      <c r="A8104"/>
      <c r="B8104"/>
      <c r="C8104"/>
      <c r="D8104"/>
      <c r="E8104"/>
      <c r="F8104"/>
    </row>
    <row r="8105" spans="1:6" ht="14.25">
      <c r="A8105"/>
      <c r="B8105"/>
      <c r="C8105"/>
      <c r="D8105"/>
      <c r="E8105"/>
      <c r="F8105"/>
    </row>
    <row r="8106" spans="1:6" ht="14.25">
      <c r="A8106"/>
      <c r="B8106"/>
      <c r="C8106"/>
      <c r="D8106"/>
      <c r="E8106"/>
      <c r="F8106"/>
    </row>
    <row r="8107" spans="1:6" ht="14.25">
      <c r="A8107"/>
      <c r="B8107"/>
      <c r="C8107"/>
      <c r="D8107"/>
      <c r="E8107"/>
      <c r="F8107"/>
    </row>
    <row r="8108" spans="1:6" ht="14.25">
      <c r="A8108"/>
      <c r="B8108"/>
      <c r="C8108"/>
      <c r="D8108"/>
      <c r="E8108"/>
      <c r="F8108"/>
    </row>
    <row r="8109" spans="1:6" ht="14.25">
      <c r="A8109"/>
      <c r="B8109"/>
      <c r="C8109"/>
      <c r="D8109"/>
      <c r="E8109"/>
      <c r="F8109"/>
    </row>
    <row r="8110" spans="1:6" ht="14.25">
      <c r="A8110"/>
      <c r="B8110"/>
      <c r="C8110"/>
      <c r="D8110"/>
      <c r="E8110"/>
      <c r="F8110"/>
    </row>
    <row r="8111" spans="1:6" ht="14.25">
      <c r="A8111"/>
      <c r="B8111"/>
      <c r="C8111"/>
      <c r="D8111"/>
      <c r="E8111"/>
      <c r="F8111"/>
    </row>
    <row r="8112" spans="1:6" ht="14.25">
      <c r="A8112"/>
      <c r="B8112"/>
      <c r="C8112"/>
      <c r="D8112"/>
      <c r="E8112"/>
      <c r="F8112"/>
    </row>
    <row r="8113" spans="1:6" ht="14.25">
      <c r="A8113"/>
      <c r="B8113"/>
      <c r="C8113"/>
      <c r="D8113"/>
      <c r="E8113"/>
      <c r="F8113"/>
    </row>
    <row r="8114" spans="1:6" ht="14.25">
      <c r="A8114"/>
      <c r="B8114"/>
      <c r="C8114"/>
      <c r="D8114"/>
      <c r="E8114"/>
      <c r="F8114"/>
    </row>
    <row r="8115" spans="1:6" ht="14.25">
      <c r="A8115"/>
      <c r="B8115"/>
      <c r="C8115"/>
      <c r="D8115"/>
      <c r="E8115"/>
      <c r="F8115"/>
    </row>
    <row r="8116" spans="1:6" ht="14.25">
      <c r="A8116"/>
      <c r="B8116"/>
      <c r="C8116"/>
      <c r="D8116"/>
      <c r="E8116"/>
      <c r="F8116"/>
    </row>
    <row r="8117" spans="1:6" ht="14.25">
      <c r="A8117"/>
      <c r="B8117"/>
      <c r="C8117"/>
      <c r="D8117"/>
      <c r="E8117"/>
      <c r="F8117"/>
    </row>
    <row r="8118" spans="1:6" ht="14.25">
      <c r="A8118"/>
      <c r="B8118"/>
      <c r="C8118"/>
      <c r="D8118"/>
      <c r="E8118"/>
      <c r="F8118"/>
    </row>
    <row r="8119" spans="1:6" ht="14.25">
      <c r="A8119"/>
      <c r="B8119"/>
      <c r="C8119"/>
      <c r="D8119"/>
      <c r="E8119"/>
      <c r="F8119"/>
    </row>
    <row r="8120" spans="1:6" ht="14.25">
      <c r="A8120"/>
      <c r="B8120"/>
      <c r="C8120"/>
      <c r="D8120"/>
      <c r="E8120"/>
      <c r="F8120"/>
    </row>
    <row r="8121" spans="1:6" ht="14.25">
      <c r="A8121"/>
      <c r="B8121"/>
      <c r="C8121"/>
      <c r="D8121"/>
      <c r="E8121"/>
      <c r="F8121"/>
    </row>
    <row r="8122" spans="1:6" ht="14.25">
      <c r="A8122"/>
      <c r="B8122"/>
      <c r="C8122"/>
      <c r="D8122"/>
      <c r="E8122"/>
      <c r="F8122"/>
    </row>
    <row r="8123" spans="1:6" ht="14.25">
      <c r="A8123"/>
      <c r="B8123"/>
      <c r="C8123"/>
      <c r="D8123"/>
      <c r="E8123"/>
      <c r="F8123"/>
    </row>
    <row r="8124" spans="1:6" ht="14.25">
      <c r="A8124"/>
      <c r="B8124"/>
      <c r="C8124"/>
      <c r="D8124"/>
      <c r="E8124"/>
      <c r="F8124"/>
    </row>
    <row r="8125" spans="1:6" ht="14.25">
      <c r="A8125"/>
      <c r="B8125"/>
      <c r="C8125"/>
      <c r="D8125"/>
      <c r="E8125"/>
      <c r="F8125"/>
    </row>
    <row r="8126" spans="1:6" ht="14.25">
      <c r="A8126"/>
      <c r="B8126"/>
      <c r="C8126"/>
      <c r="D8126"/>
      <c r="E8126"/>
      <c r="F8126"/>
    </row>
    <row r="8127" spans="1:6" ht="14.25">
      <c r="A8127"/>
      <c r="B8127"/>
      <c r="C8127"/>
      <c r="D8127"/>
      <c r="E8127"/>
      <c r="F8127"/>
    </row>
    <row r="8128" spans="1:6" ht="14.25">
      <c r="A8128"/>
      <c r="B8128"/>
      <c r="C8128"/>
      <c r="D8128"/>
      <c r="E8128"/>
      <c r="F8128"/>
    </row>
    <row r="8129" spans="1:6" ht="14.25">
      <c r="A8129"/>
      <c r="B8129"/>
      <c r="C8129"/>
      <c r="D8129"/>
      <c r="E8129"/>
      <c r="F8129"/>
    </row>
    <row r="8130" spans="1:6" ht="14.25">
      <c r="A8130"/>
      <c r="B8130"/>
      <c r="C8130"/>
      <c r="D8130"/>
      <c r="E8130"/>
      <c r="F8130"/>
    </row>
    <row r="8131" spans="1:6" ht="14.25">
      <c r="A8131"/>
      <c r="B8131"/>
      <c r="C8131"/>
      <c r="D8131"/>
      <c r="E8131"/>
      <c r="F8131"/>
    </row>
    <row r="8132" spans="1:6" ht="14.25">
      <c r="A8132"/>
      <c r="B8132"/>
      <c r="C8132"/>
      <c r="D8132"/>
      <c r="E8132"/>
      <c r="F8132"/>
    </row>
    <row r="8133" spans="1:6" ht="14.25">
      <c r="A8133"/>
      <c r="B8133"/>
      <c r="C8133"/>
      <c r="D8133"/>
      <c r="E8133"/>
      <c r="F8133"/>
    </row>
    <row r="8134" spans="1:6" ht="14.25">
      <c r="A8134"/>
      <c r="B8134"/>
      <c r="C8134"/>
      <c r="D8134"/>
      <c r="E8134"/>
      <c r="F8134"/>
    </row>
    <row r="8135" spans="1:6" ht="14.25">
      <c r="A8135"/>
      <c r="B8135"/>
      <c r="C8135"/>
      <c r="D8135"/>
      <c r="E8135"/>
      <c r="F8135"/>
    </row>
    <row r="8136" spans="1:6" ht="14.25">
      <c r="A8136"/>
      <c r="B8136"/>
      <c r="C8136"/>
      <c r="D8136"/>
      <c r="E8136"/>
      <c r="F8136"/>
    </row>
    <row r="8137" spans="1:6" ht="14.25">
      <c r="A8137"/>
      <c r="B8137"/>
      <c r="C8137"/>
      <c r="D8137"/>
      <c r="E8137"/>
      <c r="F8137"/>
    </row>
    <row r="8138" spans="1:6" ht="14.25">
      <c r="A8138"/>
      <c r="B8138"/>
      <c r="C8138"/>
      <c r="D8138"/>
      <c r="E8138"/>
      <c r="F8138"/>
    </row>
    <row r="8139" spans="1:6" ht="14.25">
      <c r="A8139"/>
      <c r="B8139"/>
      <c r="C8139"/>
      <c r="D8139"/>
      <c r="E8139"/>
      <c r="F8139"/>
    </row>
    <row r="8140" spans="1:6" ht="14.25">
      <c r="A8140"/>
      <c r="B8140"/>
      <c r="C8140"/>
      <c r="D8140"/>
      <c r="E8140"/>
      <c r="F8140"/>
    </row>
    <row r="8141" spans="1:6" ht="14.25">
      <c r="A8141"/>
      <c r="B8141"/>
      <c r="C8141"/>
      <c r="D8141"/>
      <c r="E8141"/>
      <c r="F8141"/>
    </row>
    <row r="8142" spans="1:6" ht="14.25">
      <c r="A8142"/>
      <c r="B8142"/>
      <c r="C8142"/>
      <c r="D8142"/>
      <c r="E8142"/>
      <c r="F8142"/>
    </row>
    <row r="8143" spans="1:6" ht="14.25">
      <c r="A8143"/>
      <c r="B8143"/>
      <c r="C8143"/>
      <c r="D8143"/>
      <c r="E8143"/>
      <c r="F8143"/>
    </row>
    <row r="8144" spans="1:6" ht="14.25">
      <c r="A8144"/>
      <c r="B8144"/>
      <c r="C8144"/>
      <c r="D8144"/>
      <c r="E8144"/>
      <c r="F8144"/>
    </row>
    <row r="8145" spans="1:6" ht="14.25">
      <c r="A8145"/>
      <c r="B8145"/>
      <c r="C8145"/>
      <c r="D8145"/>
      <c r="E8145"/>
      <c r="F8145"/>
    </row>
    <row r="8146" spans="1:6" ht="14.25">
      <c r="A8146"/>
      <c r="B8146"/>
      <c r="C8146"/>
      <c r="D8146"/>
      <c r="E8146"/>
      <c r="F8146"/>
    </row>
    <row r="8147" spans="1:6" ht="14.25">
      <c r="A8147"/>
      <c r="B8147"/>
      <c r="C8147"/>
      <c r="D8147"/>
      <c r="E8147"/>
      <c r="F8147"/>
    </row>
    <row r="8148" spans="1:6" ht="14.25">
      <c r="A8148"/>
      <c r="B8148"/>
      <c r="C8148"/>
      <c r="D8148"/>
      <c r="E8148"/>
      <c r="F8148"/>
    </row>
    <row r="8149" spans="1:6" ht="14.25">
      <c r="A8149"/>
      <c r="B8149"/>
      <c r="C8149"/>
      <c r="D8149"/>
      <c r="E8149"/>
      <c r="F8149"/>
    </row>
    <row r="8150" spans="1:6" ht="14.25">
      <c r="A8150"/>
      <c r="B8150"/>
      <c r="C8150"/>
      <c r="D8150"/>
      <c r="E8150"/>
      <c r="F8150"/>
    </row>
    <row r="8151" spans="1:6" ht="14.25">
      <c r="A8151"/>
      <c r="B8151"/>
      <c r="C8151"/>
      <c r="D8151"/>
      <c r="E8151"/>
      <c r="F8151"/>
    </row>
    <row r="8152" spans="1:6" ht="14.25">
      <c r="A8152"/>
      <c r="B8152"/>
      <c r="C8152"/>
      <c r="D8152"/>
      <c r="E8152"/>
      <c r="F8152"/>
    </row>
    <row r="8153" spans="1:6" ht="14.25">
      <c r="A8153"/>
      <c r="B8153"/>
      <c r="C8153"/>
      <c r="D8153"/>
      <c r="E8153"/>
      <c r="F8153"/>
    </row>
    <row r="8154" spans="1:6" ht="14.25">
      <c r="A8154"/>
      <c r="B8154"/>
      <c r="C8154"/>
      <c r="D8154"/>
      <c r="E8154"/>
      <c r="F8154"/>
    </row>
    <row r="8155" spans="1:6" ht="14.25">
      <c r="A8155"/>
      <c r="B8155"/>
      <c r="C8155"/>
      <c r="D8155"/>
      <c r="E8155"/>
      <c r="F8155"/>
    </row>
    <row r="8156" spans="1:6" ht="14.25">
      <c r="A8156"/>
      <c r="B8156"/>
      <c r="C8156"/>
      <c r="D8156"/>
      <c r="E8156"/>
      <c r="F8156"/>
    </row>
    <row r="8157" spans="1:6" ht="14.25">
      <c r="A8157"/>
      <c r="B8157"/>
      <c r="C8157"/>
      <c r="D8157"/>
      <c r="E8157"/>
      <c r="F8157"/>
    </row>
    <row r="8158" spans="1:6" ht="14.25">
      <c r="A8158"/>
      <c r="B8158"/>
      <c r="C8158"/>
      <c r="D8158"/>
      <c r="E8158"/>
      <c r="F8158"/>
    </row>
    <row r="8159" spans="1:6" ht="14.25">
      <c r="A8159"/>
      <c r="B8159"/>
      <c r="C8159"/>
      <c r="D8159"/>
      <c r="E8159"/>
      <c r="F8159"/>
    </row>
    <row r="8160" spans="1:6" ht="14.25">
      <c r="A8160"/>
      <c r="B8160"/>
      <c r="C8160"/>
      <c r="D8160"/>
      <c r="E8160"/>
      <c r="F8160"/>
    </row>
    <row r="8161" spans="1:6" ht="14.25">
      <c r="A8161"/>
      <c r="B8161"/>
      <c r="C8161"/>
      <c r="D8161"/>
      <c r="E8161"/>
      <c r="F8161"/>
    </row>
    <row r="8162" spans="1:6" ht="14.25">
      <c r="A8162"/>
      <c r="B8162"/>
      <c r="C8162"/>
      <c r="D8162"/>
      <c r="E8162"/>
      <c r="F8162"/>
    </row>
    <row r="8163" spans="1:6" ht="14.25">
      <c r="A8163"/>
      <c r="B8163"/>
      <c r="C8163"/>
      <c r="D8163"/>
      <c r="E8163"/>
      <c r="F8163"/>
    </row>
    <row r="8164" spans="1:6" ht="14.25">
      <c r="A8164"/>
      <c r="B8164"/>
      <c r="C8164"/>
      <c r="D8164"/>
      <c r="E8164"/>
      <c r="F8164"/>
    </row>
    <row r="8165" spans="1:6" ht="14.25">
      <c r="A8165"/>
      <c r="B8165"/>
      <c r="C8165"/>
      <c r="D8165"/>
      <c r="E8165"/>
      <c r="F8165"/>
    </row>
    <row r="8166" spans="1:6" ht="14.25">
      <c r="A8166"/>
      <c r="B8166"/>
      <c r="C8166"/>
      <c r="D8166"/>
      <c r="E8166"/>
      <c r="F8166"/>
    </row>
    <row r="8167" spans="1:6" ht="14.25">
      <c r="A8167"/>
      <c r="B8167"/>
      <c r="C8167"/>
      <c r="D8167"/>
      <c r="E8167"/>
      <c r="F8167"/>
    </row>
    <row r="8168" spans="1:6" ht="14.25">
      <c r="A8168"/>
      <c r="B8168"/>
      <c r="C8168"/>
      <c r="D8168"/>
      <c r="E8168"/>
      <c r="F8168"/>
    </row>
    <row r="8169" spans="1:6" ht="14.25">
      <c r="A8169"/>
      <c r="B8169"/>
      <c r="C8169"/>
      <c r="D8169"/>
      <c r="E8169"/>
      <c r="F8169"/>
    </row>
    <row r="8170" spans="1:6" ht="14.25">
      <c r="A8170"/>
      <c r="B8170"/>
      <c r="C8170"/>
      <c r="D8170"/>
      <c r="E8170"/>
      <c r="F8170"/>
    </row>
    <row r="8171" spans="1:6" ht="14.25">
      <c r="A8171"/>
      <c r="B8171"/>
      <c r="C8171"/>
      <c r="D8171"/>
      <c r="E8171"/>
      <c r="F8171"/>
    </row>
    <row r="8172" spans="1:6" ht="14.25">
      <c r="A8172"/>
      <c r="B8172"/>
      <c r="C8172"/>
      <c r="D8172"/>
      <c r="E8172"/>
      <c r="F8172"/>
    </row>
    <row r="8173" spans="1:6" ht="14.25">
      <c r="A8173"/>
      <c r="B8173"/>
      <c r="C8173"/>
      <c r="D8173"/>
      <c r="E8173"/>
      <c r="F8173"/>
    </row>
    <row r="8174" spans="1:6" ht="14.25">
      <c r="A8174"/>
      <c r="B8174"/>
      <c r="C8174"/>
      <c r="D8174"/>
      <c r="E8174"/>
      <c r="F8174"/>
    </row>
    <row r="8175" spans="1:6" ht="14.25">
      <c r="A8175"/>
      <c r="B8175"/>
      <c r="C8175"/>
      <c r="D8175"/>
      <c r="E8175"/>
      <c r="F8175"/>
    </row>
    <row r="8176" spans="1:6" ht="14.25">
      <c r="A8176"/>
      <c r="B8176"/>
      <c r="C8176"/>
      <c r="D8176"/>
      <c r="E8176"/>
      <c r="F8176"/>
    </row>
    <row r="8177" spans="1:6" ht="14.25">
      <c r="A8177"/>
      <c r="B8177"/>
      <c r="C8177"/>
      <c r="D8177"/>
      <c r="E8177"/>
      <c r="F8177"/>
    </row>
    <row r="8178" spans="1:6" ht="14.25">
      <c r="A8178"/>
      <c r="B8178"/>
      <c r="C8178"/>
      <c r="D8178"/>
      <c r="E8178"/>
      <c r="F8178"/>
    </row>
    <row r="8179" spans="1:6" ht="14.25">
      <c r="A8179"/>
      <c r="B8179"/>
      <c r="C8179"/>
      <c r="D8179"/>
      <c r="E8179"/>
      <c r="F8179"/>
    </row>
    <row r="8180" spans="1:6" ht="14.25">
      <c r="A8180"/>
      <c r="B8180"/>
      <c r="C8180"/>
      <c r="D8180"/>
      <c r="E8180"/>
      <c r="F8180"/>
    </row>
    <row r="8181" spans="1:6" ht="14.25">
      <c r="A8181"/>
      <c r="B8181"/>
      <c r="C8181"/>
      <c r="D8181"/>
      <c r="E8181"/>
      <c r="F8181"/>
    </row>
    <row r="8182" spans="1:6" ht="14.25">
      <c r="A8182"/>
      <c r="B8182"/>
      <c r="C8182"/>
      <c r="D8182"/>
      <c r="E8182"/>
      <c r="F8182"/>
    </row>
    <row r="8183" spans="1:6" ht="14.25">
      <c r="A8183"/>
      <c r="B8183"/>
      <c r="C8183"/>
      <c r="D8183"/>
      <c r="E8183"/>
      <c r="F8183"/>
    </row>
    <row r="8184" spans="1:6" ht="14.25">
      <c r="A8184"/>
      <c r="B8184"/>
      <c r="C8184"/>
      <c r="D8184"/>
      <c r="E8184"/>
      <c r="F8184"/>
    </row>
    <row r="8185" spans="1:6" ht="14.25">
      <c r="A8185"/>
      <c r="B8185"/>
      <c r="C8185"/>
      <c r="D8185"/>
      <c r="E8185"/>
      <c r="F8185"/>
    </row>
    <row r="8186" spans="1:6" ht="14.25">
      <c r="A8186"/>
      <c r="B8186"/>
      <c r="C8186"/>
      <c r="D8186"/>
      <c r="E8186"/>
      <c r="F8186"/>
    </row>
    <row r="8187" spans="1:6" ht="14.25">
      <c r="A8187"/>
      <c r="B8187"/>
      <c r="C8187"/>
      <c r="D8187"/>
      <c r="E8187"/>
      <c r="F8187"/>
    </row>
    <row r="8188" spans="1:6" ht="14.25">
      <c r="A8188"/>
      <c r="B8188"/>
      <c r="C8188"/>
      <c r="D8188"/>
      <c r="E8188"/>
      <c r="F8188"/>
    </row>
    <row r="8189" spans="1:6" ht="14.25">
      <c r="A8189"/>
      <c r="B8189"/>
      <c r="C8189"/>
      <c r="D8189"/>
      <c r="E8189"/>
      <c r="F8189"/>
    </row>
    <row r="8190" spans="1:6" ht="14.25">
      <c r="A8190"/>
      <c r="B8190"/>
      <c r="C8190"/>
      <c r="D8190"/>
      <c r="E8190"/>
      <c r="F8190"/>
    </row>
    <row r="8191" spans="1:6" ht="14.25">
      <c r="A8191"/>
      <c r="B8191"/>
      <c r="C8191"/>
      <c r="D8191"/>
      <c r="E8191"/>
      <c r="F8191"/>
    </row>
    <row r="8192" spans="1:6" ht="14.25">
      <c r="A8192"/>
      <c r="B8192"/>
      <c r="C8192"/>
      <c r="D8192"/>
      <c r="E8192"/>
      <c r="F8192"/>
    </row>
    <row r="8193" spans="1:6" ht="14.25">
      <c r="A8193"/>
      <c r="B8193"/>
      <c r="C8193"/>
      <c r="D8193"/>
      <c r="E8193"/>
      <c r="F8193"/>
    </row>
    <row r="8194" spans="1:6" ht="14.25">
      <c r="A8194"/>
      <c r="B8194"/>
      <c r="C8194"/>
      <c r="D8194"/>
      <c r="E8194"/>
      <c r="F8194"/>
    </row>
    <row r="8195" spans="1:6" ht="14.25">
      <c r="A8195"/>
      <c r="B8195"/>
      <c r="C8195"/>
      <c r="D8195"/>
      <c r="E8195"/>
      <c r="F8195"/>
    </row>
    <row r="8196" spans="1:6" ht="14.25">
      <c r="A8196"/>
      <c r="B8196"/>
      <c r="C8196"/>
      <c r="D8196"/>
      <c r="E8196"/>
      <c r="F8196"/>
    </row>
    <row r="8197" spans="1:6" ht="14.25">
      <c r="A8197"/>
      <c r="B8197"/>
      <c r="C8197"/>
      <c r="D8197"/>
      <c r="E8197"/>
      <c r="F8197"/>
    </row>
    <row r="8198" spans="1:6" ht="14.25">
      <c r="A8198"/>
      <c r="B8198"/>
      <c r="C8198"/>
      <c r="D8198"/>
      <c r="E8198"/>
      <c r="F8198"/>
    </row>
    <row r="8199" spans="1:6" ht="14.25">
      <c r="A8199"/>
      <c r="B8199"/>
      <c r="C8199"/>
      <c r="D8199"/>
      <c r="E8199"/>
      <c r="F8199"/>
    </row>
    <row r="8200" spans="1:6" ht="14.25">
      <c r="A8200"/>
      <c r="B8200"/>
      <c r="C8200"/>
      <c r="D8200"/>
      <c r="E8200"/>
      <c r="F8200"/>
    </row>
    <row r="8201" spans="1:6" ht="14.25">
      <c r="A8201"/>
      <c r="B8201"/>
      <c r="C8201"/>
      <c r="D8201"/>
      <c r="E8201"/>
      <c r="F8201"/>
    </row>
    <row r="8202" spans="1:6" ht="14.25">
      <c r="A8202"/>
      <c r="B8202"/>
      <c r="C8202"/>
      <c r="D8202"/>
      <c r="E8202"/>
      <c r="F8202"/>
    </row>
    <row r="8203" spans="1:6" ht="14.25">
      <c r="A8203"/>
      <c r="B8203"/>
      <c r="C8203"/>
      <c r="D8203"/>
      <c r="E8203"/>
      <c r="F8203"/>
    </row>
    <row r="8204" spans="1:6" ht="14.25">
      <c r="A8204"/>
      <c r="B8204"/>
      <c r="C8204"/>
      <c r="D8204"/>
      <c r="E8204"/>
      <c r="F8204"/>
    </row>
    <row r="8205" spans="1:6" ht="14.25">
      <c r="A8205"/>
      <c r="B8205"/>
      <c r="C8205"/>
      <c r="D8205"/>
      <c r="E8205"/>
      <c r="F8205"/>
    </row>
    <row r="8206" spans="1:6" ht="14.25">
      <c r="A8206"/>
      <c r="B8206"/>
      <c r="C8206"/>
      <c r="D8206"/>
      <c r="E8206"/>
      <c r="F8206"/>
    </row>
    <row r="8207" spans="1:6" ht="14.25">
      <c r="A8207"/>
      <c r="B8207"/>
      <c r="C8207"/>
      <c r="D8207"/>
      <c r="E8207"/>
      <c r="F8207"/>
    </row>
    <row r="8208" spans="1:6" ht="14.25">
      <c r="A8208"/>
      <c r="B8208"/>
      <c r="C8208"/>
      <c r="D8208"/>
      <c r="E8208"/>
      <c r="F8208"/>
    </row>
    <row r="8209" spans="1:6" ht="14.25">
      <c r="A8209"/>
      <c r="B8209"/>
      <c r="C8209"/>
      <c r="D8209"/>
      <c r="E8209"/>
      <c r="F8209"/>
    </row>
    <row r="8210" spans="1:6" ht="14.25">
      <c r="A8210"/>
      <c r="B8210"/>
      <c r="C8210"/>
      <c r="D8210"/>
      <c r="E8210"/>
      <c r="F8210"/>
    </row>
    <row r="8211" spans="1:6" ht="14.25">
      <c r="A8211"/>
      <c r="B8211"/>
      <c r="C8211"/>
      <c r="D8211"/>
      <c r="E8211"/>
      <c r="F8211"/>
    </row>
    <row r="8212" spans="1:6" ht="14.25">
      <c r="A8212"/>
      <c r="B8212"/>
      <c r="C8212"/>
      <c r="D8212"/>
      <c r="E8212"/>
      <c r="F8212"/>
    </row>
    <row r="8213" spans="1:6" ht="14.25">
      <c r="A8213"/>
      <c r="B8213"/>
      <c r="C8213"/>
      <c r="D8213"/>
      <c r="E8213"/>
      <c r="F8213"/>
    </row>
    <row r="8214" spans="1:6" ht="14.25">
      <c r="A8214"/>
      <c r="B8214"/>
      <c r="C8214"/>
      <c r="D8214"/>
      <c r="E8214"/>
      <c r="F8214"/>
    </row>
    <row r="8215" spans="1:6" ht="14.25">
      <c r="A8215"/>
      <c r="B8215"/>
      <c r="C8215"/>
      <c r="D8215"/>
      <c r="E8215"/>
      <c r="F8215"/>
    </row>
    <row r="8216" spans="1:6" ht="14.25">
      <c r="A8216"/>
      <c r="B8216"/>
      <c r="C8216"/>
      <c r="D8216"/>
      <c r="E8216"/>
      <c r="F8216"/>
    </row>
    <row r="8217" spans="1:6" ht="14.25">
      <c r="A8217"/>
      <c r="B8217"/>
      <c r="C8217"/>
      <c r="D8217"/>
      <c r="E8217"/>
      <c r="F8217"/>
    </row>
    <row r="8218" spans="1:6" ht="14.25">
      <c r="A8218"/>
      <c r="B8218"/>
      <c r="C8218"/>
      <c r="D8218"/>
      <c r="E8218"/>
      <c r="F8218"/>
    </row>
    <row r="8219" spans="1:6" ht="14.25">
      <c r="A8219"/>
      <c r="B8219"/>
      <c r="C8219"/>
      <c r="D8219"/>
      <c r="E8219"/>
      <c r="F8219"/>
    </row>
    <row r="8220" spans="1:6" ht="14.25">
      <c r="A8220"/>
      <c r="B8220"/>
      <c r="C8220"/>
      <c r="D8220"/>
      <c r="E8220"/>
      <c r="F8220"/>
    </row>
    <row r="8221" spans="1:6" ht="14.25">
      <c r="A8221"/>
      <c r="B8221"/>
      <c r="C8221"/>
      <c r="D8221"/>
      <c r="E8221"/>
      <c r="F8221"/>
    </row>
    <row r="8222" spans="1:6" ht="14.25">
      <c r="A8222"/>
      <c r="B8222"/>
      <c r="C8222"/>
      <c r="D8222"/>
      <c r="E8222"/>
      <c r="F8222"/>
    </row>
    <row r="8223" spans="1:6" ht="14.25">
      <c r="A8223"/>
      <c r="B8223"/>
      <c r="C8223"/>
      <c r="D8223"/>
      <c r="E8223"/>
      <c r="F8223"/>
    </row>
    <row r="8224" spans="1:6" ht="14.25">
      <c r="A8224"/>
      <c r="B8224"/>
      <c r="C8224"/>
      <c r="D8224"/>
      <c r="E8224"/>
      <c r="F8224"/>
    </row>
    <row r="8225" spans="1:6" ht="14.25">
      <c r="A8225"/>
      <c r="B8225"/>
      <c r="C8225"/>
      <c r="D8225"/>
      <c r="E8225"/>
      <c r="F8225"/>
    </row>
    <row r="8226" spans="1:6" ht="14.25">
      <c r="A8226"/>
      <c r="B8226"/>
      <c r="C8226"/>
      <c r="D8226"/>
      <c r="E8226"/>
      <c r="F8226"/>
    </row>
    <row r="8227" spans="1:6" ht="14.25">
      <c r="A8227"/>
      <c r="B8227"/>
      <c r="C8227"/>
      <c r="D8227"/>
      <c r="E8227"/>
      <c r="F8227"/>
    </row>
    <row r="8228" spans="1:6" ht="14.25">
      <c r="A8228"/>
      <c r="B8228"/>
      <c r="C8228"/>
      <c r="D8228"/>
      <c r="E8228"/>
      <c r="F8228"/>
    </row>
    <row r="8229" spans="1:6" ht="14.25">
      <c r="A8229"/>
      <c r="B8229"/>
      <c r="C8229"/>
      <c r="D8229"/>
      <c r="E8229"/>
      <c r="F8229"/>
    </row>
    <row r="8230" spans="1:6" ht="14.25">
      <c r="A8230"/>
      <c r="B8230"/>
      <c r="C8230"/>
      <c r="D8230"/>
      <c r="E8230"/>
      <c r="F8230"/>
    </row>
    <row r="8231" spans="1:6" ht="14.25">
      <c r="A8231"/>
      <c r="B8231"/>
      <c r="C8231"/>
      <c r="D8231"/>
      <c r="E8231"/>
      <c r="F8231"/>
    </row>
    <row r="8232" spans="1:6" ht="14.25">
      <c r="A8232"/>
      <c r="B8232"/>
      <c r="C8232"/>
      <c r="D8232"/>
      <c r="E8232"/>
      <c r="F8232"/>
    </row>
    <row r="8233" spans="1:6" ht="14.25">
      <c r="A8233"/>
      <c r="B8233"/>
      <c r="C8233"/>
      <c r="D8233"/>
      <c r="E8233"/>
      <c r="F8233"/>
    </row>
    <row r="8234" spans="1:6" ht="14.25">
      <c r="A8234"/>
      <c r="B8234"/>
      <c r="C8234"/>
      <c r="D8234"/>
      <c r="E8234"/>
      <c r="F8234"/>
    </row>
    <row r="8235" spans="1:6" ht="14.25">
      <c r="A8235"/>
      <c r="B8235"/>
      <c r="C8235"/>
      <c r="D8235"/>
      <c r="E8235"/>
      <c r="F8235"/>
    </row>
    <row r="8236" spans="1:6" ht="14.25">
      <c r="A8236"/>
      <c r="B8236"/>
      <c r="C8236"/>
      <c r="D8236"/>
      <c r="E8236"/>
      <c r="F8236"/>
    </row>
    <row r="8237" spans="1:6" ht="14.25">
      <c r="A8237"/>
      <c r="B8237"/>
      <c r="C8237"/>
      <c r="D8237"/>
      <c r="E8237"/>
      <c r="F8237"/>
    </row>
    <row r="8238" spans="1:6" ht="14.25">
      <c r="A8238"/>
      <c r="B8238"/>
      <c r="C8238"/>
      <c r="D8238"/>
      <c r="E8238"/>
      <c r="F8238"/>
    </row>
    <row r="8239" spans="1:6" ht="14.25">
      <c r="A8239"/>
      <c r="B8239"/>
      <c r="C8239"/>
      <c r="D8239"/>
      <c r="E8239"/>
      <c r="F8239"/>
    </row>
    <row r="8240" spans="1:6" ht="14.25">
      <c r="A8240"/>
      <c r="B8240"/>
      <c r="C8240"/>
      <c r="D8240"/>
      <c r="E8240"/>
      <c r="F8240"/>
    </row>
    <row r="8241" spans="1:6" ht="14.25">
      <c r="A8241"/>
      <c r="B8241"/>
      <c r="C8241"/>
      <c r="D8241"/>
      <c r="E8241"/>
      <c r="F8241"/>
    </row>
    <row r="8242" spans="1:6" ht="14.25">
      <c r="A8242"/>
      <c r="B8242"/>
      <c r="C8242"/>
      <c r="D8242"/>
      <c r="E8242"/>
      <c r="F8242"/>
    </row>
    <row r="8243" spans="1:6" ht="14.25">
      <c r="A8243"/>
      <c r="B8243"/>
      <c r="C8243"/>
      <c r="D8243"/>
      <c r="E8243"/>
      <c r="F8243"/>
    </row>
    <row r="8244" spans="1:6" ht="14.25">
      <c r="A8244"/>
      <c r="B8244"/>
      <c r="C8244"/>
      <c r="D8244"/>
      <c r="E8244"/>
      <c r="F8244"/>
    </row>
    <row r="8245" spans="1:6" ht="14.25">
      <c r="A8245"/>
      <c r="B8245"/>
      <c r="C8245"/>
      <c r="D8245"/>
      <c r="E8245"/>
      <c r="F8245"/>
    </row>
    <row r="8246" spans="1:6" ht="14.25">
      <c r="A8246"/>
      <c r="B8246"/>
      <c r="C8246"/>
      <c r="D8246"/>
      <c r="E8246"/>
      <c r="F8246"/>
    </row>
    <row r="8247" spans="1:6" ht="14.25">
      <c r="A8247"/>
      <c r="B8247"/>
      <c r="C8247"/>
      <c r="D8247"/>
      <c r="E8247"/>
      <c r="F8247"/>
    </row>
    <row r="8248" spans="1:6" ht="14.25">
      <c r="A8248"/>
      <c r="B8248"/>
      <c r="C8248"/>
      <c r="D8248"/>
      <c r="E8248"/>
      <c r="F8248"/>
    </row>
    <row r="8249" spans="1:6" ht="14.25">
      <c r="A8249"/>
      <c r="B8249"/>
      <c r="C8249"/>
      <c r="D8249"/>
      <c r="E8249"/>
      <c r="F8249"/>
    </row>
    <row r="8250" spans="1:6" ht="14.25">
      <c r="A8250"/>
      <c r="B8250"/>
      <c r="C8250"/>
      <c r="D8250"/>
      <c r="E8250"/>
      <c r="F8250"/>
    </row>
    <row r="8251" spans="1:6" ht="14.25">
      <c r="A8251"/>
      <c r="B8251"/>
      <c r="C8251"/>
      <c r="D8251"/>
      <c r="E8251"/>
      <c r="F8251"/>
    </row>
    <row r="8252" spans="1:6" ht="14.25">
      <c r="A8252"/>
      <c r="B8252"/>
      <c r="C8252"/>
      <c r="D8252"/>
      <c r="E8252"/>
      <c r="F8252"/>
    </row>
    <row r="8253" spans="1:6" ht="14.25">
      <c r="A8253"/>
      <c r="B8253"/>
      <c r="C8253"/>
      <c r="D8253"/>
      <c r="E8253"/>
      <c r="F8253"/>
    </row>
    <row r="8254" spans="1:6" ht="14.25">
      <c r="A8254"/>
      <c r="B8254"/>
      <c r="C8254"/>
      <c r="D8254"/>
      <c r="E8254"/>
      <c r="F8254"/>
    </row>
    <row r="8255" spans="1:6" ht="14.25">
      <c r="A8255"/>
      <c r="B8255"/>
      <c r="C8255"/>
      <c r="D8255"/>
      <c r="E8255"/>
      <c r="F8255"/>
    </row>
    <row r="8256" spans="1:6" ht="14.25">
      <c r="A8256"/>
      <c r="B8256"/>
      <c r="C8256"/>
      <c r="D8256"/>
      <c r="E8256"/>
      <c r="F8256"/>
    </row>
    <row r="8257" spans="1:6" ht="14.25">
      <c r="A8257"/>
      <c r="B8257"/>
      <c r="C8257"/>
      <c r="D8257"/>
      <c r="E8257"/>
      <c r="F8257"/>
    </row>
    <row r="8258" spans="1:6" ht="14.25">
      <c r="A8258"/>
      <c r="B8258"/>
      <c r="C8258"/>
      <c r="D8258"/>
      <c r="E8258"/>
      <c r="F8258"/>
    </row>
    <row r="8259" spans="1:6" ht="14.25">
      <c r="A8259"/>
      <c r="B8259"/>
      <c r="C8259"/>
      <c r="D8259"/>
      <c r="E8259"/>
      <c r="F8259"/>
    </row>
    <row r="8260" spans="1:6" ht="14.25">
      <c r="A8260"/>
      <c r="B8260"/>
      <c r="C8260"/>
      <c r="D8260"/>
      <c r="E8260"/>
      <c r="F8260"/>
    </row>
    <row r="8261" spans="1:6" ht="14.25">
      <c r="A8261"/>
      <c r="B8261"/>
      <c r="C8261"/>
      <c r="D8261"/>
      <c r="E8261"/>
      <c r="F8261"/>
    </row>
    <row r="8262" spans="1:6" ht="14.25">
      <c r="A8262"/>
      <c r="B8262"/>
      <c r="C8262"/>
      <c r="D8262"/>
      <c r="E8262"/>
      <c r="F8262"/>
    </row>
    <row r="8263" spans="1:6" ht="14.25">
      <c r="A8263"/>
      <c r="B8263"/>
      <c r="C8263"/>
      <c r="D8263"/>
      <c r="E8263"/>
      <c r="F8263"/>
    </row>
    <row r="8264" spans="1:6" ht="14.25">
      <c r="A8264"/>
      <c r="B8264"/>
      <c r="C8264"/>
      <c r="D8264"/>
      <c r="E8264"/>
      <c r="F8264"/>
    </row>
    <row r="8265" spans="1:6" ht="14.25">
      <c r="A8265"/>
      <c r="B8265"/>
      <c r="C8265"/>
      <c r="D8265"/>
      <c r="E8265"/>
      <c r="F8265"/>
    </row>
    <row r="8266" spans="1:6" ht="14.25">
      <c r="A8266"/>
      <c r="B8266"/>
      <c r="C8266"/>
      <c r="D8266"/>
      <c r="E8266"/>
      <c r="F8266"/>
    </row>
    <row r="8267" spans="1:6" ht="14.25">
      <c r="A8267"/>
      <c r="B8267"/>
      <c r="C8267"/>
      <c r="D8267"/>
      <c r="E8267"/>
      <c r="F8267"/>
    </row>
    <row r="8268" spans="1:6" ht="14.25">
      <c r="A8268"/>
      <c r="B8268"/>
      <c r="C8268"/>
      <c r="D8268"/>
      <c r="E8268"/>
      <c r="F8268"/>
    </row>
    <row r="8269" spans="1:6" ht="14.25">
      <c r="A8269"/>
      <c r="B8269"/>
      <c r="C8269"/>
      <c r="D8269"/>
      <c r="E8269"/>
      <c r="F8269"/>
    </row>
    <row r="8270" spans="1:6" ht="14.25">
      <c r="A8270"/>
      <c r="B8270"/>
      <c r="C8270"/>
      <c r="D8270"/>
      <c r="E8270"/>
      <c r="F8270"/>
    </row>
    <row r="8271" spans="1:6" ht="14.25">
      <c r="A8271"/>
      <c r="B8271"/>
      <c r="C8271"/>
      <c r="D8271"/>
      <c r="E8271"/>
      <c r="F8271"/>
    </row>
    <row r="8272" spans="1:6" ht="14.25">
      <c r="A8272"/>
      <c r="B8272"/>
      <c r="C8272"/>
      <c r="D8272"/>
      <c r="E8272"/>
      <c r="F8272"/>
    </row>
    <row r="8273" spans="1:6" ht="14.25">
      <c r="A8273"/>
      <c r="B8273"/>
      <c r="C8273"/>
      <c r="D8273"/>
      <c r="E8273"/>
      <c r="F8273"/>
    </row>
    <row r="8274" spans="1:6" ht="14.25">
      <c r="A8274"/>
      <c r="B8274"/>
      <c r="C8274"/>
      <c r="D8274"/>
      <c r="E8274"/>
      <c r="F8274"/>
    </row>
    <row r="8275" spans="1:6" ht="14.25">
      <c r="A8275"/>
      <c r="B8275"/>
      <c r="C8275"/>
      <c r="D8275"/>
      <c r="E8275"/>
      <c r="F8275"/>
    </row>
    <row r="8276" spans="1:6" ht="14.25">
      <c r="A8276"/>
      <c r="B8276"/>
      <c r="C8276"/>
      <c r="D8276"/>
      <c r="E8276"/>
      <c r="F8276"/>
    </row>
    <row r="8277" spans="1:6" ht="14.25">
      <c r="A8277"/>
      <c r="B8277"/>
      <c r="C8277"/>
      <c r="D8277"/>
      <c r="E8277"/>
      <c r="F8277"/>
    </row>
    <row r="8278" spans="1:6" ht="14.25">
      <c r="A8278"/>
      <c r="B8278"/>
      <c r="C8278"/>
      <c r="D8278"/>
      <c r="E8278"/>
      <c r="F8278"/>
    </row>
    <row r="8279" spans="1:6" ht="14.25">
      <c r="A8279"/>
      <c r="B8279"/>
      <c r="C8279"/>
      <c r="D8279"/>
      <c r="E8279"/>
      <c r="F8279"/>
    </row>
    <row r="8280" spans="1:6" ht="14.25">
      <c r="A8280"/>
      <c r="B8280"/>
      <c r="C8280"/>
      <c r="D8280"/>
      <c r="E8280"/>
      <c r="F8280"/>
    </row>
    <row r="8281" spans="1:6" ht="14.25">
      <c r="A8281"/>
      <c r="B8281"/>
      <c r="C8281"/>
      <c r="D8281"/>
      <c r="E8281"/>
      <c r="F8281"/>
    </row>
    <row r="8282" spans="1:6" ht="14.25">
      <c r="A8282"/>
      <c r="B8282"/>
      <c r="C8282"/>
      <c r="D8282"/>
      <c r="E8282"/>
      <c r="F8282"/>
    </row>
    <row r="8283" spans="1:6" ht="14.25">
      <c r="A8283"/>
      <c r="B8283"/>
      <c r="C8283"/>
      <c r="D8283"/>
      <c r="E8283"/>
      <c r="F8283"/>
    </row>
    <row r="8284" spans="1:6" ht="14.25">
      <c r="A8284"/>
      <c r="B8284"/>
      <c r="C8284"/>
      <c r="D8284"/>
      <c r="E8284"/>
      <c r="F8284"/>
    </row>
    <row r="8285" spans="1:6" ht="14.25">
      <c r="A8285"/>
      <c r="B8285"/>
      <c r="C8285"/>
      <c r="D8285"/>
      <c r="E8285"/>
      <c r="F8285"/>
    </row>
    <row r="8286" spans="1:6" ht="14.25">
      <c r="A8286"/>
      <c r="B8286"/>
      <c r="C8286"/>
      <c r="D8286"/>
      <c r="E8286"/>
      <c r="F8286"/>
    </row>
    <row r="8287" spans="1:6" ht="14.25">
      <c r="A8287"/>
      <c r="B8287"/>
      <c r="C8287"/>
      <c r="D8287"/>
      <c r="E8287"/>
      <c r="F8287"/>
    </row>
    <row r="8288" spans="1:6" ht="14.25">
      <c r="A8288"/>
      <c r="B8288"/>
      <c r="C8288"/>
      <c r="D8288"/>
      <c r="E8288"/>
      <c r="F8288"/>
    </row>
    <row r="8289" spans="1:6" ht="14.25">
      <c r="A8289"/>
      <c r="B8289"/>
      <c r="C8289"/>
      <c r="D8289"/>
      <c r="E8289"/>
      <c r="F8289"/>
    </row>
    <row r="8290" spans="1:6" ht="14.25">
      <c r="A8290"/>
      <c r="B8290"/>
      <c r="C8290"/>
      <c r="D8290"/>
      <c r="E8290"/>
      <c r="F8290"/>
    </row>
    <row r="8291" spans="1:6" ht="14.25">
      <c r="A8291"/>
      <c r="B8291"/>
      <c r="C8291"/>
      <c r="D8291"/>
      <c r="E8291"/>
      <c r="F8291"/>
    </row>
    <row r="8292" spans="1:6" ht="14.25">
      <c r="A8292"/>
      <c r="B8292"/>
      <c r="C8292"/>
      <c r="D8292"/>
      <c r="E8292"/>
      <c r="F8292"/>
    </row>
    <row r="8293" spans="1:6" ht="14.25">
      <c r="A8293"/>
      <c r="B8293"/>
      <c r="C8293"/>
      <c r="D8293"/>
      <c r="E8293"/>
      <c r="F8293"/>
    </row>
    <row r="8294" spans="1:6" ht="14.25">
      <c r="A8294"/>
      <c r="B8294"/>
      <c r="C8294"/>
      <c r="D8294"/>
      <c r="E8294"/>
      <c r="F8294"/>
    </row>
    <row r="8295" spans="1:6" ht="14.25">
      <c r="A8295"/>
      <c r="B8295"/>
      <c r="C8295"/>
      <c r="D8295"/>
      <c r="E8295"/>
      <c r="F8295"/>
    </row>
    <row r="8296" spans="1:6" ht="14.25">
      <c r="A8296"/>
      <c r="B8296"/>
      <c r="C8296"/>
      <c r="D8296"/>
      <c r="E8296"/>
      <c r="F8296"/>
    </row>
    <row r="8297" spans="1:6" ht="14.25">
      <c r="A8297"/>
      <c r="B8297"/>
      <c r="C8297"/>
      <c r="D8297"/>
      <c r="E8297"/>
      <c r="F8297"/>
    </row>
    <row r="8298" spans="1:6" ht="14.25">
      <c r="A8298"/>
      <c r="B8298"/>
      <c r="C8298"/>
      <c r="D8298"/>
      <c r="E8298"/>
      <c r="F8298"/>
    </row>
    <row r="8299" spans="1:6" ht="14.25">
      <c r="A8299"/>
      <c r="B8299"/>
      <c r="C8299"/>
      <c r="D8299"/>
      <c r="E8299"/>
      <c r="F8299"/>
    </row>
    <row r="8300" spans="1:6" ht="14.25">
      <c r="A8300"/>
      <c r="B8300"/>
      <c r="C8300"/>
      <c r="D8300"/>
      <c r="E8300"/>
      <c r="F8300"/>
    </row>
    <row r="8301" spans="1:6" ht="14.25">
      <c r="A8301"/>
      <c r="B8301"/>
      <c r="C8301"/>
      <c r="D8301"/>
      <c r="E8301"/>
      <c r="F8301"/>
    </row>
    <row r="8302" spans="1:6" ht="14.25">
      <c r="A8302"/>
      <c r="B8302"/>
      <c r="C8302"/>
      <c r="D8302"/>
      <c r="E8302"/>
      <c r="F8302"/>
    </row>
    <row r="8303" spans="1:6" ht="14.25">
      <c r="A8303"/>
      <c r="B8303"/>
      <c r="C8303"/>
      <c r="D8303"/>
      <c r="E8303"/>
      <c r="F8303"/>
    </row>
    <row r="8304" spans="1:6" ht="14.25">
      <c r="A8304"/>
      <c r="B8304"/>
      <c r="C8304"/>
      <c r="D8304"/>
      <c r="E8304"/>
      <c r="F8304"/>
    </row>
    <row r="8305" spans="1:6" ht="14.25">
      <c r="A8305"/>
      <c r="B8305"/>
      <c r="C8305"/>
      <c r="D8305"/>
      <c r="E8305"/>
      <c r="F8305"/>
    </row>
    <row r="8306" spans="1:6" ht="14.25">
      <c r="A8306"/>
      <c r="B8306"/>
      <c r="C8306"/>
      <c r="D8306"/>
      <c r="E8306"/>
      <c r="F8306"/>
    </row>
    <row r="8307" spans="1:6" ht="14.25">
      <c r="A8307"/>
      <c r="B8307"/>
      <c r="C8307"/>
      <c r="D8307"/>
      <c r="E8307"/>
      <c r="F8307"/>
    </row>
    <row r="8308" spans="1:6" ht="14.25">
      <c r="A8308"/>
      <c r="B8308"/>
      <c r="C8308"/>
      <c r="D8308"/>
      <c r="E8308"/>
      <c r="F8308"/>
    </row>
    <row r="8309" spans="1:6" ht="14.25">
      <c r="A8309"/>
      <c r="B8309"/>
      <c r="C8309"/>
      <c r="D8309"/>
      <c r="E8309"/>
      <c r="F8309"/>
    </row>
    <row r="8310" spans="1:6" ht="14.25">
      <c r="A8310"/>
      <c r="B8310"/>
      <c r="C8310"/>
      <c r="D8310"/>
      <c r="E8310"/>
      <c r="F8310"/>
    </row>
    <row r="8311" spans="1:6" ht="14.25">
      <c r="A8311"/>
      <c r="B8311"/>
      <c r="C8311"/>
      <c r="D8311"/>
      <c r="E8311"/>
      <c r="F8311"/>
    </row>
    <row r="8312" spans="1:6" ht="14.25">
      <c r="A8312"/>
      <c r="B8312"/>
      <c r="C8312"/>
      <c r="D8312"/>
      <c r="E8312"/>
      <c r="F8312"/>
    </row>
    <row r="8313" spans="1:6" ht="14.25">
      <c r="A8313"/>
      <c r="B8313"/>
      <c r="C8313"/>
      <c r="D8313"/>
      <c r="E8313"/>
      <c r="F8313"/>
    </row>
    <row r="8314" spans="1:6" ht="14.25">
      <c r="A8314"/>
      <c r="B8314"/>
      <c r="C8314"/>
      <c r="D8314"/>
      <c r="E8314"/>
      <c r="F8314"/>
    </row>
    <row r="8315" spans="1:6" ht="14.25">
      <c r="A8315"/>
      <c r="B8315"/>
      <c r="C8315"/>
      <c r="D8315"/>
      <c r="E8315"/>
      <c r="F8315"/>
    </row>
    <row r="8316" spans="1:6" ht="14.25">
      <c r="A8316"/>
      <c r="B8316"/>
      <c r="C8316"/>
      <c r="D8316"/>
      <c r="E8316"/>
      <c r="F8316"/>
    </row>
    <row r="8317" spans="1:6" ht="14.25">
      <c r="A8317"/>
      <c r="B8317"/>
      <c r="C8317"/>
      <c r="D8317"/>
      <c r="E8317"/>
      <c r="F8317"/>
    </row>
    <row r="8318" spans="1:6" ht="14.25">
      <c r="A8318"/>
      <c r="B8318"/>
      <c r="C8318"/>
      <c r="D8318"/>
      <c r="E8318"/>
      <c r="F8318"/>
    </row>
    <row r="8319" spans="1:6" ht="14.25">
      <c r="A8319"/>
      <c r="B8319"/>
      <c r="C8319"/>
      <c r="D8319"/>
      <c r="E8319"/>
      <c r="F8319"/>
    </row>
    <row r="8320" spans="1:6" ht="14.25">
      <c r="A8320"/>
      <c r="B8320"/>
      <c r="C8320"/>
      <c r="D8320"/>
      <c r="E8320"/>
      <c r="F8320"/>
    </row>
    <row r="8321" spans="1:6" ht="14.25">
      <c r="A8321"/>
      <c r="B8321"/>
      <c r="C8321"/>
      <c r="D8321"/>
      <c r="E8321"/>
      <c r="F8321"/>
    </row>
    <row r="8322" spans="1:6" ht="14.25">
      <c r="A8322"/>
      <c r="B8322"/>
      <c r="C8322"/>
      <c r="D8322"/>
      <c r="E8322"/>
      <c r="F8322"/>
    </row>
    <row r="8323" spans="1:6" ht="14.25">
      <c r="A8323"/>
      <c r="B8323"/>
      <c r="C8323"/>
      <c r="D8323"/>
      <c r="E8323"/>
      <c r="F8323"/>
    </row>
    <row r="8324" spans="1:6" ht="14.25">
      <c r="A8324"/>
      <c r="B8324"/>
      <c r="C8324"/>
      <c r="D8324"/>
      <c r="E8324"/>
      <c r="F8324"/>
    </row>
    <row r="8325" spans="1:6" ht="14.25">
      <c r="A8325"/>
      <c r="B8325"/>
      <c r="C8325"/>
      <c r="D8325"/>
      <c r="E8325"/>
      <c r="F8325"/>
    </row>
    <row r="8326" spans="1:6" ht="14.25">
      <c r="A8326"/>
      <c r="B8326"/>
      <c r="C8326"/>
      <c r="D8326"/>
      <c r="E8326"/>
      <c r="F8326"/>
    </row>
    <row r="8327" spans="1:6" ht="14.25">
      <c r="A8327"/>
      <c r="B8327"/>
      <c r="C8327"/>
      <c r="D8327"/>
      <c r="E8327"/>
      <c r="F8327"/>
    </row>
    <row r="8328" spans="1:6" ht="14.25">
      <c r="A8328"/>
      <c r="B8328"/>
      <c r="C8328"/>
      <c r="D8328"/>
      <c r="E8328"/>
      <c r="F8328"/>
    </row>
    <row r="8329" spans="1:6" ht="14.25">
      <c r="A8329"/>
      <c r="B8329"/>
      <c r="C8329"/>
      <c r="D8329"/>
      <c r="E8329"/>
      <c r="F8329"/>
    </row>
    <row r="8330" spans="1:6" ht="14.25">
      <c r="A8330"/>
      <c r="B8330"/>
      <c r="C8330"/>
      <c r="D8330"/>
      <c r="E8330"/>
      <c r="F8330"/>
    </row>
    <row r="8331" spans="1:6" ht="14.25">
      <c r="A8331"/>
      <c r="B8331"/>
      <c r="C8331"/>
      <c r="D8331"/>
      <c r="E8331"/>
      <c r="F8331"/>
    </row>
    <row r="8332" spans="1:6" ht="14.25">
      <c r="A8332"/>
      <c r="B8332"/>
      <c r="C8332"/>
      <c r="D8332"/>
      <c r="E8332"/>
      <c r="F8332"/>
    </row>
    <row r="8333" spans="1:6" ht="14.25">
      <c r="A8333"/>
      <c r="B8333"/>
      <c r="C8333"/>
      <c r="D8333"/>
      <c r="E8333"/>
      <c r="F8333"/>
    </row>
    <row r="8334" spans="1:6" ht="14.25">
      <c r="A8334"/>
      <c r="B8334"/>
      <c r="C8334"/>
      <c r="D8334"/>
      <c r="E8334"/>
      <c r="F8334"/>
    </row>
    <row r="8335" spans="1:6" ht="14.25">
      <c r="A8335"/>
      <c r="B8335"/>
      <c r="C8335"/>
      <c r="D8335"/>
      <c r="E8335"/>
      <c r="F8335"/>
    </row>
    <row r="8336" spans="1:6" ht="14.25">
      <c r="A8336"/>
      <c r="B8336"/>
      <c r="C8336"/>
      <c r="D8336"/>
      <c r="E8336"/>
      <c r="F8336"/>
    </row>
    <row r="8337" spans="1:6" ht="14.25">
      <c r="A8337"/>
      <c r="B8337"/>
      <c r="C8337"/>
      <c r="D8337"/>
      <c r="E8337"/>
      <c r="F8337"/>
    </row>
    <row r="8338" spans="1:6" ht="14.25">
      <c r="A8338"/>
      <c r="B8338"/>
      <c r="C8338"/>
      <c r="D8338"/>
      <c r="E8338"/>
      <c r="F8338"/>
    </row>
    <row r="8339" spans="1:6" ht="14.25">
      <c r="A8339"/>
      <c r="B8339"/>
      <c r="C8339"/>
      <c r="D8339"/>
      <c r="E8339"/>
      <c r="F8339"/>
    </row>
    <row r="8340" spans="1:6" ht="14.25">
      <c r="A8340"/>
      <c r="B8340"/>
      <c r="C8340"/>
      <c r="D8340"/>
      <c r="E8340"/>
      <c r="F8340"/>
    </row>
    <row r="8341" spans="1:6" ht="14.25">
      <c r="A8341"/>
      <c r="B8341"/>
      <c r="C8341"/>
      <c r="D8341"/>
      <c r="E8341"/>
      <c r="F8341"/>
    </row>
    <row r="8342" spans="1:6" ht="14.25">
      <c r="A8342"/>
      <c r="B8342"/>
      <c r="C8342"/>
      <c r="D8342"/>
      <c r="E8342"/>
      <c r="F8342"/>
    </row>
    <row r="8343" spans="1:6" ht="14.25">
      <c r="A8343"/>
      <c r="B8343"/>
      <c r="C8343"/>
      <c r="D8343"/>
      <c r="E8343"/>
      <c r="F8343"/>
    </row>
    <row r="8344" spans="1:6" ht="14.25">
      <c r="A8344"/>
      <c r="B8344"/>
      <c r="C8344"/>
      <c r="D8344"/>
      <c r="E8344"/>
      <c r="F8344"/>
    </row>
    <row r="8345" spans="1:6" ht="14.25">
      <c r="A8345"/>
      <c r="B8345"/>
      <c r="C8345"/>
      <c r="D8345"/>
      <c r="E8345"/>
      <c r="F8345"/>
    </row>
    <row r="8346" spans="1:6" ht="14.25">
      <c r="A8346"/>
      <c r="B8346"/>
      <c r="C8346"/>
      <c r="D8346"/>
      <c r="E8346"/>
      <c r="F8346"/>
    </row>
    <row r="8347" spans="1:6" ht="14.25">
      <c r="A8347"/>
      <c r="B8347"/>
      <c r="C8347"/>
      <c r="D8347"/>
      <c r="E8347"/>
      <c r="F8347"/>
    </row>
    <row r="8348" spans="1:6" ht="14.25">
      <c r="A8348"/>
      <c r="B8348"/>
      <c r="C8348"/>
      <c r="D8348"/>
      <c r="E8348"/>
      <c r="F8348"/>
    </row>
    <row r="8349" spans="1:6" ht="14.25">
      <c r="A8349"/>
      <c r="B8349"/>
      <c r="C8349"/>
      <c r="D8349"/>
      <c r="E8349"/>
      <c r="F8349"/>
    </row>
    <row r="8350" spans="1:6" ht="14.25">
      <c r="A8350"/>
      <c r="B8350"/>
      <c r="C8350"/>
      <c r="D8350"/>
      <c r="E8350"/>
      <c r="F8350"/>
    </row>
    <row r="8351" spans="1:6" ht="14.25">
      <c r="A8351"/>
      <c r="B8351"/>
      <c r="C8351"/>
      <c r="D8351"/>
      <c r="E8351"/>
      <c r="F8351"/>
    </row>
    <row r="8352" spans="1:6" ht="14.25">
      <c r="A8352"/>
      <c r="B8352"/>
      <c r="C8352"/>
      <c r="D8352"/>
      <c r="E8352"/>
      <c r="F8352"/>
    </row>
    <row r="8353" spans="1:6" ht="14.25">
      <c r="A8353"/>
      <c r="B8353"/>
      <c r="C8353"/>
      <c r="D8353"/>
      <c r="E8353"/>
      <c r="F8353"/>
    </row>
    <row r="8354" spans="1:6" ht="14.25">
      <c r="A8354"/>
      <c r="B8354"/>
      <c r="C8354"/>
      <c r="D8354"/>
      <c r="E8354"/>
      <c r="F8354"/>
    </row>
    <row r="8355" spans="1:6" ht="14.25">
      <c r="A8355"/>
      <c r="B8355"/>
      <c r="C8355"/>
      <c r="D8355"/>
      <c r="E8355"/>
      <c r="F8355"/>
    </row>
    <row r="8356" spans="1:6" ht="14.25">
      <c r="A8356"/>
      <c r="B8356"/>
      <c r="C8356"/>
      <c r="D8356"/>
      <c r="E8356"/>
      <c r="F8356"/>
    </row>
    <row r="8357" spans="1:6" ht="14.25">
      <c r="A8357"/>
      <c r="B8357"/>
      <c r="C8357"/>
      <c r="D8357"/>
      <c r="E8357"/>
      <c r="F8357"/>
    </row>
    <row r="8358" spans="1:6" ht="14.25">
      <c r="A8358"/>
      <c r="B8358"/>
      <c r="C8358"/>
      <c r="D8358"/>
      <c r="E8358"/>
      <c r="F8358"/>
    </row>
    <row r="8359" spans="1:6" ht="14.25">
      <c r="A8359"/>
      <c r="B8359"/>
      <c r="C8359"/>
      <c r="D8359"/>
      <c r="E8359"/>
      <c r="F8359"/>
    </row>
    <row r="8360" spans="1:6" ht="14.25">
      <c r="A8360"/>
      <c r="B8360"/>
      <c r="C8360"/>
      <c r="D8360"/>
      <c r="E8360"/>
      <c r="F8360"/>
    </row>
    <row r="8361" spans="1:6" ht="14.25">
      <c r="A8361"/>
      <c r="B8361"/>
      <c r="C8361"/>
      <c r="D8361"/>
      <c r="E8361"/>
      <c r="F8361"/>
    </row>
    <row r="8362" spans="1:6" ht="14.25">
      <c r="A8362"/>
      <c r="B8362"/>
      <c r="C8362"/>
      <c r="D8362"/>
      <c r="E8362"/>
      <c r="F8362"/>
    </row>
    <row r="8363" spans="1:6" ht="14.25">
      <c r="A8363"/>
      <c r="B8363"/>
      <c r="C8363"/>
      <c r="D8363"/>
      <c r="E8363"/>
      <c r="F8363"/>
    </row>
    <row r="8364" spans="1:6" ht="14.25">
      <c r="A8364"/>
      <c r="B8364"/>
      <c r="C8364"/>
      <c r="D8364"/>
      <c r="E8364"/>
      <c r="F8364"/>
    </row>
    <row r="8365" spans="1:6" ht="14.25">
      <c r="A8365"/>
      <c r="B8365"/>
      <c r="C8365"/>
      <c r="D8365"/>
      <c r="E8365"/>
      <c r="F8365"/>
    </row>
    <row r="8366" spans="1:6" ht="14.25">
      <c r="A8366"/>
      <c r="B8366"/>
      <c r="C8366"/>
      <c r="D8366"/>
      <c r="E8366"/>
      <c r="F8366"/>
    </row>
    <row r="8367" spans="1:6" ht="14.25">
      <c r="A8367"/>
      <c r="B8367"/>
      <c r="C8367"/>
      <c r="D8367"/>
      <c r="E8367"/>
      <c r="F8367"/>
    </row>
    <row r="8368" spans="1:6" ht="14.25">
      <c r="A8368"/>
      <c r="B8368"/>
      <c r="C8368"/>
      <c r="D8368"/>
      <c r="E8368"/>
      <c r="F8368"/>
    </row>
    <row r="8369" spans="1:6" ht="14.25">
      <c r="A8369"/>
      <c r="B8369"/>
      <c r="C8369"/>
      <c r="D8369"/>
      <c r="E8369"/>
      <c r="F8369"/>
    </row>
    <row r="8370" spans="1:6" ht="14.25">
      <c r="A8370"/>
      <c r="B8370"/>
      <c r="C8370"/>
      <c r="D8370"/>
      <c r="E8370"/>
      <c r="F8370"/>
    </row>
    <row r="8371" spans="1:6" ht="14.25">
      <c r="A8371"/>
      <c r="B8371"/>
      <c r="C8371"/>
      <c r="D8371"/>
      <c r="E8371"/>
      <c r="F8371"/>
    </row>
    <row r="8372" spans="1:6" ht="14.25">
      <c r="A8372"/>
      <c r="B8372"/>
      <c r="C8372"/>
      <c r="D8372"/>
      <c r="E8372"/>
      <c r="F8372"/>
    </row>
    <row r="8373" spans="1:6" ht="14.25">
      <c r="A8373"/>
      <c r="B8373"/>
      <c r="C8373"/>
      <c r="D8373"/>
      <c r="E8373"/>
      <c r="F8373"/>
    </row>
    <row r="8374" spans="1:6" ht="14.25">
      <c r="A8374"/>
      <c r="B8374"/>
      <c r="C8374"/>
      <c r="D8374"/>
      <c r="E8374"/>
      <c r="F8374"/>
    </row>
    <row r="8375" spans="1:6" ht="14.25">
      <c r="A8375"/>
      <c r="B8375"/>
      <c r="C8375"/>
      <c r="D8375"/>
      <c r="E8375"/>
      <c r="F8375"/>
    </row>
    <row r="8376" spans="1:6" ht="14.25">
      <c r="A8376"/>
      <c r="B8376"/>
      <c r="C8376"/>
      <c r="D8376"/>
      <c r="E8376"/>
      <c r="F8376"/>
    </row>
    <row r="8377" spans="1:6" ht="14.25">
      <c r="A8377"/>
      <c r="B8377"/>
      <c r="C8377"/>
      <c r="D8377"/>
      <c r="E8377"/>
      <c r="F8377"/>
    </row>
    <row r="8378" spans="1:6" ht="14.25">
      <c r="A8378"/>
      <c r="B8378"/>
      <c r="C8378"/>
      <c r="D8378"/>
      <c r="E8378"/>
      <c r="F8378"/>
    </row>
    <row r="8379" spans="1:6" ht="14.25">
      <c r="A8379"/>
      <c r="B8379"/>
      <c r="C8379"/>
      <c r="D8379"/>
      <c r="E8379"/>
      <c r="F8379"/>
    </row>
    <row r="8380" spans="1:6" ht="14.25">
      <c r="A8380"/>
      <c r="B8380"/>
      <c r="C8380"/>
      <c r="D8380"/>
      <c r="E8380"/>
      <c r="F8380"/>
    </row>
    <row r="8381" spans="1:6" ht="14.25">
      <c r="A8381"/>
      <c r="B8381"/>
      <c r="C8381"/>
      <c r="D8381"/>
      <c r="E8381"/>
      <c r="F8381"/>
    </row>
    <row r="8382" spans="1:6" ht="14.25">
      <c r="A8382"/>
      <c r="B8382"/>
      <c r="C8382"/>
      <c r="D8382"/>
      <c r="E8382"/>
      <c r="F8382"/>
    </row>
    <row r="8383" spans="1:6" ht="14.25">
      <c r="A8383"/>
      <c r="B8383"/>
      <c r="C8383"/>
      <c r="D8383"/>
      <c r="E8383"/>
      <c r="F8383"/>
    </row>
    <row r="8384" spans="1:6" ht="14.25">
      <c r="A8384"/>
      <c r="B8384"/>
      <c r="C8384"/>
      <c r="D8384"/>
      <c r="E8384"/>
      <c r="F8384"/>
    </row>
    <row r="8385" spans="1:6" ht="14.25">
      <c r="A8385"/>
      <c r="B8385"/>
      <c r="C8385"/>
      <c r="D8385"/>
      <c r="E8385"/>
      <c r="F8385"/>
    </row>
    <row r="8386" spans="1:6" ht="14.25">
      <c r="A8386"/>
      <c r="B8386"/>
      <c r="C8386"/>
      <c r="D8386"/>
      <c r="E8386"/>
      <c r="F8386"/>
    </row>
    <row r="8387" spans="1:6" ht="14.25">
      <c r="A8387"/>
      <c r="B8387"/>
      <c r="C8387"/>
      <c r="D8387"/>
      <c r="E8387"/>
      <c r="F8387"/>
    </row>
    <row r="8388" spans="1:6" ht="14.25">
      <c r="A8388"/>
      <c r="B8388"/>
      <c r="C8388"/>
      <c r="D8388"/>
      <c r="E8388"/>
      <c r="F8388"/>
    </row>
    <row r="8389" spans="1:6" ht="14.25">
      <c r="A8389"/>
      <c r="B8389"/>
      <c r="C8389"/>
      <c r="D8389"/>
      <c r="E8389"/>
      <c r="F8389"/>
    </row>
    <row r="8390" spans="1:6" ht="14.25">
      <c r="A8390"/>
      <c r="B8390"/>
      <c r="C8390"/>
      <c r="D8390"/>
      <c r="E8390"/>
      <c r="F8390"/>
    </row>
    <row r="8391" spans="1:6" ht="14.25">
      <c r="A8391"/>
      <c r="B8391"/>
      <c r="C8391"/>
      <c r="D8391"/>
      <c r="E8391"/>
      <c r="F8391"/>
    </row>
    <row r="8392" spans="1:6" ht="14.25">
      <c r="A8392"/>
      <c r="B8392"/>
      <c r="C8392"/>
      <c r="D8392"/>
      <c r="E8392"/>
      <c r="F8392"/>
    </row>
    <row r="8393" spans="1:6" ht="14.25">
      <c r="A8393"/>
      <c r="B8393"/>
      <c r="C8393"/>
      <c r="D8393"/>
      <c r="E8393"/>
      <c r="F8393"/>
    </row>
    <row r="8394" spans="1:6" ht="14.25">
      <c r="A8394"/>
      <c r="B8394"/>
      <c r="C8394"/>
      <c r="D8394"/>
      <c r="E8394"/>
      <c r="F8394"/>
    </row>
    <row r="8395" spans="1:6" ht="14.25">
      <c r="A8395"/>
      <c r="B8395"/>
      <c r="C8395"/>
      <c r="D8395"/>
      <c r="E8395"/>
      <c r="F8395"/>
    </row>
    <row r="8396" spans="1:6" ht="14.25">
      <c r="A8396"/>
      <c r="B8396"/>
      <c r="C8396"/>
      <c r="D8396"/>
      <c r="E8396"/>
      <c r="F8396"/>
    </row>
    <row r="8397" spans="1:6" ht="14.25">
      <c r="A8397"/>
      <c r="B8397"/>
      <c r="C8397"/>
      <c r="D8397"/>
      <c r="E8397"/>
      <c r="F8397"/>
    </row>
    <row r="8398" spans="1:6" ht="14.25">
      <c r="A8398"/>
      <c r="B8398"/>
      <c r="C8398"/>
      <c r="D8398"/>
      <c r="E8398"/>
      <c r="F8398"/>
    </row>
    <row r="8399" spans="1:6" ht="14.25">
      <c r="A8399"/>
      <c r="B8399"/>
      <c r="C8399"/>
      <c r="D8399"/>
      <c r="E8399"/>
      <c r="F8399"/>
    </row>
    <row r="8400" spans="1:6" ht="14.25">
      <c r="A8400"/>
      <c r="B8400"/>
      <c r="C8400"/>
      <c r="D8400"/>
      <c r="E8400"/>
      <c r="F8400"/>
    </row>
    <row r="8401" spans="1:6" ht="14.25">
      <c r="A8401"/>
      <c r="B8401"/>
      <c r="C8401"/>
      <c r="D8401"/>
      <c r="E8401"/>
      <c r="F8401"/>
    </row>
    <row r="8402" spans="1:6" ht="14.25">
      <c r="A8402"/>
      <c r="B8402"/>
      <c r="C8402"/>
      <c r="D8402"/>
      <c r="E8402"/>
      <c r="F8402"/>
    </row>
    <row r="8403" spans="1:6" ht="14.25">
      <c r="A8403"/>
      <c r="B8403"/>
      <c r="C8403"/>
      <c r="D8403"/>
      <c r="E8403"/>
      <c r="F8403"/>
    </row>
    <row r="8404" spans="1:6" ht="14.25">
      <c r="A8404"/>
      <c r="B8404"/>
      <c r="C8404"/>
      <c r="D8404"/>
      <c r="E8404"/>
      <c r="F8404"/>
    </row>
    <row r="8405" spans="1:6" ht="14.25">
      <c r="A8405"/>
      <c r="B8405"/>
      <c r="C8405"/>
      <c r="D8405"/>
      <c r="E8405"/>
      <c r="F8405"/>
    </row>
    <row r="8406" spans="1:6" ht="14.25">
      <c r="A8406"/>
      <c r="B8406"/>
      <c r="C8406"/>
      <c r="D8406"/>
      <c r="E8406"/>
      <c r="F8406"/>
    </row>
    <row r="8407" spans="1:6" ht="14.25">
      <c r="A8407"/>
      <c r="B8407"/>
      <c r="C8407"/>
      <c r="D8407"/>
      <c r="E8407"/>
      <c r="F8407"/>
    </row>
    <row r="8408" spans="1:6" ht="14.25">
      <c r="A8408"/>
      <c r="B8408"/>
      <c r="C8408"/>
      <c r="D8408"/>
      <c r="E8408"/>
      <c r="F8408"/>
    </row>
    <row r="8409" spans="1:6" ht="14.25">
      <c r="A8409"/>
      <c r="B8409"/>
      <c r="C8409"/>
      <c r="D8409"/>
      <c r="E8409"/>
      <c r="F8409"/>
    </row>
    <row r="8410" spans="1:6" ht="14.25">
      <c r="A8410"/>
      <c r="B8410"/>
      <c r="C8410"/>
      <c r="D8410"/>
      <c r="E8410"/>
      <c r="F8410"/>
    </row>
    <row r="8411" spans="1:6" ht="14.25">
      <c r="A8411"/>
      <c r="B8411"/>
      <c r="C8411"/>
      <c r="D8411"/>
      <c r="E8411"/>
      <c r="F8411"/>
    </row>
    <row r="8412" spans="1:6" ht="14.25">
      <c r="A8412"/>
      <c r="B8412"/>
      <c r="C8412"/>
      <c r="D8412"/>
      <c r="E8412"/>
      <c r="F8412"/>
    </row>
    <row r="8413" spans="1:6" ht="14.25">
      <c r="A8413"/>
      <c r="B8413"/>
      <c r="C8413"/>
      <c r="D8413"/>
      <c r="E8413"/>
      <c r="F8413"/>
    </row>
    <row r="8414" spans="1:6" ht="14.25">
      <c r="A8414"/>
      <c r="B8414"/>
      <c r="C8414"/>
      <c r="D8414"/>
      <c r="E8414"/>
      <c r="F8414"/>
    </row>
    <row r="8415" spans="1:6" ht="14.25">
      <c r="A8415"/>
      <c r="B8415"/>
      <c r="C8415"/>
      <c r="D8415"/>
      <c r="E8415"/>
      <c r="F8415"/>
    </row>
    <row r="8416" spans="1:6" ht="14.25">
      <c r="A8416"/>
      <c r="B8416"/>
      <c r="C8416"/>
      <c r="D8416"/>
      <c r="E8416"/>
      <c r="F8416"/>
    </row>
    <row r="8417" spans="1:6" ht="14.25">
      <c r="A8417"/>
      <c r="B8417"/>
      <c r="C8417"/>
      <c r="D8417"/>
      <c r="E8417"/>
      <c r="F8417"/>
    </row>
    <row r="8418" spans="1:6" ht="14.25">
      <c r="A8418"/>
      <c r="B8418"/>
      <c r="C8418"/>
      <c r="D8418"/>
      <c r="E8418"/>
      <c r="F8418"/>
    </row>
    <row r="8419" spans="1:6" ht="14.25">
      <c r="A8419"/>
      <c r="B8419"/>
      <c r="C8419"/>
      <c r="D8419"/>
      <c r="E8419"/>
      <c r="F8419"/>
    </row>
    <row r="8420" spans="1:6" ht="14.25">
      <c r="A8420"/>
      <c r="B8420"/>
      <c r="C8420"/>
      <c r="D8420"/>
      <c r="E8420"/>
      <c r="F8420"/>
    </row>
    <row r="8421" spans="1:6" ht="14.25">
      <c r="A8421"/>
      <c r="B8421"/>
      <c r="C8421"/>
      <c r="D8421"/>
      <c r="E8421"/>
      <c r="F8421"/>
    </row>
    <row r="8422" spans="1:6" ht="14.25">
      <c r="A8422"/>
      <c r="B8422"/>
      <c r="C8422"/>
      <c r="D8422"/>
      <c r="E8422"/>
      <c r="F8422"/>
    </row>
    <row r="8423" spans="1:6" ht="14.25">
      <c r="A8423"/>
      <c r="B8423"/>
      <c r="C8423"/>
      <c r="D8423"/>
      <c r="E8423"/>
      <c r="F8423"/>
    </row>
    <row r="8424" spans="1:6" ht="14.25">
      <c r="A8424"/>
      <c r="B8424"/>
      <c r="C8424"/>
      <c r="D8424"/>
      <c r="E8424"/>
      <c r="F8424"/>
    </row>
    <row r="8425" spans="1:6" ht="14.25">
      <c r="A8425"/>
      <c r="B8425"/>
      <c r="C8425"/>
      <c r="D8425"/>
      <c r="E8425"/>
      <c r="F8425"/>
    </row>
    <row r="8426" spans="1:6" ht="14.25">
      <c r="A8426"/>
      <c r="B8426"/>
      <c r="C8426"/>
      <c r="D8426"/>
      <c r="E8426"/>
      <c r="F8426"/>
    </row>
    <row r="8427" spans="1:6" ht="14.25">
      <c r="A8427"/>
      <c r="B8427"/>
      <c r="C8427"/>
      <c r="D8427"/>
      <c r="E8427"/>
      <c r="F8427"/>
    </row>
    <row r="8428" spans="1:6" ht="14.25">
      <c r="A8428"/>
      <c r="B8428"/>
      <c r="C8428"/>
      <c r="D8428"/>
      <c r="E8428"/>
      <c r="F8428"/>
    </row>
    <row r="8429" spans="1:6" ht="14.25">
      <c r="A8429"/>
      <c r="B8429"/>
      <c r="C8429"/>
      <c r="D8429"/>
      <c r="E8429"/>
      <c r="F8429"/>
    </row>
    <row r="8430" spans="1:6" ht="14.25">
      <c r="A8430"/>
      <c r="B8430"/>
      <c r="C8430"/>
      <c r="D8430"/>
      <c r="E8430"/>
      <c r="F8430"/>
    </row>
    <row r="8431" spans="1:6" ht="14.25">
      <c r="A8431"/>
      <c r="B8431"/>
      <c r="C8431"/>
      <c r="D8431"/>
      <c r="E8431"/>
      <c r="F8431"/>
    </row>
    <row r="8432" spans="1:6" ht="14.25">
      <c r="A8432"/>
      <c r="B8432"/>
      <c r="C8432"/>
      <c r="D8432"/>
      <c r="E8432"/>
      <c r="F8432"/>
    </row>
    <row r="8433" spans="1:6" ht="14.25">
      <c r="A8433"/>
      <c r="B8433"/>
      <c r="C8433"/>
      <c r="D8433"/>
      <c r="E8433"/>
      <c r="F8433"/>
    </row>
    <row r="8434" spans="1:6" ht="14.25">
      <c r="A8434"/>
      <c r="B8434"/>
      <c r="C8434"/>
      <c r="D8434"/>
      <c r="E8434"/>
      <c r="F8434"/>
    </row>
    <row r="8435" spans="1:6" ht="14.25">
      <c r="A8435"/>
      <c r="B8435"/>
      <c r="C8435"/>
      <c r="D8435"/>
      <c r="E8435"/>
      <c r="F8435"/>
    </row>
    <row r="8436" spans="1:6" ht="14.25">
      <c r="A8436"/>
      <c r="B8436"/>
      <c r="C8436"/>
      <c r="D8436"/>
      <c r="E8436"/>
      <c r="F8436"/>
    </row>
    <row r="8437" spans="1:6" ht="14.25">
      <c r="A8437"/>
      <c r="B8437"/>
      <c r="C8437"/>
      <c r="D8437"/>
      <c r="E8437"/>
      <c r="F8437"/>
    </row>
    <row r="8438" spans="1:6" ht="14.25">
      <c r="A8438"/>
      <c r="B8438"/>
      <c r="C8438"/>
      <c r="D8438"/>
      <c r="E8438"/>
      <c r="F8438"/>
    </row>
    <row r="8439" spans="1:6" ht="14.25">
      <c r="A8439"/>
      <c r="B8439"/>
      <c r="C8439"/>
      <c r="D8439"/>
      <c r="E8439"/>
      <c r="F8439"/>
    </row>
    <row r="8440" spans="1:6" ht="14.25">
      <c r="A8440"/>
      <c r="B8440"/>
      <c r="C8440"/>
      <c r="D8440"/>
      <c r="E8440"/>
      <c r="F8440"/>
    </row>
    <row r="8441" spans="1:6" ht="14.25">
      <c r="A8441"/>
      <c r="B8441"/>
      <c r="C8441"/>
      <c r="D8441"/>
      <c r="E8441"/>
      <c r="F8441"/>
    </row>
    <row r="8442" spans="1:6" ht="14.25">
      <c r="A8442"/>
      <c r="B8442"/>
      <c r="C8442"/>
      <c r="D8442"/>
      <c r="E8442"/>
      <c r="F8442"/>
    </row>
    <row r="8443" spans="1:6" ht="14.25">
      <c r="A8443"/>
      <c r="B8443"/>
      <c r="C8443"/>
      <c r="D8443"/>
      <c r="E8443"/>
      <c r="F8443"/>
    </row>
    <row r="8444" spans="1:6" ht="14.25">
      <c r="A8444"/>
      <c r="B8444"/>
      <c r="C8444"/>
      <c r="D8444"/>
      <c r="E8444"/>
      <c r="F8444"/>
    </row>
    <row r="8445" spans="1:6" ht="14.25">
      <c r="A8445"/>
      <c r="B8445"/>
      <c r="C8445"/>
      <c r="D8445"/>
      <c r="E8445"/>
      <c r="F8445"/>
    </row>
    <row r="8446" spans="1:6" ht="14.25">
      <c r="A8446"/>
      <c r="B8446"/>
      <c r="C8446"/>
      <c r="D8446"/>
      <c r="E8446"/>
      <c r="F8446"/>
    </row>
    <row r="8447" spans="1:6" ht="14.25">
      <c r="A8447"/>
      <c r="B8447"/>
      <c r="C8447"/>
      <c r="D8447"/>
      <c r="E8447"/>
      <c r="F8447"/>
    </row>
    <row r="8448" spans="1:6" ht="14.25">
      <c r="A8448"/>
      <c r="B8448"/>
      <c r="C8448"/>
      <c r="D8448"/>
      <c r="E8448"/>
      <c r="F8448"/>
    </row>
    <row r="8449" spans="1:6" ht="14.25">
      <c r="A8449"/>
      <c r="B8449"/>
      <c r="C8449"/>
      <c r="D8449"/>
      <c r="E8449"/>
      <c r="F8449"/>
    </row>
    <row r="8450" spans="1:6" ht="14.25">
      <c r="A8450"/>
      <c r="B8450"/>
      <c r="C8450"/>
      <c r="D8450"/>
      <c r="E8450"/>
      <c r="F8450"/>
    </row>
    <row r="8451" spans="1:6" ht="14.25">
      <c r="A8451"/>
      <c r="B8451"/>
      <c r="C8451"/>
      <c r="D8451"/>
      <c r="E8451"/>
      <c r="F8451"/>
    </row>
    <row r="8452" spans="1:6" ht="14.25">
      <c r="A8452"/>
      <c r="B8452"/>
      <c r="C8452"/>
      <c r="D8452"/>
      <c r="E8452"/>
      <c r="F8452"/>
    </row>
    <row r="8453" spans="1:6" ht="14.25">
      <c r="A8453"/>
      <c r="B8453"/>
      <c r="C8453"/>
      <c r="D8453"/>
      <c r="E8453"/>
      <c r="F8453"/>
    </row>
    <row r="8454" spans="1:6" ht="14.25">
      <c r="A8454"/>
      <c r="B8454"/>
      <c r="C8454"/>
      <c r="D8454"/>
      <c r="E8454"/>
      <c r="F8454"/>
    </row>
    <row r="8455" spans="1:6" ht="14.25">
      <c r="A8455"/>
      <c r="B8455"/>
      <c r="C8455"/>
      <c r="D8455"/>
      <c r="E8455"/>
      <c r="F8455"/>
    </row>
    <row r="8456" spans="1:6" ht="14.25">
      <c r="A8456"/>
      <c r="B8456"/>
      <c r="C8456"/>
      <c r="D8456"/>
      <c r="E8456"/>
      <c r="F8456"/>
    </row>
    <row r="8457" spans="1:6" ht="14.25">
      <c r="A8457"/>
      <c r="B8457"/>
      <c r="C8457"/>
      <c r="D8457"/>
      <c r="E8457"/>
      <c r="F8457"/>
    </row>
    <row r="8458" spans="1:6" ht="14.25">
      <c r="A8458"/>
      <c r="B8458"/>
      <c r="C8458"/>
      <c r="D8458"/>
      <c r="E8458"/>
      <c r="F8458"/>
    </row>
    <row r="8459" spans="1:6" ht="14.25">
      <c r="A8459"/>
      <c r="B8459"/>
      <c r="C8459"/>
      <c r="D8459"/>
      <c r="E8459"/>
      <c r="F8459"/>
    </row>
    <row r="8460" spans="1:6" ht="14.25">
      <c r="A8460"/>
      <c r="B8460"/>
      <c r="C8460"/>
      <c r="D8460"/>
      <c r="E8460"/>
      <c r="F8460"/>
    </row>
    <row r="8461" spans="1:6" ht="14.25">
      <c r="A8461"/>
      <c r="B8461"/>
      <c r="C8461"/>
      <c r="D8461"/>
      <c r="E8461"/>
      <c r="F8461"/>
    </row>
    <row r="8462" spans="1:6" ht="14.25">
      <c r="A8462"/>
      <c r="B8462"/>
      <c r="C8462"/>
      <c r="D8462"/>
      <c r="E8462"/>
      <c r="F8462"/>
    </row>
    <row r="8463" spans="1:6" ht="14.25">
      <c r="A8463"/>
      <c r="B8463"/>
      <c r="C8463"/>
      <c r="D8463"/>
      <c r="E8463"/>
      <c r="F8463"/>
    </row>
    <row r="8464" spans="1:6" ht="14.25">
      <c r="A8464"/>
      <c r="B8464"/>
      <c r="C8464"/>
      <c r="D8464"/>
      <c r="E8464"/>
      <c r="F8464"/>
    </row>
    <row r="8465" spans="1:6" ht="14.25">
      <c r="A8465"/>
      <c r="B8465"/>
      <c r="C8465"/>
      <c r="D8465"/>
      <c r="E8465"/>
      <c r="F8465"/>
    </row>
    <row r="8466" spans="1:6" ht="14.25">
      <c r="A8466"/>
      <c r="B8466"/>
      <c r="C8466"/>
      <c r="D8466"/>
      <c r="E8466"/>
      <c r="F8466"/>
    </row>
    <row r="8467" spans="1:6" ht="14.25">
      <c r="A8467"/>
      <c r="B8467"/>
      <c r="C8467"/>
      <c r="D8467"/>
      <c r="E8467"/>
      <c r="F8467"/>
    </row>
    <row r="8468" spans="1:6" ht="14.25">
      <c r="A8468"/>
      <c r="B8468"/>
      <c r="C8468"/>
      <c r="D8468"/>
      <c r="E8468"/>
      <c r="F8468"/>
    </row>
    <row r="8469" spans="1:6" ht="14.25">
      <c r="A8469"/>
      <c r="B8469"/>
      <c r="C8469"/>
      <c r="D8469"/>
      <c r="E8469"/>
      <c r="F8469"/>
    </row>
    <row r="8470" spans="1:6" ht="14.25">
      <c r="A8470"/>
      <c r="B8470"/>
      <c r="C8470"/>
      <c r="D8470"/>
      <c r="E8470"/>
      <c r="F8470"/>
    </row>
    <row r="8471" spans="1:6" ht="14.25">
      <c r="A8471"/>
      <c r="B8471"/>
      <c r="C8471"/>
      <c r="D8471"/>
      <c r="E8471"/>
      <c r="F8471"/>
    </row>
    <row r="8472" spans="1:6" ht="14.25">
      <c r="A8472"/>
      <c r="B8472"/>
      <c r="C8472"/>
      <c r="D8472"/>
      <c r="E8472"/>
      <c r="F8472"/>
    </row>
    <row r="8473" spans="1:6" ht="14.25">
      <c r="A8473"/>
      <c r="B8473"/>
      <c r="C8473"/>
      <c r="D8473"/>
      <c r="E8473"/>
      <c r="F8473"/>
    </row>
    <row r="8474" spans="1:6" ht="14.25">
      <c r="A8474"/>
      <c r="B8474"/>
      <c r="C8474"/>
      <c r="D8474"/>
      <c r="E8474"/>
      <c r="F8474"/>
    </row>
    <row r="8475" spans="1:6" ht="14.25">
      <c r="A8475"/>
      <c r="B8475"/>
      <c r="C8475"/>
      <c r="D8475"/>
      <c r="E8475"/>
      <c r="F8475"/>
    </row>
    <row r="8476" spans="1:6" ht="14.25">
      <c r="A8476"/>
      <c r="B8476"/>
      <c r="C8476"/>
      <c r="D8476"/>
      <c r="E8476"/>
      <c r="F8476"/>
    </row>
    <row r="8477" spans="1:6" ht="14.25">
      <c r="A8477"/>
      <c r="B8477"/>
      <c r="C8477"/>
      <c r="D8477"/>
      <c r="E8477"/>
      <c r="F8477"/>
    </row>
    <row r="8478" spans="1:6" ht="14.25">
      <c r="A8478"/>
      <c r="B8478"/>
      <c r="C8478"/>
      <c r="D8478"/>
      <c r="E8478"/>
      <c r="F8478"/>
    </row>
    <row r="8479" spans="1:6" ht="14.25">
      <c r="A8479"/>
      <c r="B8479"/>
      <c r="C8479"/>
      <c r="D8479"/>
      <c r="E8479"/>
      <c r="F8479"/>
    </row>
    <row r="8480" spans="1:6" ht="14.25">
      <c r="A8480"/>
      <c r="B8480"/>
      <c r="C8480"/>
      <c r="D8480"/>
      <c r="E8480"/>
      <c r="F8480"/>
    </row>
    <row r="8481" spans="1:6" ht="14.25">
      <c r="A8481"/>
      <c r="B8481"/>
      <c r="C8481"/>
      <c r="D8481"/>
      <c r="E8481"/>
      <c r="F8481"/>
    </row>
    <row r="8482" spans="1:6" ht="14.25">
      <c r="A8482"/>
      <c r="B8482"/>
      <c r="C8482"/>
      <c r="D8482"/>
      <c r="E8482"/>
      <c r="F8482"/>
    </row>
    <row r="8483" spans="1:6" ht="14.25">
      <c r="A8483"/>
      <c r="B8483"/>
      <c r="C8483"/>
      <c r="D8483"/>
      <c r="E8483"/>
      <c r="F8483"/>
    </row>
    <row r="8484" spans="1:6" ht="14.25">
      <c r="A8484"/>
      <c r="B8484"/>
      <c r="C8484"/>
      <c r="D8484"/>
      <c r="E8484"/>
      <c r="F8484"/>
    </row>
    <row r="8485" spans="1:6" ht="14.25">
      <c r="A8485"/>
      <c r="B8485"/>
      <c r="C8485"/>
      <c r="D8485"/>
      <c r="E8485"/>
      <c r="F8485"/>
    </row>
    <row r="8486" spans="1:6" ht="14.25">
      <c r="A8486"/>
      <c r="B8486"/>
      <c r="C8486"/>
      <c r="D8486"/>
      <c r="E8486"/>
      <c r="F8486"/>
    </row>
    <row r="8487" spans="1:6" ht="14.25">
      <c r="A8487"/>
      <c r="B8487"/>
      <c r="C8487"/>
      <c r="D8487"/>
      <c r="E8487"/>
      <c r="F8487"/>
    </row>
    <row r="8488" spans="1:6" ht="14.25">
      <c r="A8488"/>
      <c r="B8488"/>
      <c r="C8488"/>
      <c r="D8488"/>
      <c r="E8488"/>
      <c r="F8488"/>
    </row>
    <row r="8489" spans="1:6" ht="14.25">
      <c r="A8489"/>
      <c r="B8489"/>
      <c r="C8489"/>
      <c r="D8489"/>
      <c r="E8489"/>
      <c r="F8489"/>
    </row>
    <row r="8490" spans="1:6" ht="14.25">
      <c r="A8490"/>
      <c r="B8490"/>
      <c r="C8490"/>
      <c r="D8490"/>
      <c r="E8490"/>
      <c r="F8490"/>
    </row>
    <row r="8491" spans="1:6" ht="14.25">
      <c r="A8491"/>
      <c r="B8491"/>
      <c r="C8491"/>
      <c r="D8491"/>
      <c r="E8491"/>
      <c r="F8491"/>
    </row>
    <row r="8492" spans="1:6" ht="14.25">
      <c r="A8492"/>
      <c r="B8492"/>
      <c r="C8492"/>
      <c r="D8492"/>
      <c r="E8492"/>
      <c r="F8492"/>
    </row>
    <row r="8493" spans="1:6" ht="14.25">
      <c r="A8493"/>
      <c r="B8493"/>
      <c r="C8493"/>
      <c r="D8493"/>
      <c r="E8493"/>
      <c r="F8493"/>
    </row>
    <row r="8494" spans="1:6" ht="14.25">
      <c r="A8494"/>
      <c r="B8494"/>
      <c r="C8494"/>
      <c r="D8494"/>
      <c r="E8494"/>
      <c r="F8494"/>
    </row>
    <row r="8495" spans="1:6" ht="14.25">
      <c r="A8495"/>
      <c r="B8495"/>
      <c r="C8495"/>
      <c r="D8495"/>
      <c r="E8495"/>
      <c r="F8495"/>
    </row>
    <row r="8496" spans="1:6" ht="14.25">
      <c r="A8496"/>
      <c r="B8496"/>
      <c r="C8496"/>
      <c r="D8496"/>
      <c r="E8496"/>
      <c r="F8496"/>
    </row>
    <row r="8497" spans="1:6" ht="14.25">
      <c r="A8497"/>
      <c r="B8497"/>
      <c r="C8497"/>
      <c r="D8497"/>
      <c r="E8497"/>
      <c r="F8497"/>
    </row>
    <row r="8498" spans="1:6" ht="14.25">
      <c r="A8498"/>
      <c r="B8498"/>
      <c r="C8498"/>
      <c r="D8498"/>
      <c r="E8498"/>
      <c r="F8498"/>
    </row>
    <row r="8499" spans="1:6" ht="14.25">
      <c r="A8499"/>
      <c r="B8499"/>
      <c r="C8499"/>
      <c r="D8499"/>
      <c r="E8499"/>
      <c r="F8499"/>
    </row>
    <row r="8500" spans="1:6" ht="14.25">
      <c r="A8500"/>
      <c r="B8500"/>
      <c r="C8500"/>
      <c r="D8500"/>
      <c r="E8500"/>
      <c r="F8500"/>
    </row>
    <row r="8501" spans="1:6" ht="14.25">
      <c r="A8501"/>
      <c r="B8501"/>
      <c r="C8501"/>
      <c r="D8501"/>
      <c r="E8501"/>
      <c r="F8501"/>
    </row>
    <row r="8502" spans="1:6" ht="14.25">
      <c r="A8502"/>
      <c r="B8502"/>
      <c r="C8502"/>
      <c r="D8502"/>
      <c r="E8502"/>
      <c r="F8502"/>
    </row>
    <row r="8503" spans="1:6" ht="14.25">
      <c r="A8503"/>
      <c r="B8503"/>
      <c r="C8503"/>
      <c r="D8503"/>
      <c r="E8503"/>
      <c r="F8503"/>
    </row>
    <row r="8504" spans="1:6" ht="14.25">
      <c r="A8504"/>
      <c r="B8504"/>
      <c r="C8504"/>
      <c r="D8504"/>
      <c r="E8504"/>
      <c r="F8504"/>
    </row>
    <row r="8505" spans="1:6" ht="14.25">
      <c r="A8505"/>
      <c r="B8505"/>
      <c r="C8505"/>
      <c r="D8505"/>
      <c r="E8505"/>
      <c r="F8505"/>
    </row>
    <row r="8506" spans="1:6" ht="14.25">
      <c r="A8506"/>
      <c r="B8506"/>
      <c r="C8506"/>
      <c r="D8506"/>
      <c r="E8506"/>
      <c r="F8506"/>
    </row>
    <row r="8507" spans="1:6" ht="14.25">
      <c r="A8507"/>
      <c r="B8507"/>
      <c r="C8507"/>
      <c r="D8507"/>
      <c r="E8507"/>
      <c r="F8507"/>
    </row>
    <row r="8508" spans="1:6" ht="14.25">
      <c r="A8508"/>
      <c r="B8508"/>
      <c r="C8508"/>
      <c r="D8508"/>
      <c r="E8508"/>
      <c r="F8508"/>
    </row>
    <row r="8509" spans="1:6" ht="14.25">
      <c r="A8509"/>
      <c r="B8509"/>
      <c r="C8509"/>
      <c r="D8509"/>
      <c r="E8509"/>
      <c r="F8509"/>
    </row>
    <row r="8510" spans="1:6" ht="14.25">
      <c r="A8510"/>
      <c r="B8510"/>
      <c r="C8510"/>
      <c r="D8510"/>
      <c r="E8510"/>
      <c r="F8510"/>
    </row>
    <row r="8511" spans="1:6" ht="14.25">
      <c r="A8511"/>
      <c r="B8511"/>
      <c r="C8511"/>
      <c r="D8511"/>
      <c r="E8511"/>
      <c r="F8511"/>
    </row>
    <row r="8512" spans="1:6" ht="14.25">
      <c r="A8512"/>
      <c r="B8512"/>
      <c r="C8512"/>
      <c r="D8512"/>
      <c r="E8512"/>
      <c r="F8512"/>
    </row>
    <row r="8513" spans="1:6" ht="14.25">
      <c r="A8513"/>
      <c r="B8513"/>
      <c r="C8513"/>
      <c r="D8513"/>
      <c r="E8513"/>
      <c r="F8513"/>
    </row>
    <row r="8514" spans="1:6" ht="14.25">
      <c r="A8514"/>
      <c r="B8514"/>
      <c r="C8514"/>
      <c r="D8514"/>
      <c r="E8514"/>
      <c r="F8514"/>
    </row>
    <row r="8515" spans="1:6" ht="14.25">
      <c r="A8515"/>
      <c r="B8515"/>
      <c r="C8515"/>
      <c r="D8515"/>
      <c r="E8515"/>
      <c r="F8515"/>
    </row>
    <row r="8516" spans="1:6" ht="14.25">
      <c r="A8516"/>
      <c r="B8516"/>
      <c r="C8516"/>
      <c r="D8516"/>
      <c r="E8516"/>
      <c r="F8516"/>
    </row>
    <row r="8517" spans="1:6" ht="14.25">
      <c r="A8517"/>
      <c r="B8517"/>
      <c r="C8517"/>
      <c r="D8517"/>
      <c r="E8517"/>
      <c r="F8517"/>
    </row>
    <row r="8518" spans="1:6" ht="14.25">
      <c r="A8518"/>
      <c r="B8518"/>
      <c r="C8518"/>
      <c r="D8518"/>
      <c r="E8518"/>
      <c r="F8518"/>
    </row>
    <row r="8519" spans="1:6" ht="14.25">
      <c r="A8519"/>
      <c r="B8519"/>
      <c r="C8519"/>
      <c r="D8519"/>
      <c r="E8519"/>
      <c r="F8519"/>
    </row>
    <row r="8520" spans="1:6" ht="14.25">
      <c r="A8520"/>
      <c r="B8520"/>
      <c r="C8520"/>
      <c r="D8520"/>
      <c r="E8520"/>
      <c r="F8520"/>
    </row>
    <row r="8521" spans="1:6" ht="14.25">
      <c r="A8521"/>
      <c r="B8521"/>
      <c r="C8521"/>
      <c r="D8521"/>
      <c r="E8521"/>
      <c r="F8521"/>
    </row>
    <row r="8522" spans="1:6" ht="14.25">
      <c r="A8522"/>
      <c r="B8522"/>
      <c r="C8522"/>
      <c r="D8522"/>
      <c r="E8522"/>
      <c r="F8522"/>
    </row>
    <row r="8523" spans="1:6" ht="14.25">
      <c r="A8523"/>
      <c r="B8523"/>
      <c r="C8523"/>
      <c r="D8523"/>
      <c r="E8523"/>
      <c r="F8523"/>
    </row>
    <row r="8524" spans="1:6" ht="14.25">
      <c r="A8524"/>
      <c r="B8524"/>
      <c r="C8524"/>
      <c r="D8524"/>
      <c r="E8524"/>
      <c r="F8524"/>
    </row>
    <row r="8525" spans="1:6" ht="14.25">
      <c r="A8525"/>
      <c r="B8525"/>
      <c r="C8525"/>
      <c r="D8525"/>
      <c r="E8525"/>
      <c r="F8525"/>
    </row>
    <row r="8526" spans="1:6" ht="14.25">
      <c r="A8526"/>
      <c r="B8526"/>
      <c r="C8526"/>
      <c r="D8526"/>
      <c r="E8526"/>
      <c r="F8526"/>
    </row>
    <row r="8527" spans="1:6" ht="14.25">
      <c r="A8527"/>
      <c r="B8527"/>
      <c r="C8527"/>
      <c r="D8527"/>
      <c r="E8527"/>
      <c r="F8527"/>
    </row>
    <row r="8528" spans="1:6" ht="14.25">
      <c r="A8528"/>
      <c r="B8528"/>
      <c r="C8528"/>
      <c r="D8528"/>
      <c r="E8528"/>
      <c r="F8528"/>
    </row>
    <row r="8529" spans="1:6" ht="14.25">
      <c r="A8529"/>
      <c r="B8529"/>
      <c r="C8529"/>
      <c r="D8529"/>
      <c r="E8529"/>
      <c r="F8529"/>
    </row>
    <row r="8530" spans="1:6" ht="14.25">
      <c r="A8530"/>
      <c r="B8530"/>
      <c r="C8530"/>
      <c r="D8530"/>
      <c r="E8530"/>
      <c r="F8530"/>
    </row>
    <row r="8531" spans="1:6" ht="14.25">
      <c r="A8531"/>
      <c r="B8531"/>
      <c r="C8531"/>
      <c r="D8531"/>
      <c r="E8531"/>
      <c r="F8531"/>
    </row>
    <row r="8532" spans="1:6" ht="14.25">
      <c r="A8532"/>
      <c r="B8532"/>
      <c r="C8532"/>
      <c r="D8532"/>
      <c r="E8532"/>
      <c r="F8532"/>
    </row>
    <row r="8533" spans="1:6" ht="14.25">
      <c r="A8533"/>
      <c r="B8533"/>
      <c r="C8533"/>
      <c r="D8533"/>
      <c r="E8533"/>
      <c r="F8533"/>
    </row>
    <row r="8534" spans="1:6" ht="14.25">
      <c r="A8534"/>
      <c r="B8534"/>
      <c r="C8534"/>
      <c r="D8534"/>
      <c r="E8534"/>
      <c r="F8534"/>
    </row>
    <row r="8535" spans="1:6" ht="14.25">
      <c r="A8535"/>
      <c r="B8535"/>
      <c r="C8535"/>
      <c r="D8535"/>
      <c r="E8535"/>
      <c r="F8535"/>
    </row>
    <row r="8536" spans="1:6" ht="14.25">
      <c r="A8536"/>
      <c r="B8536"/>
      <c r="C8536"/>
      <c r="D8536"/>
      <c r="E8536"/>
      <c r="F8536"/>
    </row>
    <row r="8537" spans="1:6" ht="14.25">
      <c r="A8537"/>
      <c r="B8537"/>
      <c r="C8537"/>
      <c r="D8537"/>
      <c r="E8537"/>
      <c r="F8537"/>
    </row>
    <row r="8538" spans="1:6" ht="14.25">
      <c r="A8538"/>
      <c r="B8538"/>
      <c r="C8538"/>
      <c r="D8538"/>
      <c r="E8538"/>
      <c r="F8538"/>
    </row>
    <row r="8539" spans="1:6" ht="14.25">
      <c r="A8539"/>
      <c r="B8539"/>
      <c r="C8539"/>
      <c r="D8539"/>
      <c r="E8539"/>
      <c r="F8539"/>
    </row>
    <row r="8540" spans="1:6" ht="14.25">
      <c r="A8540"/>
      <c r="B8540"/>
      <c r="C8540"/>
      <c r="D8540"/>
      <c r="E8540"/>
      <c r="F8540"/>
    </row>
    <row r="8541" spans="1:6" ht="14.25">
      <c r="A8541"/>
      <c r="B8541"/>
      <c r="C8541"/>
      <c r="D8541"/>
      <c r="E8541"/>
      <c r="F8541"/>
    </row>
    <row r="8542" spans="1:6" ht="14.25">
      <c r="A8542"/>
      <c r="B8542"/>
      <c r="C8542"/>
      <c r="D8542"/>
      <c r="E8542"/>
      <c r="F8542"/>
    </row>
    <row r="8543" spans="1:6" ht="14.25">
      <c r="A8543"/>
      <c r="B8543"/>
      <c r="C8543"/>
      <c r="D8543"/>
      <c r="E8543"/>
      <c r="F8543"/>
    </row>
    <row r="8544" spans="1:6" ht="14.25">
      <c r="A8544"/>
      <c r="B8544"/>
      <c r="C8544"/>
      <c r="D8544"/>
      <c r="E8544"/>
      <c r="F8544"/>
    </row>
    <row r="8545" spans="1:6" ht="14.25">
      <c r="A8545"/>
      <c r="B8545"/>
      <c r="C8545"/>
      <c r="D8545"/>
      <c r="E8545"/>
      <c r="F8545"/>
    </row>
    <row r="8546" spans="1:6" ht="14.25">
      <c r="A8546"/>
      <c r="B8546"/>
      <c r="C8546"/>
      <c r="D8546"/>
      <c r="E8546"/>
      <c r="F8546"/>
    </row>
    <row r="8547" spans="1:6" ht="14.25">
      <c r="A8547"/>
      <c r="B8547"/>
      <c r="C8547"/>
      <c r="D8547"/>
      <c r="E8547"/>
      <c r="F8547"/>
    </row>
    <row r="8548" spans="1:6" ht="14.25">
      <c r="A8548"/>
      <c r="B8548"/>
      <c r="C8548"/>
      <c r="D8548"/>
      <c r="E8548"/>
      <c r="F8548"/>
    </row>
    <row r="8549" spans="1:6" ht="14.25">
      <c r="A8549"/>
      <c r="B8549"/>
      <c r="C8549"/>
      <c r="D8549"/>
      <c r="E8549"/>
      <c r="F8549"/>
    </row>
    <row r="8550" spans="1:6" ht="14.25">
      <c r="A8550"/>
      <c r="B8550"/>
      <c r="C8550"/>
      <c r="D8550"/>
      <c r="E8550"/>
      <c r="F8550"/>
    </row>
    <row r="8551" spans="1:6" ht="14.25">
      <c r="A8551"/>
      <c r="B8551"/>
      <c r="C8551"/>
      <c r="D8551"/>
      <c r="E8551"/>
      <c r="F8551"/>
    </row>
    <row r="8552" spans="1:6" ht="14.25">
      <c r="A8552"/>
      <c r="B8552"/>
      <c r="C8552"/>
      <c r="D8552"/>
      <c r="E8552"/>
      <c r="F8552"/>
    </row>
    <row r="8553" spans="1:6" ht="14.25">
      <c r="A8553"/>
      <c r="B8553"/>
      <c r="C8553"/>
      <c r="D8553"/>
      <c r="E8553"/>
      <c r="F8553"/>
    </row>
    <row r="8554" spans="1:6" ht="14.25">
      <c r="A8554"/>
      <c r="B8554"/>
      <c r="C8554"/>
      <c r="D8554"/>
      <c r="E8554"/>
      <c r="F8554"/>
    </row>
    <row r="8555" spans="1:6" ht="14.25">
      <c r="A8555"/>
      <c r="B8555"/>
      <c r="C8555"/>
      <c r="D8555"/>
      <c r="E8555"/>
      <c r="F8555"/>
    </row>
    <row r="8556" spans="1:6" ht="14.25">
      <c r="A8556"/>
      <c r="B8556"/>
      <c r="C8556"/>
      <c r="D8556"/>
      <c r="E8556"/>
      <c r="F8556"/>
    </row>
    <row r="8557" spans="1:6" ht="14.25">
      <c r="A8557"/>
      <c r="B8557"/>
      <c r="C8557"/>
      <c r="D8557"/>
      <c r="E8557"/>
      <c r="F8557"/>
    </row>
    <row r="8558" spans="1:6" ht="14.25">
      <c r="A8558"/>
      <c r="B8558"/>
      <c r="C8558"/>
      <c r="D8558"/>
      <c r="E8558"/>
      <c r="F8558"/>
    </row>
    <row r="8559" spans="1:6" ht="14.25">
      <c r="A8559"/>
      <c r="B8559"/>
      <c r="C8559"/>
      <c r="D8559"/>
      <c r="E8559"/>
      <c r="F8559"/>
    </row>
    <row r="8560" spans="1:6" ht="14.25">
      <c r="A8560"/>
      <c r="B8560"/>
      <c r="C8560"/>
      <c r="D8560"/>
      <c r="E8560"/>
      <c r="F8560"/>
    </row>
    <row r="8561" spans="1:6" ht="14.25">
      <c r="A8561"/>
      <c r="B8561"/>
      <c r="C8561"/>
      <c r="D8561"/>
      <c r="E8561"/>
      <c r="F8561"/>
    </row>
    <row r="8562" spans="1:6" ht="14.25">
      <c r="A8562"/>
      <c r="B8562"/>
      <c r="C8562"/>
      <c r="D8562"/>
      <c r="E8562"/>
      <c r="F8562"/>
    </row>
    <row r="8563" spans="1:6" ht="14.25">
      <c r="A8563"/>
      <c r="B8563"/>
      <c r="C8563"/>
      <c r="D8563"/>
      <c r="E8563"/>
      <c r="F8563"/>
    </row>
    <row r="8564" spans="1:6" ht="14.25">
      <c r="A8564"/>
      <c r="B8564"/>
      <c r="C8564"/>
      <c r="D8564"/>
      <c r="E8564"/>
      <c r="F8564"/>
    </row>
    <row r="8565" spans="1:6" ht="14.25">
      <c r="A8565"/>
      <c r="B8565"/>
      <c r="C8565"/>
      <c r="D8565"/>
      <c r="E8565"/>
      <c r="F8565"/>
    </row>
    <row r="8566" spans="1:6" ht="14.25">
      <c r="A8566"/>
      <c r="B8566"/>
      <c r="C8566"/>
      <c r="D8566"/>
      <c r="E8566"/>
      <c r="F8566"/>
    </row>
    <row r="8567" spans="1:6" ht="14.25">
      <c r="A8567"/>
      <c r="B8567"/>
      <c r="C8567"/>
      <c r="D8567"/>
      <c r="E8567"/>
      <c r="F8567"/>
    </row>
    <row r="8568" spans="1:6" ht="14.25">
      <c r="A8568"/>
      <c r="B8568"/>
      <c r="C8568"/>
      <c r="D8568"/>
      <c r="E8568"/>
      <c r="F8568"/>
    </row>
    <row r="8569" spans="1:6" ht="14.25">
      <c r="A8569"/>
      <c r="B8569"/>
      <c r="C8569"/>
      <c r="D8569"/>
      <c r="E8569"/>
      <c r="F8569"/>
    </row>
    <row r="8570" spans="1:6" ht="14.25">
      <c r="A8570"/>
      <c r="B8570"/>
      <c r="C8570"/>
      <c r="D8570"/>
      <c r="E8570"/>
      <c r="F8570"/>
    </row>
    <row r="8571" spans="1:6" ht="14.25">
      <c r="A8571"/>
      <c r="B8571"/>
      <c r="C8571"/>
      <c r="D8571"/>
      <c r="E8571"/>
      <c r="F8571"/>
    </row>
    <row r="8572" spans="1:6" ht="14.25">
      <c r="A8572"/>
      <c r="B8572"/>
      <c r="C8572"/>
      <c r="D8572"/>
      <c r="E8572"/>
      <c r="F8572"/>
    </row>
    <row r="8573" spans="1:6" ht="14.25">
      <c r="A8573"/>
      <c r="B8573"/>
      <c r="C8573"/>
      <c r="D8573"/>
      <c r="E8573"/>
      <c r="F8573"/>
    </row>
    <row r="8574" spans="1:6" ht="14.25">
      <c r="A8574"/>
      <c r="B8574"/>
      <c r="C8574"/>
      <c r="D8574"/>
      <c r="E8574"/>
      <c r="F8574"/>
    </row>
    <row r="8575" spans="1:6" ht="14.25">
      <c r="A8575"/>
      <c r="B8575"/>
      <c r="C8575"/>
      <c r="D8575"/>
      <c r="E8575"/>
      <c r="F8575"/>
    </row>
    <row r="8576" spans="1:6" ht="14.25">
      <c r="A8576"/>
      <c r="B8576"/>
      <c r="C8576"/>
      <c r="D8576"/>
      <c r="E8576"/>
      <c r="F8576"/>
    </row>
    <row r="8577" spans="1:6" ht="14.25">
      <c r="A8577"/>
      <c r="B8577"/>
      <c r="C8577"/>
      <c r="D8577"/>
      <c r="E8577"/>
      <c r="F8577"/>
    </row>
    <row r="8578" spans="1:6" ht="14.25">
      <c r="A8578"/>
      <c r="B8578"/>
      <c r="C8578"/>
      <c r="D8578"/>
      <c r="E8578"/>
      <c r="F8578"/>
    </row>
    <row r="8579" spans="1:6" ht="14.25">
      <c r="A8579"/>
      <c r="B8579"/>
      <c r="C8579"/>
      <c r="D8579"/>
      <c r="E8579"/>
      <c r="F8579"/>
    </row>
    <row r="8580" spans="1:6" ht="14.25">
      <c r="A8580"/>
      <c r="B8580"/>
      <c r="C8580"/>
      <c r="D8580"/>
      <c r="E8580"/>
      <c r="F8580"/>
    </row>
    <row r="8581" spans="1:6" ht="14.25">
      <c r="A8581"/>
      <c r="B8581"/>
      <c r="C8581"/>
      <c r="D8581"/>
      <c r="E8581"/>
      <c r="F8581"/>
    </row>
    <row r="8582" spans="1:6" ht="14.25">
      <c r="A8582"/>
      <c r="B8582"/>
      <c r="C8582"/>
      <c r="D8582"/>
      <c r="E8582"/>
      <c r="F8582"/>
    </row>
    <row r="8583" spans="1:6" ht="14.25">
      <c r="A8583"/>
      <c r="B8583"/>
      <c r="C8583"/>
      <c r="D8583"/>
      <c r="E8583"/>
      <c r="F8583"/>
    </row>
    <row r="8584" spans="1:6" ht="14.25">
      <c r="A8584"/>
      <c r="B8584"/>
      <c r="C8584"/>
      <c r="D8584"/>
      <c r="E8584"/>
      <c r="F8584"/>
    </row>
    <row r="8585" spans="1:6" ht="14.25">
      <c r="A8585"/>
      <c r="B8585"/>
      <c r="C8585"/>
      <c r="D8585"/>
      <c r="E8585"/>
      <c r="F8585"/>
    </row>
    <row r="8586" spans="1:6" ht="14.25">
      <c r="A8586"/>
      <c r="B8586"/>
      <c r="C8586"/>
      <c r="D8586"/>
      <c r="E8586"/>
      <c r="F8586"/>
    </row>
    <row r="8587" spans="1:6" ht="14.25">
      <c r="A8587"/>
      <c r="B8587"/>
      <c r="C8587"/>
      <c r="D8587"/>
      <c r="E8587"/>
      <c r="F8587"/>
    </row>
    <row r="8588" spans="1:6" ht="14.25">
      <c r="A8588"/>
      <c r="B8588"/>
      <c r="C8588"/>
      <c r="D8588"/>
      <c r="E8588"/>
      <c r="F8588"/>
    </row>
    <row r="8589" spans="1:6" ht="14.25">
      <c r="A8589"/>
      <c r="B8589"/>
      <c r="C8589"/>
      <c r="D8589"/>
      <c r="E8589"/>
      <c r="F8589"/>
    </row>
    <row r="8590" spans="1:6" ht="14.25">
      <c r="A8590"/>
      <c r="B8590"/>
      <c r="C8590"/>
      <c r="D8590"/>
      <c r="E8590"/>
      <c r="F8590"/>
    </row>
    <row r="8591" spans="1:6" ht="14.25">
      <c r="A8591"/>
      <c r="B8591"/>
      <c r="C8591"/>
      <c r="D8591"/>
      <c r="E8591"/>
      <c r="F8591"/>
    </row>
    <row r="8592" spans="1:6" ht="14.25">
      <c r="A8592"/>
      <c r="B8592"/>
      <c r="C8592"/>
      <c r="D8592"/>
      <c r="E8592"/>
      <c r="F8592"/>
    </row>
    <row r="8593" spans="1:6" ht="14.25">
      <c r="A8593"/>
      <c r="B8593"/>
      <c r="C8593"/>
      <c r="D8593"/>
      <c r="E8593"/>
      <c r="F8593"/>
    </row>
    <row r="8594" spans="1:6" ht="14.25">
      <c r="A8594"/>
      <c r="B8594"/>
      <c r="C8594"/>
      <c r="D8594"/>
      <c r="E8594"/>
      <c r="F8594"/>
    </row>
    <row r="8595" spans="1:6" ht="14.25">
      <c r="A8595"/>
      <c r="B8595"/>
      <c r="C8595"/>
      <c r="D8595"/>
      <c r="E8595"/>
      <c r="F8595"/>
    </row>
    <row r="8596" spans="1:6" ht="14.25">
      <c r="A8596"/>
      <c r="B8596"/>
      <c r="C8596"/>
      <c r="D8596"/>
      <c r="E8596"/>
      <c r="F8596"/>
    </row>
    <row r="8597" spans="1:6" ht="14.25">
      <c r="A8597"/>
      <c r="B8597"/>
      <c r="C8597"/>
      <c r="D8597"/>
      <c r="E8597"/>
      <c r="F8597"/>
    </row>
    <row r="8598" spans="1:6" ht="14.25">
      <c r="A8598"/>
      <c r="B8598"/>
      <c r="C8598"/>
      <c r="D8598"/>
      <c r="E8598"/>
      <c r="F8598"/>
    </row>
    <row r="8599" spans="1:6" ht="14.25">
      <c r="A8599"/>
      <c r="B8599"/>
      <c r="C8599"/>
      <c r="D8599"/>
      <c r="E8599"/>
      <c r="F8599"/>
    </row>
    <row r="8600" spans="1:6" ht="14.25">
      <c r="A8600"/>
      <c r="B8600"/>
      <c r="C8600"/>
      <c r="D8600"/>
      <c r="E8600"/>
      <c r="F8600"/>
    </row>
    <row r="8601" spans="1:6" ht="14.25">
      <c r="A8601"/>
      <c r="B8601"/>
      <c r="C8601"/>
      <c r="D8601"/>
      <c r="E8601"/>
      <c r="F8601"/>
    </row>
    <row r="8602" spans="1:6" ht="14.25">
      <c r="A8602"/>
      <c r="B8602"/>
      <c r="C8602"/>
      <c r="D8602"/>
      <c r="E8602"/>
      <c r="F8602"/>
    </row>
    <row r="8603" spans="1:6" ht="14.25">
      <c r="A8603"/>
      <c r="B8603"/>
      <c r="C8603"/>
      <c r="D8603"/>
      <c r="E8603"/>
      <c r="F8603"/>
    </row>
    <row r="8604" spans="1:6" ht="14.25">
      <c r="A8604"/>
      <c r="B8604"/>
      <c r="C8604"/>
      <c r="D8604"/>
      <c r="E8604"/>
      <c r="F8604"/>
    </row>
    <row r="8605" spans="1:6" ht="14.25">
      <c r="A8605"/>
      <c r="B8605"/>
      <c r="C8605"/>
      <c r="D8605"/>
      <c r="E8605"/>
      <c r="F8605"/>
    </row>
    <row r="8606" spans="1:6" ht="14.25">
      <c r="A8606"/>
      <c r="B8606"/>
      <c r="C8606"/>
      <c r="D8606"/>
      <c r="E8606"/>
      <c r="F8606"/>
    </row>
    <row r="8607" spans="1:6" ht="14.25">
      <c r="A8607"/>
      <c r="B8607"/>
      <c r="C8607"/>
      <c r="D8607"/>
      <c r="E8607"/>
      <c r="F8607"/>
    </row>
    <row r="8608" spans="1:6" ht="14.25">
      <c r="A8608"/>
      <c r="B8608"/>
      <c r="C8608"/>
      <c r="D8608"/>
      <c r="E8608"/>
      <c r="F8608"/>
    </row>
    <row r="8609" spans="1:6" ht="14.25">
      <c r="A8609"/>
      <c r="B8609"/>
      <c r="C8609"/>
      <c r="D8609"/>
      <c r="E8609"/>
      <c r="F8609"/>
    </row>
    <row r="8610" spans="1:6" ht="14.25">
      <c r="A8610"/>
      <c r="B8610"/>
      <c r="C8610"/>
      <c r="D8610"/>
      <c r="E8610"/>
      <c r="F8610"/>
    </row>
    <row r="8611" spans="1:6" ht="14.25">
      <c r="A8611"/>
      <c r="B8611"/>
      <c r="C8611"/>
      <c r="D8611"/>
      <c r="E8611"/>
      <c r="F8611"/>
    </row>
    <row r="8612" spans="1:6" ht="14.25">
      <c r="A8612"/>
      <c r="B8612"/>
      <c r="C8612"/>
      <c r="D8612"/>
      <c r="E8612"/>
      <c r="F8612"/>
    </row>
    <row r="8613" spans="1:6" ht="14.25">
      <c r="A8613"/>
      <c r="B8613"/>
      <c r="C8613"/>
      <c r="D8613"/>
      <c r="E8613"/>
      <c r="F8613"/>
    </row>
    <row r="8614" spans="1:6" ht="14.25">
      <c r="A8614"/>
      <c r="B8614"/>
      <c r="C8614"/>
      <c r="D8614"/>
      <c r="E8614"/>
      <c r="F8614"/>
    </row>
    <row r="8615" spans="1:6" ht="14.25">
      <c r="A8615"/>
      <c r="B8615"/>
      <c r="C8615"/>
      <c r="D8615"/>
      <c r="E8615"/>
      <c r="F8615"/>
    </row>
    <row r="8616" spans="1:6" ht="14.25">
      <c r="A8616"/>
      <c r="B8616"/>
      <c r="C8616"/>
      <c r="D8616"/>
      <c r="E8616"/>
      <c r="F8616"/>
    </row>
    <row r="8617" spans="1:6" ht="14.25">
      <c r="A8617"/>
      <c r="B8617"/>
      <c r="C8617"/>
      <c r="D8617"/>
      <c r="E8617"/>
      <c r="F8617"/>
    </row>
    <row r="8618" spans="1:6" ht="14.25">
      <c r="A8618"/>
      <c r="B8618"/>
      <c r="C8618"/>
      <c r="D8618"/>
      <c r="E8618"/>
      <c r="F8618"/>
    </row>
    <row r="8619" spans="1:6" ht="14.25">
      <c r="A8619"/>
      <c r="B8619"/>
      <c r="C8619"/>
      <c r="D8619"/>
      <c r="E8619"/>
      <c r="F8619"/>
    </row>
    <row r="8620" spans="1:6" ht="14.25">
      <c r="A8620"/>
      <c r="B8620"/>
      <c r="C8620"/>
      <c r="D8620"/>
      <c r="E8620"/>
      <c r="F8620"/>
    </row>
    <row r="8621" spans="1:6" ht="14.25">
      <c r="A8621"/>
      <c r="B8621"/>
      <c r="C8621"/>
      <c r="D8621"/>
      <c r="E8621"/>
      <c r="F8621"/>
    </row>
    <row r="8622" spans="1:6" ht="14.25">
      <c r="A8622"/>
      <c r="B8622"/>
      <c r="C8622"/>
      <c r="D8622"/>
      <c r="E8622"/>
      <c r="F8622"/>
    </row>
    <row r="8623" spans="1:6" ht="14.25">
      <c r="A8623"/>
      <c r="B8623"/>
      <c r="C8623"/>
      <c r="D8623"/>
      <c r="E8623"/>
      <c r="F8623"/>
    </row>
    <row r="8624" spans="1:6" ht="14.25">
      <c r="A8624"/>
      <c r="B8624"/>
      <c r="C8624"/>
      <c r="D8624"/>
      <c r="E8624"/>
      <c r="F8624"/>
    </row>
    <row r="8625" spans="1:6" ht="14.25">
      <c r="A8625"/>
      <c r="B8625"/>
      <c r="C8625"/>
      <c r="D8625"/>
      <c r="E8625"/>
      <c r="F8625"/>
    </row>
    <row r="8626" spans="1:6" ht="14.25">
      <c r="A8626"/>
      <c r="B8626"/>
      <c r="C8626"/>
      <c r="D8626"/>
      <c r="E8626"/>
      <c r="F8626"/>
    </row>
    <row r="8627" spans="1:6" ht="14.25">
      <c r="A8627"/>
      <c r="B8627"/>
      <c r="C8627"/>
      <c r="D8627"/>
      <c r="E8627"/>
      <c r="F8627"/>
    </row>
    <row r="8628" spans="1:6" ht="14.25">
      <c r="A8628"/>
      <c r="B8628"/>
      <c r="C8628"/>
      <c r="D8628"/>
      <c r="E8628"/>
      <c r="F8628"/>
    </row>
    <row r="8629" spans="1:6" ht="14.25">
      <c r="A8629"/>
      <c r="B8629"/>
      <c r="C8629"/>
      <c r="D8629"/>
      <c r="E8629"/>
      <c r="F8629"/>
    </row>
    <row r="8630" spans="1:6" ht="14.25">
      <c r="A8630"/>
      <c r="B8630"/>
      <c r="C8630"/>
      <c r="D8630"/>
      <c r="E8630"/>
      <c r="F8630"/>
    </row>
    <row r="8631" spans="1:6" ht="14.25">
      <c r="A8631"/>
      <c r="B8631"/>
      <c r="C8631"/>
      <c r="D8631"/>
      <c r="E8631"/>
      <c r="F8631"/>
    </row>
    <row r="8632" spans="1:6" ht="14.25">
      <c r="A8632"/>
      <c r="B8632"/>
      <c r="C8632"/>
      <c r="D8632"/>
      <c r="E8632"/>
      <c r="F8632"/>
    </row>
    <row r="8633" spans="1:6" ht="14.25">
      <c r="A8633"/>
      <c r="B8633"/>
      <c r="C8633"/>
      <c r="D8633"/>
      <c r="E8633"/>
      <c r="F8633"/>
    </row>
    <row r="8634" spans="1:6" ht="14.25">
      <c r="A8634"/>
      <c r="B8634"/>
      <c r="C8634"/>
      <c r="D8634"/>
      <c r="E8634"/>
      <c r="F8634"/>
    </row>
    <row r="8635" spans="1:6" ht="14.25">
      <c r="A8635"/>
      <c r="B8635"/>
      <c r="C8635"/>
      <c r="D8635"/>
      <c r="E8635"/>
      <c r="F8635"/>
    </row>
    <row r="8636" spans="1:6" ht="14.25">
      <c r="A8636"/>
      <c r="B8636"/>
      <c r="C8636"/>
      <c r="D8636"/>
      <c r="E8636"/>
      <c r="F8636"/>
    </row>
    <row r="8637" spans="1:6" ht="14.25">
      <c r="A8637"/>
      <c r="B8637"/>
      <c r="C8637"/>
      <c r="D8637"/>
      <c r="E8637"/>
      <c r="F8637"/>
    </row>
    <row r="8638" spans="1:6" ht="14.25">
      <c r="A8638"/>
      <c r="B8638"/>
      <c r="C8638"/>
      <c r="D8638"/>
      <c r="E8638"/>
      <c r="F8638"/>
    </row>
    <row r="8639" spans="1:6" ht="14.25">
      <c r="A8639"/>
      <c r="B8639"/>
      <c r="C8639"/>
      <c r="D8639"/>
      <c r="E8639"/>
      <c r="F8639"/>
    </row>
    <row r="8640" spans="1:6" ht="14.25">
      <c r="A8640"/>
      <c r="B8640"/>
      <c r="C8640"/>
      <c r="D8640"/>
      <c r="E8640"/>
      <c r="F8640"/>
    </row>
    <row r="8641" spans="1:6" ht="14.25">
      <c r="A8641"/>
      <c r="B8641"/>
      <c r="C8641"/>
      <c r="D8641"/>
      <c r="E8641"/>
      <c r="F8641"/>
    </row>
    <row r="8642" spans="1:6" ht="14.25">
      <c r="A8642"/>
      <c r="B8642"/>
      <c r="C8642"/>
      <c r="D8642"/>
      <c r="E8642"/>
      <c r="F8642"/>
    </row>
    <row r="8643" spans="1:6" ht="14.25">
      <c r="A8643"/>
      <c r="B8643"/>
      <c r="C8643"/>
      <c r="D8643"/>
      <c r="E8643"/>
      <c r="F8643"/>
    </row>
    <row r="8644" spans="1:6" ht="14.25">
      <c r="A8644"/>
      <c r="B8644"/>
      <c r="C8644"/>
      <c r="D8644"/>
      <c r="E8644"/>
      <c r="F8644"/>
    </row>
    <row r="8645" spans="1:6" ht="14.25">
      <c r="A8645"/>
      <c r="B8645"/>
      <c r="C8645"/>
      <c r="D8645"/>
      <c r="E8645"/>
      <c r="F8645"/>
    </row>
    <row r="8646" spans="1:6" ht="14.25">
      <c r="A8646"/>
      <c r="B8646"/>
      <c r="C8646"/>
      <c r="D8646"/>
      <c r="E8646"/>
      <c r="F8646"/>
    </row>
    <row r="8647" spans="1:6" ht="14.25">
      <c r="A8647"/>
      <c r="B8647"/>
      <c r="C8647"/>
      <c r="D8647"/>
      <c r="E8647"/>
      <c r="F8647"/>
    </row>
    <row r="8648" spans="1:6" ht="14.25">
      <c r="A8648"/>
      <c r="B8648"/>
      <c r="C8648"/>
      <c r="D8648"/>
      <c r="E8648"/>
      <c r="F8648"/>
    </row>
    <row r="8649" spans="1:6" ht="14.25">
      <c r="A8649"/>
      <c r="B8649"/>
      <c r="C8649"/>
      <c r="D8649"/>
      <c r="E8649"/>
      <c r="F8649"/>
    </row>
    <row r="8650" spans="1:6" ht="14.25">
      <c r="A8650"/>
      <c r="B8650"/>
      <c r="C8650"/>
      <c r="D8650"/>
      <c r="E8650"/>
      <c r="F8650"/>
    </row>
    <row r="8651" spans="1:6" ht="14.25">
      <c r="A8651"/>
      <c r="B8651"/>
      <c r="C8651"/>
      <c r="D8651"/>
      <c r="E8651"/>
      <c r="F8651"/>
    </row>
    <row r="8652" spans="1:6" ht="14.25">
      <c r="A8652"/>
      <c r="B8652"/>
      <c r="C8652"/>
      <c r="D8652"/>
      <c r="E8652"/>
      <c r="F8652"/>
    </row>
    <row r="8653" spans="1:6" ht="14.25">
      <c r="A8653"/>
      <c r="B8653"/>
      <c r="C8653"/>
      <c r="D8653"/>
      <c r="E8653"/>
      <c r="F8653"/>
    </row>
    <row r="8654" spans="1:6" ht="14.25">
      <c r="A8654"/>
      <c r="B8654"/>
      <c r="C8654"/>
      <c r="D8654"/>
      <c r="E8654"/>
      <c r="F8654"/>
    </row>
    <row r="8655" spans="1:6" ht="14.25">
      <c r="A8655"/>
      <c r="B8655"/>
      <c r="C8655"/>
      <c r="D8655"/>
      <c r="E8655"/>
      <c r="F8655"/>
    </row>
    <row r="8656" spans="1:6" ht="14.25">
      <c r="A8656"/>
      <c r="B8656"/>
      <c r="C8656"/>
      <c r="D8656"/>
      <c r="E8656"/>
      <c r="F8656"/>
    </row>
    <row r="8657" spans="1:6" ht="14.25">
      <c r="A8657"/>
      <c r="B8657"/>
      <c r="C8657"/>
      <c r="D8657"/>
      <c r="E8657"/>
      <c r="F8657"/>
    </row>
    <row r="8658" spans="1:6" ht="14.25">
      <c r="A8658"/>
      <c r="B8658"/>
      <c r="C8658"/>
      <c r="D8658"/>
      <c r="E8658"/>
      <c r="F8658"/>
    </row>
    <row r="8659" spans="1:6" ht="14.25">
      <c r="A8659"/>
      <c r="B8659"/>
      <c r="C8659"/>
      <c r="D8659"/>
      <c r="E8659"/>
      <c r="F8659"/>
    </row>
    <row r="8660" spans="1:6" ht="14.25">
      <c r="A8660"/>
      <c r="B8660"/>
      <c r="C8660"/>
      <c r="D8660"/>
      <c r="E8660"/>
      <c r="F8660"/>
    </row>
    <row r="8661" spans="1:6" ht="14.25">
      <c r="A8661"/>
      <c r="B8661"/>
      <c r="C8661"/>
      <c r="D8661"/>
      <c r="E8661"/>
      <c r="F8661"/>
    </row>
    <row r="8662" spans="1:6" ht="14.25">
      <c r="A8662"/>
      <c r="B8662"/>
      <c r="C8662"/>
      <c r="D8662"/>
      <c r="E8662"/>
      <c r="F8662"/>
    </row>
    <row r="8663" spans="1:6" ht="14.25">
      <c r="A8663"/>
      <c r="B8663"/>
      <c r="C8663"/>
      <c r="D8663"/>
      <c r="E8663"/>
      <c r="F8663"/>
    </row>
    <row r="8664" spans="1:6" ht="14.25">
      <c r="A8664"/>
      <c r="B8664"/>
      <c r="C8664"/>
      <c r="D8664"/>
      <c r="E8664"/>
      <c r="F8664"/>
    </row>
    <row r="8665" spans="1:6" ht="14.25">
      <c r="A8665"/>
      <c r="B8665"/>
      <c r="C8665"/>
      <c r="D8665"/>
      <c r="E8665"/>
      <c r="F8665"/>
    </row>
    <row r="8666" spans="1:6" ht="14.25">
      <c r="A8666"/>
      <c r="B8666"/>
      <c r="C8666"/>
      <c r="D8666"/>
      <c r="E8666"/>
      <c r="F8666"/>
    </row>
    <row r="8667" spans="1:6" ht="14.25">
      <c r="A8667"/>
      <c r="B8667"/>
      <c r="C8667"/>
      <c r="D8667"/>
      <c r="E8667"/>
      <c r="F8667"/>
    </row>
    <row r="8668" spans="1:6" ht="14.25">
      <c r="A8668"/>
      <c r="B8668"/>
      <c r="C8668"/>
      <c r="D8668"/>
      <c r="E8668"/>
      <c r="F8668"/>
    </row>
    <row r="8669" spans="1:6" ht="14.25">
      <c r="A8669"/>
      <c r="B8669"/>
      <c r="C8669"/>
      <c r="D8669"/>
      <c r="E8669"/>
      <c r="F8669"/>
    </row>
    <row r="8670" spans="1:6" ht="14.25">
      <c r="A8670"/>
      <c r="B8670"/>
      <c r="C8670"/>
      <c r="D8670"/>
      <c r="E8670"/>
      <c r="F8670"/>
    </row>
    <row r="8671" spans="1:6" ht="14.25">
      <c r="A8671"/>
      <c r="B8671"/>
      <c r="C8671"/>
      <c r="D8671"/>
      <c r="E8671"/>
      <c r="F8671"/>
    </row>
    <row r="8672" spans="1:6" ht="14.25">
      <c r="A8672"/>
      <c r="B8672"/>
      <c r="C8672"/>
      <c r="D8672"/>
      <c r="E8672"/>
      <c r="F8672"/>
    </row>
    <row r="8673" spans="1:6" ht="14.25">
      <c r="A8673"/>
      <c r="B8673"/>
      <c r="C8673"/>
      <c r="D8673"/>
      <c r="E8673"/>
      <c r="F8673"/>
    </row>
    <row r="8674" spans="1:6" ht="14.25">
      <c r="A8674"/>
      <c r="B8674"/>
      <c r="C8674"/>
      <c r="D8674"/>
      <c r="E8674"/>
      <c r="F8674"/>
    </row>
    <row r="8675" spans="1:6" ht="14.25">
      <c r="A8675"/>
      <c r="B8675"/>
      <c r="C8675"/>
      <c r="D8675"/>
      <c r="E8675"/>
      <c r="F8675"/>
    </row>
    <row r="8676" spans="1:6" ht="14.25">
      <c r="A8676"/>
      <c r="B8676"/>
      <c r="C8676"/>
      <c r="D8676"/>
      <c r="E8676"/>
      <c r="F8676"/>
    </row>
    <row r="8677" spans="1:6" ht="14.25">
      <c r="A8677"/>
      <c r="B8677"/>
      <c r="C8677"/>
      <c r="D8677"/>
      <c r="E8677"/>
      <c r="F8677"/>
    </row>
    <row r="8678" spans="1:6" ht="14.25">
      <c r="A8678"/>
      <c r="B8678"/>
      <c r="C8678"/>
      <c r="D8678"/>
      <c r="E8678"/>
      <c r="F8678"/>
    </row>
    <row r="8679" spans="1:6" ht="14.25">
      <c r="A8679"/>
      <c r="B8679"/>
      <c r="C8679"/>
      <c r="D8679"/>
      <c r="E8679"/>
      <c r="F8679"/>
    </row>
    <row r="8680" spans="1:6" ht="14.25">
      <c r="A8680"/>
      <c r="B8680"/>
      <c r="C8680"/>
      <c r="D8680"/>
      <c r="E8680"/>
      <c r="F8680"/>
    </row>
    <row r="8681" spans="1:6" ht="14.25">
      <c r="A8681"/>
      <c r="B8681"/>
      <c r="C8681"/>
      <c r="D8681"/>
      <c r="E8681"/>
      <c r="F8681"/>
    </row>
    <row r="8682" spans="1:6" ht="14.25">
      <c r="A8682"/>
      <c r="B8682"/>
      <c r="C8682"/>
      <c r="D8682"/>
      <c r="E8682"/>
      <c r="F8682"/>
    </row>
    <row r="8683" spans="1:6" ht="14.25">
      <c r="A8683"/>
      <c r="B8683"/>
      <c r="C8683"/>
      <c r="D8683"/>
      <c r="E8683"/>
      <c r="F8683"/>
    </row>
    <row r="8684" spans="1:6" ht="14.25">
      <c r="A8684"/>
      <c r="B8684"/>
      <c r="C8684"/>
      <c r="D8684"/>
      <c r="E8684"/>
      <c r="F8684"/>
    </row>
    <row r="8685" spans="1:6" ht="14.25">
      <c r="A8685"/>
      <c r="B8685"/>
      <c r="C8685"/>
      <c r="D8685"/>
      <c r="E8685"/>
      <c r="F8685"/>
    </row>
    <row r="8686" spans="1:6" ht="14.25">
      <c r="A8686"/>
      <c r="B8686"/>
      <c r="C8686"/>
      <c r="D8686"/>
      <c r="E8686"/>
      <c r="F8686"/>
    </row>
    <row r="8687" spans="1:6" ht="14.25">
      <c r="A8687"/>
      <c r="B8687"/>
      <c r="C8687"/>
      <c r="D8687"/>
      <c r="E8687"/>
      <c r="F8687"/>
    </row>
    <row r="8688" spans="1:6" ht="14.25">
      <c r="A8688"/>
      <c r="B8688"/>
      <c r="C8688"/>
      <c r="D8688"/>
      <c r="E8688"/>
      <c r="F8688"/>
    </row>
    <row r="8689" spans="1:6" ht="14.25">
      <c r="A8689"/>
      <c r="B8689"/>
      <c r="C8689"/>
      <c r="D8689"/>
      <c r="E8689"/>
      <c r="F8689"/>
    </row>
    <row r="8690" spans="1:6" ht="14.25">
      <c r="A8690"/>
      <c r="B8690"/>
      <c r="C8690"/>
      <c r="D8690"/>
      <c r="E8690"/>
      <c r="F8690"/>
    </row>
    <row r="8691" spans="1:6" ht="14.25">
      <c r="A8691"/>
      <c r="B8691"/>
      <c r="C8691"/>
      <c r="D8691"/>
      <c r="E8691"/>
      <c r="F8691"/>
    </row>
    <row r="8692" spans="1:6" ht="14.25">
      <c r="A8692"/>
      <c r="B8692"/>
      <c r="C8692"/>
      <c r="D8692"/>
      <c r="E8692"/>
      <c r="F8692"/>
    </row>
    <row r="8693" spans="1:6" ht="14.25">
      <c r="A8693"/>
      <c r="B8693"/>
      <c r="C8693"/>
      <c r="D8693"/>
      <c r="E8693"/>
      <c r="F8693"/>
    </row>
    <row r="8694" spans="1:6" ht="14.25">
      <c r="A8694"/>
      <c r="B8694"/>
      <c r="C8694"/>
      <c r="D8694"/>
      <c r="E8694"/>
      <c r="F8694"/>
    </row>
    <row r="8695" spans="1:6" ht="14.25">
      <c r="A8695"/>
      <c r="B8695"/>
      <c r="C8695"/>
      <c r="D8695"/>
      <c r="E8695"/>
      <c r="F8695"/>
    </row>
    <row r="8696" spans="1:6" ht="14.25">
      <c r="A8696"/>
      <c r="B8696"/>
      <c r="C8696"/>
      <c r="D8696"/>
      <c r="E8696"/>
      <c r="F8696"/>
    </row>
    <row r="8697" spans="1:6" ht="14.25">
      <c r="A8697"/>
      <c r="B8697"/>
      <c r="C8697"/>
      <c r="D8697"/>
      <c r="E8697"/>
      <c r="F8697"/>
    </row>
    <row r="8698" spans="1:6" ht="14.25">
      <c r="A8698"/>
      <c r="B8698"/>
      <c r="C8698"/>
      <c r="D8698"/>
      <c r="E8698"/>
      <c r="F8698"/>
    </row>
    <row r="8699" spans="1:6" ht="14.25">
      <c r="A8699"/>
      <c r="B8699"/>
      <c r="C8699"/>
      <c r="D8699"/>
      <c r="E8699"/>
      <c r="F8699"/>
    </row>
    <row r="8700" spans="1:6" ht="14.25">
      <c r="A8700"/>
      <c r="B8700"/>
      <c r="C8700"/>
      <c r="D8700"/>
      <c r="E8700"/>
      <c r="F8700"/>
    </row>
    <row r="8701" spans="1:6" ht="14.25">
      <c r="A8701"/>
      <c r="B8701"/>
      <c r="C8701"/>
      <c r="D8701"/>
      <c r="E8701"/>
      <c r="F8701"/>
    </row>
    <row r="8702" spans="1:6" ht="14.25">
      <c r="A8702"/>
      <c r="B8702"/>
      <c r="C8702"/>
      <c r="D8702"/>
      <c r="E8702"/>
      <c r="F8702"/>
    </row>
    <row r="8703" spans="1:6" ht="14.25">
      <c r="A8703"/>
      <c r="B8703"/>
      <c r="C8703"/>
      <c r="D8703"/>
      <c r="E8703"/>
      <c r="F8703"/>
    </row>
    <row r="8704" spans="1:6" ht="14.25">
      <c r="A8704"/>
      <c r="B8704"/>
      <c r="C8704"/>
      <c r="D8704"/>
      <c r="E8704"/>
      <c r="F8704"/>
    </row>
    <row r="8705" spans="1:6" ht="14.25">
      <c r="A8705"/>
      <c r="B8705"/>
      <c r="C8705"/>
      <c r="D8705"/>
      <c r="E8705"/>
      <c r="F8705"/>
    </row>
    <row r="8706" spans="1:6" ht="14.25">
      <c r="A8706"/>
      <c r="B8706"/>
      <c r="C8706"/>
      <c r="D8706"/>
      <c r="E8706"/>
      <c r="F8706"/>
    </row>
    <row r="8707" spans="1:6" ht="14.25">
      <c r="A8707"/>
      <c r="B8707"/>
      <c r="C8707"/>
      <c r="D8707"/>
      <c r="E8707"/>
      <c r="F8707"/>
    </row>
    <row r="8708" spans="1:6" ht="14.25">
      <c r="A8708"/>
      <c r="B8708"/>
      <c r="C8708"/>
      <c r="D8708"/>
      <c r="E8708"/>
      <c r="F8708"/>
    </row>
    <row r="8709" spans="1:6" ht="14.25">
      <c r="A8709"/>
      <c r="B8709"/>
      <c r="C8709"/>
      <c r="D8709"/>
      <c r="E8709"/>
      <c r="F8709"/>
    </row>
    <row r="8710" spans="1:6" ht="14.25">
      <c r="A8710"/>
      <c r="B8710"/>
      <c r="C8710"/>
      <c r="D8710"/>
      <c r="E8710"/>
      <c r="F8710"/>
    </row>
    <row r="8711" spans="1:6" ht="14.25">
      <c r="A8711"/>
      <c r="B8711"/>
      <c r="C8711"/>
      <c r="D8711"/>
      <c r="E8711"/>
      <c r="F8711"/>
    </row>
    <row r="8712" spans="1:6" ht="14.25">
      <c r="A8712"/>
      <c r="B8712"/>
      <c r="C8712"/>
      <c r="D8712"/>
      <c r="E8712"/>
      <c r="F8712"/>
    </row>
    <row r="8713" spans="1:6" ht="14.25">
      <c r="A8713"/>
      <c r="B8713"/>
      <c r="C8713"/>
      <c r="D8713"/>
      <c r="E8713"/>
      <c r="F8713"/>
    </row>
    <row r="8714" spans="1:6" ht="14.25">
      <c r="A8714"/>
      <c r="B8714"/>
      <c r="C8714"/>
      <c r="D8714"/>
      <c r="E8714"/>
      <c r="F8714"/>
    </row>
    <row r="8715" spans="1:6" ht="14.25">
      <c r="A8715"/>
      <c r="B8715"/>
      <c r="C8715"/>
      <c r="D8715"/>
      <c r="E8715"/>
      <c r="F8715"/>
    </row>
    <row r="8716" spans="1:6" ht="14.25">
      <c r="A8716"/>
      <c r="B8716"/>
      <c r="C8716"/>
      <c r="D8716"/>
      <c r="E8716"/>
      <c r="F8716"/>
    </row>
    <row r="8717" spans="1:6" ht="14.25">
      <c r="A8717"/>
      <c r="B8717"/>
      <c r="C8717"/>
      <c r="D8717"/>
      <c r="E8717"/>
      <c r="F8717"/>
    </row>
    <row r="8718" spans="1:6" ht="14.25">
      <c r="A8718"/>
      <c r="B8718"/>
      <c r="C8718"/>
      <c r="D8718"/>
      <c r="E8718"/>
      <c r="F8718"/>
    </row>
    <row r="8719" spans="1:6" ht="14.25">
      <c r="A8719"/>
      <c r="B8719"/>
      <c r="C8719"/>
      <c r="D8719"/>
      <c r="E8719"/>
      <c r="F8719"/>
    </row>
    <row r="8720" spans="1:6" ht="14.25">
      <c r="A8720"/>
      <c r="B8720"/>
      <c r="C8720"/>
      <c r="D8720"/>
      <c r="E8720"/>
      <c r="F8720"/>
    </row>
    <row r="8721" spans="1:6" ht="14.25">
      <c r="A8721"/>
      <c r="B8721"/>
      <c r="C8721"/>
      <c r="D8721"/>
      <c r="E8721"/>
      <c r="F8721"/>
    </row>
    <row r="8722" spans="1:6" ht="14.25">
      <c r="A8722"/>
      <c r="B8722"/>
      <c r="C8722"/>
      <c r="D8722"/>
      <c r="E8722"/>
      <c r="F8722"/>
    </row>
    <row r="8723" spans="1:6" ht="14.25">
      <c r="A8723"/>
      <c r="B8723"/>
      <c r="C8723"/>
      <c r="D8723"/>
      <c r="E8723"/>
      <c r="F8723"/>
    </row>
    <row r="8724" spans="1:6" ht="14.25">
      <c r="A8724"/>
      <c r="B8724"/>
      <c r="C8724"/>
      <c r="D8724"/>
      <c r="E8724"/>
      <c r="F8724"/>
    </row>
    <row r="8725" spans="1:6" ht="14.25">
      <c r="A8725"/>
      <c r="B8725"/>
      <c r="C8725"/>
      <c r="D8725"/>
      <c r="E8725"/>
      <c r="F8725"/>
    </row>
    <row r="8726" spans="1:6" ht="14.25">
      <c r="A8726"/>
      <c r="B8726"/>
      <c r="C8726"/>
      <c r="D8726"/>
      <c r="E8726"/>
      <c r="F8726"/>
    </row>
    <row r="8727" spans="1:6" ht="14.25">
      <c r="A8727"/>
      <c r="B8727"/>
      <c r="C8727"/>
      <c r="D8727"/>
      <c r="E8727"/>
      <c r="F8727"/>
    </row>
    <row r="8728" spans="1:6" ht="14.25">
      <c r="A8728"/>
      <c r="B8728"/>
      <c r="C8728"/>
      <c r="D8728"/>
      <c r="E8728"/>
      <c r="F8728"/>
    </row>
    <row r="8729" spans="1:6" ht="14.25">
      <c r="A8729"/>
      <c r="B8729"/>
      <c r="C8729"/>
      <c r="D8729"/>
      <c r="E8729"/>
      <c r="F8729"/>
    </row>
    <row r="8730" spans="1:6" ht="14.25">
      <c r="A8730"/>
      <c r="B8730"/>
      <c r="C8730"/>
      <c r="D8730"/>
      <c r="E8730"/>
      <c r="F8730"/>
    </row>
    <row r="8731" spans="1:6" ht="14.25">
      <c r="A8731"/>
      <c r="B8731"/>
      <c r="C8731"/>
      <c r="D8731"/>
      <c r="E8731"/>
      <c r="F8731"/>
    </row>
    <row r="8732" spans="1:6" ht="14.25">
      <c r="A8732"/>
      <c r="B8732"/>
      <c r="C8732"/>
      <c r="D8732"/>
      <c r="E8732"/>
      <c r="F8732"/>
    </row>
    <row r="8733" spans="1:6" ht="14.25">
      <c r="A8733"/>
      <c r="B8733"/>
      <c r="C8733"/>
      <c r="D8733"/>
      <c r="E8733"/>
      <c r="F8733"/>
    </row>
    <row r="8734" spans="1:6" ht="14.25">
      <c r="A8734"/>
      <c r="B8734"/>
      <c r="C8734"/>
      <c r="D8734"/>
      <c r="E8734"/>
      <c r="F8734"/>
    </row>
    <row r="8735" spans="1:6" ht="14.25">
      <c r="A8735"/>
      <c r="B8735"/>
      <c r="C8735"/>
      <c r="D8735"/>
      <c r="E8735"/>
      <c r="F8735"/>
    </row>
    <row r="8736" spans="1:6" ht="14.25">
      <c r="A8736"/>
      <c r="B8736"/>
      <c r="C8736"/>
      <c r="D8736"/>
      <c r="E8736"/>
      <c r="F8736"/>
    </row>
    <row r="8737" spans="1:6" ht="14.25">
      <c r="A8737"/>
      <c r="B8737"/>
      <c r="C8737"/>
      <c r="D8737"/>
      <c r="E8737"/>
      <c r="F8737"/>
    </row>
    <row r="8738" spans="1:6" ht="14.25">
      <c r="A8738"/>
      <c r="B8738"/>
      <c r="C8738"/>
      <c r="D8738"/>
      <c r="E8738"/>
      <c r="F8738"/>
    </row>
    <row r="8739" spans="1:6" ht="14.25">
      <c r="A8739"/>
      <c r="B8739"/>
      <c r="C8739"/>
      <c r="D8739"/>
      <c r="E8739"/>
      <c r="F8739"/>
    </row>
    <row r="8740" spans="1:6" ht="14.25">
      <c r="A8740"/>
      <c r="B8740"/>
      <c r="C8740"/>
      <c r="D8740"/>
      <c r="E8740"/>
      <c r="F8740"/>
    </row>
    <row r="8741" spans="1:6" ht="14.25">
      <c r="A8741"/>
      <c r="B8741"/>
      <c r="C8741"/>
      <c r="D8741"/>
      <c r="E8741"/>
      <c r="F8741"/>
    </row>
    <row r="8742" spans="1:6" ht="14.25">
      <c r="A8742"/>
      <c r="B8742"/>
      <c r="C8742"/>
      <c r="D8742"/>
      <c r="E8742"/>
      <c r="F8742"/>
    </row>
    <row r="8743" spans="1:6" ht="14.25">
      <c r="A8743"/>
      <c r="B8743"/>
      <c r="C8743"/>
      <c r="D8743"/>
      <c r="E8743"/>
      <c r="F8743"/>
    </row>
    <row r="8744" spans="1:6" ht="14.25">
      <c r="A8744"/>
      <c r="B8744"/>
      <c r="C8744"/>
      <c r="D8744"/>
      <c r="E8744"/>
      <c r="F8744"/>
    </row>
    <row r="8745" spans="1:6" ht="14.25">
      <c r="A8745"/>
      <c r="B8745"/>
      <c r="C8745"/>
      <c r="D8745"/>
      <c r="E8745"/>
      <c r="F8745"/>
    </row>
    <row r="8746" spans="1:6" ht="14.25">
      <c r="A8746"/>
      <c r="B8746"/>
      <c r="C8746"/>
      <c r="D8746"/>
      <c r="E8746"/>
      <c r="F8746"/>
    </row>
    <row r="8747" spans="1:6" ht="14.25">
      <c r="A8747"/>
      <c r="B8747"/>
      <c r="C8747"/>
      <c r="D8747"/>
      <c r="E8747"/>
      <c r="F8747"/>
    </row>
    <row r="8748" spans="1:6" ht="14.25">
      <c r="A8748"/>
      <c r="B8748"/>
      <c r="C8748"/>
      <c r="D8748"/>
      <c r="E8748"/>
      <c r="F8748"/>
    </row>
    <row r="8749" spans="1:6" ht="14.25">
      <c r="A8749"/>
      <c r="B8749"/>
      <c r="C8749"/>
      <c r="D8749"/>
      <c r="E8749"/>
      <c r="F8749"/>
    </row>
    <row r="8750" spans="1:6" ht="14.25">
      <c r="A8750"/>
      <c r="B8750"/>
      <c r="C8750"/>
      <c r="D8750"/>
      <c r="E8750"/>
      <c r="F8750"/>
    </row>
    <row r="8751" spans="1:6" ht="14.25">
      <c r="A8751"/>
      <c r="B8751"/>
      <c r="C8751"/>
      <c r="D8751"/>
      <c r="E8751"/>
      <c r="F8751"/>
    </row>
    <row r="8752" spans="1:6" ht="14.25">
      <c r="A8752"/>
      <c r="B8752"/>
      <c r="C8752"/>
      <c r="D8752"/>
      <c r="E8752"/>
      <c r="F8752"/>
    </row>
    <row r="8753" spans="1:6" ht="14.25">
      <c r="A8753"/>
      <c r="B8753"/>
      <c r="C8753"/>
      <c r="D8753"/>
      <c r="E8753"/>
      <c r="F8753"/>
    </row>
    <row r="8754" spans="1:6" ht="14.25">
      <c r="A8754"/>
      <c r="B8754"/>
      <c r="C8754"/>
      <c r="D8754"/>
      <c r="E8754"/>
      <c r="F8754"/>
    </row>
    <row r="8755" spans="1:6" ht="14.25">
      <c r="A8755"/>
      <c r="B8755"/>
      <c r="C8755"/>
      <c r="D8755"/>
      <c r="E8755"/>
      <c r="F8755"/>
    </row>
    <row r="8756" spans="1:6" ht="14.25">
      <c r="A8756"/>
      <c r="B8756"/>
      <c r="C8756"/>
      <c r="D8756"/>
      <c r="E8756"/>
      <c r="F8756"/>
    </row>
    <row r="8757" spans="1:6" ht="14.25">
      <c r="A8757"/>
      <c r="B8757"/>
      <c r="C8757"/>
      <c r="D8757"/>
      <c r="E8757"/>
      <c r="F8757"/>
    </row>
    <row r="8758" spans="1:6" ht="14.25">
      <c r="A8758"/>
      <c r="B8758"/>
      <c r="C8758"/>
      <c r="D8758"/>
      <c r="E8758"/>
      <c r="F8758"/>
    </row>
    <row r="8759" spans="1:6" ht="14.25">
      <c r="A8759"/>
      <c r="B8759"/>
      <c r="C8759"/>
      <c r="D8759"/>
      <c r="E8759"/>
      <c r="F8759"/>
    </row>
    <row r="8760" spans="1:6" ht="14.25">
      <c r="A8760"/>
      <c r="B8760"/>
      <c r="C8760"/>
      <c r="D8760"/>
      <c r="E8760"/>
      <c r="F8760"/>
    </row>
    <row r="8761" spans="1:6" ht="14.25">
      <c r="A8761"/>
      <c r="B8761"/>
      <c r="C8761"/>
      <c r="D8761"/>
      <c r="E8761"/>
      <c r="F8761"/>
    </row>
    <row r="8762" spans="1:6" ht="14.25">
      <c r="A8762"/>
      <c r="B8762"/>
      <c r="C8762"/>
      <c r="D8762"/>
      <c r="E8762"/>
      <c r="F8762"/>
    </row>
    <row r="8763" spans="1:6" ht="14.25">
      <c r="A8763"/>
      <c r="B8763"/>
      <c r="C8763"/>
      <c r="D8763"/>
      <c r="E8763"/>
      <c r="F8763"/>
    </row>
    <row r="8764" spans="1:6" ht="14.25">
      <c r="A8764"/>
      <c r="B8764"/>
      <c r="C8764"/>
      <c r="D8764"/>
      <c r="E8764"/>
      <c r="F8764"/>
    </row>
    <row r="8765" spans="1:6" ht="14.25">
      <c r="A8765"/>
      <c r="B8765"/>
      <c r="C8765"/>
      <c r="D8765"/>
      <c r="E8765"/>
      <c r="F8765"/>
    </row>
    <row r="8766" spans="1:6" ht="14.25">
      <c r="A8766"/>
      <c r="B8766"/>
      <c r="C8766"/>
      <c r="D8766"/>
      <c r="E8766"/>
      <c r="F8766"/>
    </row>
    <row r="8767" spans="1:6" ht="14.25">
      <c r="A8767"/>
      <c r="B8767"/>
      <c r="C8767"/>
      <c r="D8767"/>
      <c r="E8767"/>
      <c r="F8767"/>
    </row>
    <row r="8768" spans="1:6" ht="14.25">
      <c r="A8768"/>
      <c r="B8768"/>
      <c r="C8768"/>
      <c r="D8768"/>
      <c r="E8768"/>
      <c r="F8768"/>
    </row>
    <row r="8769" spans="1:6" ht="14.25">
      <c r="A8769"/>
      <c r="B8769"/>
      <c r="C8769"/>
      <c r="D8769"/>
      <c r="E8769"/>
      <c r="F8769"/>
    </row>
    <row r="8770" spans="1:6" ht="14.25">
      <c r="A8770"/>
      <c r="B8770"/>
      <c r="C8770"/>
      <c r="D8770"/>
      <c r="E8770"/>
      <c r="F8770"/>
    </row>
    <row r="8771" spans="1:6" ht="14.25">
      <c r="A8771"/>
      <c r="B8771"/>
      <c r="C8771"/>
      <c r="D8771"/>
      <c r="E8771"/>
      <c r="F8771"/>
    </row>
    <row r="8772" spans="1:6" ht="14.25">
      <c r="A8772"/>
      <c r="B8772"/>
      <c r="C8772"/>
      <c r="D8772"/>
      <c r="E8772"/>
      <c r="F8772"/>
    </row>
    <row r="8773" spans="1:6" ht="14.25">
      <c r="A8773"/>
      <c r="B8773"/>
      <c r="C8773"/>
      <c r="D8773"/>
      <c r="E8773"/>
      <c r="F8773"/>
    </row>
    <row r="8774" spans="1:6" ht="14.25">
      <c r="A8774"/>
      <c r="B8774"/>
      <c r="C8774"/>
      <c r="D8774"/>
      <c r="E8774"/>
      <c r="F8774"/>
    </row>
    <row r="8775" spans="1:6" ht="14.25">
      <c r="A8775"/>
      <c r="B8775"/>
      <c r="C8775"/>
      <c r="D8775"/>
      <c r="E8775"/>
      <c r="F8775"/>
    </row>
    <row r="8776" spans="1:6" ht="14.25">
      <c r="A8776"/>
      <c r="B8776"/>
      <c r="C8776"/>
      <c r="D8776"/>
      <c r="E8776"/>
      <c r="F8776"/>
    </row>
    <row r="8777" spans="1:6" ht="14.25">
      <c r="A8777"/>
      <c r="B8777"/>
      <c r="C8777"/>
      <c r="D8777"/>
      <c r="E8777"/>
      <c r="F8777"/>
    </row>
    <row r="8778" spans="1:6" ht="14.25">
      <c r="A8778"/>
      <c r="B8778"/>
      <c r="C8778"/>
      <c r="D8778"/>
      <c r="E8778"/>
      <c r="F8778"/>
    </row>
    <row r="8779" spans="1:6" ht="14.25">
      <c r="A8779"/>
      <c r="B8779"/>
      <c r="C8779"/>
      <c r="D8779"/>
      <c r="E8779"/>
      <c r="F8779"/>
    </row>
    <row r="8780" spans="1:6" ht="14.25">
      <c r="A8780"/>
      <c r="B8780"/>
      <c r="C8780"/>
      <c r="D8780"/>
      <c r="E8780"/>
      <c r="F8780"/>
    </row>
    <row r="8781" spans="1:6" ht="14.25">
      <c r="A8781"/>
      <c r="B8781"/>
      <c r="C8781"/>
      <c r="D8781"/>
      <c r="E8781"/>
      <c r="F8781"/>
    </row>
    <row r="8782" spans="1:6" ht="14.25">
      <c r="A8782"/>
      <c r="B8782"/>
      <c r="C8782"/>
      <c r="D8782"/>
      <c r="E8782"/>
      <c r="F8782"/>
    </row>
    <row r="8783" spans="1:6" ht="14.25">
      <c r="A8783"/>
      <c r="B8783"/>
      <c r="C8783"/>
      <c r="D8783"/>
      <c r="E8783"/>
      <c r="F8783"/>
    </row>
    <row r="8784" spans="1:6" ht="14.25">
      <c r="A8784"/>
      <c r="B8784"/>
      <c r="C8784"/>
      <c r="D8784"/>
      <c r="E8784"/>
      <c r="F8784"/>
    </row>
    <row r="8785" spans="1:6" ht="14.25">
      <c r="A8785"/>
      <c r="B8785"/>
      <c r="C8785"/>
      <c r="D8785"/>
      <c r="E8785"/>
      <c r="F8785"/>
    </row>
    <row r="8786" spans="1:6" ht="14.25">
      <c r="A8786"/>
      <c r="B8786"/>
      <c r="C8786"/>
      <c r="D8786"/>
      <c r="E8786"/>
      <c r="F8786"/>
    </row>
    <row r="8787" spans="1:6" ht="14.25">
      <c r="A8787"/>
      <c r="B8787"/>
      <c r="C8787"/>
      <c r="D8787"/>
      <c r="E8787"/>
      <c r="F8787"/>
    </row>
    <row r="8788" spans="1:6" ht="14.25">
      <c r="A8788"/>
      <c r="B8788"/>
      <c r="C8788"/>
      <c r="D8788"/>
      <c r="E8788"/>
      <c r="F8788"/>
    </row>
    <row r="8789" spans="1:6" ht="14.25">
      <c r="A8789"/>
      <c r="B8789"/>
      <c r="C8789"/>
      <c r="D8789"/>
      <c r="E8789"/>
      <c r="F8789"/>
    </row>
    <row r="8790" spans="1:6" ht="14.25">
      <c r="A8790"/>
      <c r="B8790"/>
      <c r="C8790"/>
      <c r="D8790"/>
      <c r="E8790"/>
      <c r="F8790"/>
    </row>
    <row r="8791" spans="1:6" ht="14.25">
      <c r="A8791"/>
      <c r="B8791"/>
      <c r="C8791"/>
      <c r="D8791"/>
      <c r="E8791"/>
      <c r="F8791"/>
    </row>
    <row r="8792" spans="1:6" ht="14.25">
      <c r="A8792"/>
      <c r="B8792"/>
      <c r="C8792"/>
      <c r="D8792"/>
      <c r="E8792"/>
      <c r="F8792"/>
    </row>
    <row r="8793" spans="1:6" ht="14.25">
      <c r="A8793"/>
      <c r="B8793"/>
      <c r="C8793"/>
      <c r="D8793"/>
      <c r="E8793"/>
      <c r="F8793"/>
    </row>
    <row r="8794" spans="1:6" ht="14.25">
      <c r="A8794"/>
      <c r="B8794"/>
      <c r="C8794"/>
      <c r="D8794"/>
      <c r="E8794"/>
      <c r="F8794"/>
    </row>
    <row r="8795" spans="1:6" ht="14.25">
      <c r="A8795"/>
      <c r="B8795"/>
      <c r="C8795"/>
      <c r="D8795"/>
      <c r="E8795"/>
      <c r="F8795"/>
    </row>
    <row r="8796" spans="1:6" ht="14.25">
      <c r="A8796"/>
      <c r="B8796"/>
      <c r="C8796"/>
      <c r="D8796"/>
      <c r="E8796"/>
      <c r="F8796"/>
    </row>
    <row r="8797" spans="1:6" ht="14.25">
      <c r="A8797"/>
      <c r="B8797"/>
      <c r="C8797"/>
      <c r="D8797"/>
      <c r="E8797"/>
      <c r="F8797"/>
    </row>
    <row r="8798" spans="1:6" ht="14.25">
      <c r="A8798"/>
      <c r="B8798"/>
      <c r="C8798"/>
      <c r="D8798"/>
      <c r="E8798"/>
      <c r="F8798"/>
    </row>
    <row r="8799" spans="1:6" ht="14.25">
      <c r="A8799"/>
      <c r="B8799"/>
      <c r="C8799"/>
      <c r="D8799"/>
      <c r="E8799"/>
      <c r="F8799"/>
    </row>
    <row r="8800" spans="1:6" ht="14.25">
      <c r="A8800"/>
      <c r="B8800"/>
      <c r="C8800"/>
      <c r="D8800"/>
      <c r="E8800"/>
      <c r="F8800"/>
    </row>
    <row r="8801" spans="1:6" ht="14.25">
      <c r="A8801"/>
      <c r="B8801"/>
      <c r="C8801"/>
      <c r="D8801"/>
      <c r="E8801"/>
      <c r="F8801"/>
    </row>
    <row r="8802" spans="1:6" ht="14.25">
      <c r="A8802"/>
      <c r="B8802"/>
      <c r="C8802"/>
      <c r="D8802"/>
      <c r="E8802"/>
      <c r="F8802"/>
    </row>
    <row r="8803" spans="1:6" ht="14.25">
      <c r="A8803"/>
      <c r="B8803"/>
      <c r="C8803"/>
      <c r="D8803"/>
      <c r="E8803"/>
      <c r="F8803"/>
    </row>
    <row r="8804" spans="1:6" ht="14.25">
      <c r="A8804"/>
      <c r="B8804"/>
      <c r="C8804"/>
      <c r="D8804"/>
      <c r="E8804"/>
      <c r="F8804"/>
    </row>
    <row r="8805" spans="1:6" ht="14.25">
      <c r="A8805"/>
      <c r="B8805"/>
      <c r="C8805"/>
      <c r="D8805"/>
      <c r="E8805"/>
      <c r="F8805"/>
    </row>
    <row r="8806" spans="1:6" ht="14.25">
      <c r="A8806"/>
      <c r="B8806"/>
      <c r="C8806"/>
      <c r="D8806"/>
      <c r="E8806"/>
      <c r="F8806"/>
    </row>
    <row r="8807" spans="1:6" ht="14.25">
      <c r="A8807"/>
      <c r="B8807"/>
      <c r="C8807"/>
      <c r="D8807"/>
      <c r="E8807"/>
      <c r="F8807"/>
    </row>
    <row r="8808" spans="1:6" ht="14.25">
      <c r="A8808"/>
      <c r="B8808"/>
      <c r="C8808"/>
      <c r="D8808"/>
      <c r="E8808"/>
      <c r="F8808"/>
    </row>
    <row r="8809" spans="1:6" ht="14.25">
      <c r="A8809"/>
      <c r="B8809"/>
      <c r="C8809"/>
      <c r="D8809"/>
      <c r="E8809"/>
      <c r="F8809"/>
    </row>
    <row r="8810" spans="1:6" ht="14.25">
      <c r="A8810"/>
      <c r="B8810"/>
      <c r="C8810"/>
      <c r="D8810"/>
      <c r="E8810"/>
      <c r="F8810"/>
    </row>
    <row r="8811" spans="1:6" ht="14.25">
      <c r="A8811"/>
      <c r="B8811"/>
      <c r="C8811"/>
      <c r="D8811"/>
      <c r="E8811"/>
      <c r="F8811"/>
    </row>
    <row r="8812" spans="1:6" ht="14.25">
      <c r="A8812"/>
      <c r="B8812"/>
      <c r="C8812"/>
      <c r="D8812"/>
      <c r="E8812"/>
      <c r="F8812"/>
    </row>
    <row r="8813" spans="1:6" ht="14.25">
      <c r="A8813"/>
      <c r="B8813"/>
      <c r="C8813"/>
      <c r="D8813"/>
      <c r="E8813"/>
      <c r="F8813"/>
    </row>
    <row r="8814" spans="1:6" ht="14.25">
      <c r="A8814"/>
      <c r="B8814"/>
      <c r="C8814"/>
      <c r="D8814"/>
      <c r="E8814"/>
      <c r="F8814"/>
    </row>
    <row r="8815" spans="1:6" ht="14.25">
      <c r="A8815"/>
      <c r="B8815"/>
      <c r="C8815"/>
      <c r="D8815"/>
      <c r="E8815"/>
      <c r="F8815"/>
    </row>
    <row r="8816" spans="1:6" ht="14.25">
      <c r="A8816"/>
      <c r="B8816"/>
      <c r="C8816"/>
      <c r="D8816"/>
      <c r="E8816"/>
      <c r="F8816"/>
    </row>
    <row r="8817" spans="1:6" ht="14.25">
      <c r="A8817"/>
      <c r="B8817"/>
      <c r="C8817"/>
      <c r="D8817"/>
      <c r="E8817"/>
      <c r="F8817"/>
    </row>
    <row r="8818" spans="1:6" ht="14.25">
      <c r="A8818"/>
      <c r="B8818"/>
      <c r="C8818"/>
      <c r="D8818"/>
      <c r="E8818"/>
      <c r="F8818"/>
    </row>
    <row r="8819" spans="1:6" ht="14.25">
      <c r="A8819"/>
      <c r="B8819"/>
      <c r="C8819"/>
      <c r="D8819"/>
      <c r="E8819"/>
      <c r="F8819"/>
    </row>
    <row r="8820" spans="1:6" ht="14.25">
      <c r="A8820"/>
      <c r="B8820"/>
      <c r="C8820"/>
      <c r="D8820"/>
      <c r="E8820"/>
      <c r="F8820"/>
    </row>
    <row r="8821" spans="1:6" ht="14.25">
      <c r="A8821"/>
      <c r="B8821"/>
      <c r="C8821"/>
      <c r="D8821"/>
      <c r="E8821"/>
      <c r="F8821"/>
    </row>
    <row r="8822" spans="1:6" ht="14.25">
      <c r="A8822"/>
      <c r="B8822"/>
      <c r="C8822"/>
      <c r="D8822"/>
      <c r="E8822"/>
      <c r="F8822"/>
    </row>
    <row r="8823" spans="1:6" ht="14.25">
      <c r="A8823"/>
      <c r="B8823"/>
      <c r="C8823"/>
      <c r="D8823"/>
      <c r="E8823"/>
      <c r="F8823"/>
    </row>
    <row r="8824" spans="1:6" ht="14.25">
      <c r="A8824"/>
      <c r="B8824"/>
      <c r="C8824"/>
      <c r="D8824"/>
      <c r="E8824"/>
      <c r="F8824"/>
    </row>
    <row r="8825" spans="1:6" ht="14.25">
      <c r="A8825"/>
      <c r="B8825"/>
      <c r="C8825"/>
      <c r="D8825"/>
      <c r="E8825"/>
      <c r="F8825"/>
    </row>
    <row r="8826" spans="1:6" ht="14.25">
      <c r="A8826"/>
      <c r="B8826"/>
      <c r="C8826"/>
      <c r="D8826"/>
      <c r="E8826"/>
      <c r="F8826"/>
    </row>
    <row r="8827" spans="1:6" ht="14.25">
      <c r="A8827"/>
      <c r="B8827"/>
      <c r="C8827"/>
      <c r="D8827"/>
      <c r="E8827"/>
      <c r="F8827"/>
    </row>
    <row r="8828" spans="1:6" ht="14.25">
      <c r="A8828"/>
      <c r="B8828"/>
      <c r="C8828"/>
      <c r="D8828"/>
      <c r="E8828"/>
      <c r="F8828"/>
    </row>
    <row r="8829" spans="1:6" ht="14.25">
      <c r="A8829"/>
      <c r="B8829"/>
      <c r="C8829"/>
      <c r="D8829"/>
      <c r="E8829"/>
      <c r="F8829"/>
    </row>
    <row r="8830" spans="1:6" ht="14.25">
      <c r="A8830"/>
      <c r="B8830"/>
      <c r="C8830"/>
      <c r="D8830"/>
      <c r="E8830"/>
      <c r="F8830"/>
    </row>
    <row r="8831" spans="1:6" ht="14.25">
      <c r="A8831"/>
      <c r="B8831"/>
      <c r="C8831"/>
      <c r="D8831"/>
      <c r="E8831"/>
      <c r="F8831"/>
    </row>
    <row r="8832" spans="1:6" ht="14.25">
      <c r="A8832"/>
      <c r="B8832"/>
      <c r="C8832"/>
      <c r="D8832"/>
      <c r="E8832"/>
      <c r="F8832"/>
    </row>
    <row r="8833" spans="1:6" ht="14.25">
      <c r="A8833"/>
      <c r="B8833"/>
      <c r="C8833"/>
      <c r="D8833"/>
      <c r="E8833"/>
      <c r="F8833"/>
    </row>
    <row r="8834" spans="1:6" ht="14.25">
      <c r="A8834"/>
      <c r="B8834"/>
      <c r="C8834"/>
      <c r="D8834"/>
      <c r="E8834"/>
      <c r="F8834"/>
    </row>
    <row r="8835" spans="1:6" ht="14.25">
      <c r="A8835"/>
      <c r="B8835"/>
      <c r="C8835"/>
      <c r="D8835"/>
      <c r="E8835"/>
      <c r="F8835"/>
    </row>
    <row r="8836" spans="1:6" ht="14.25">
      <c r="A8836"/>
      <c r="B8836"/>
      <c r="C8836"/>
      <c r="D8836"/>
      <c r="E8836"/>
      <c r="F8836"/>
    </row>
    <row r="8837" spans="1:6" ht="14.25">
      <c r="A8837"/>
      <c r="B8837"/>
      <c r="C8837"/>
      <c r="D8837"/>
      <c r="E8837"/>
      <c r="F8837"/>
    </row>
    <row r="8838" spans="1:6" ht="14.25">
      <c r="A8838"/>
      <c r="B8838"/>
      <c r="C8838"/>
      <c r="D8838"/>
      <c r="E8838"/>
      <c r="F8838"/>
    </row>
    <row r="8839" spans="1:6" ht="14.25">
      <c r="A8839"/>
      <c r="B8839"/>
      <c r="C8839"/>
      <c r="D8839"/>
      <c r="E8839"/>
      <c r="F8839"/>
    </row>
    <row r="8840" spans="1:6" ht="14.25">
      <c r="A8840"/>
      <c r="B8840"/>
      <c r="C8840"/>
      <c r="D8840"/>
      <c r="E8840"/>
      <c r="F8840"/>
    </row>
    <row r="8841" spans="1:6" ht="14.25">
      <c r="A8841"/>
      <c r="B8841"/>
      <c r="C8841"/>
      <c r="D8841"/>
      <c r="E8841"/>
      <c r="F8841"/>
    </row>
    <row r="8842" spans="1:6" ht="14.25">
      <c r="A8842"/>
      <c r="B8842"/>
      <c r="C8842"/>
      <c r="D8842"/>
      <c r="E8842"/>
      <c r="F8842"/>
    </row>
    <row r="8843" spans="1:6" ht="14.25">
      <c r="A8843"/>
      <c r="B8843"/>
      <c r="C8843"/>
      <c r="D8843"/>
      <c r="E8843"/>
      <c r="F8843"/>
    </row>
    <row r="8844" spans="1:6" ht="14.25">
      <c r="A8844"/>
      <c r="B8844"/>
      <c r="C8844"/>
      <c r="D8844"/>
      <c r="E8844"/>
      <c r="F8844"/>
    </row>
    <row r="8845" spans="1:6" ht="14.25">
      <c r="A8845"/>
      <c r="B8845"/>
      <c r="C8845"/>
      <c r="D8845"/>
      <c r="E8845"/>
      <c r="F8845"/>
    </row>
    <row r="8846" spans="1:6" ht="14.25">
      <c r="A8846"/>
      <c r="B8846"/>
      <c r="C8846"/>
      <c r="D8846"/>
      <c r="E8846"/>
      <c r="F8846"/>
    </row>
    <row r="8847" spans="1:6" ht="14.25">
      <c r="A8847"/>
      <c r="B8847"/>
      <c r="C8847"/>
      <c r="D8847"/>
      <c r="E8847"/>
      <c r="F8847"/>
    </row>
    <row r="8848" spans="1:6" ht="14.25">
      <c r="A8848"/>
      <c r="B8848"/>
      <c r="C8848"/>
      <c r="D8848"/>
      <c r="E8848"/>
      <c r="F8848"/>
    </row>
    <row r="8849" spans="1:6" ht="14.25">
      <c r="A8849"/>
      <c r="B8849"/>
      <c r="C8849"/>
      <c r="D8849"/>
      <c r="E8849"/>
      <c r="F8849"/>
    </row>
    <row r="8850" spans="1:6" ht="14.25">
      <c r="A8850"/>
      <c r="B8850"/>
      <c r="C8850"/>
      <c r="D8850"/>
      <c r="E8850"/>
      <c r="F8850"/>
    </row>
    <row r="8851" spans="1:6" ht="14.25">
      <c r="A8851"/>
      <c r="B8851"/>
      <c r="C8851"/>
      <c r="D8851"/>
      <c r="E8851"/>
      <c r="F8851"/>
    </row>
    <row r="8852" spans="1:6" ht="14.25">
      <c r="A8852"/>
      <c r="B8852"/>
      <c r="C8852"/>
      <c r="D8852"/>
      <c r="E8852"/>
      <c r="F8852"/>
    </row>
    <row r="8853" spans="1:6" ht="14.25">
      <c r="A8853"/>
      <c r="B8853"/>
      <c r="C8853"/>
      <c r="D8853"/>
      <c r="E8853"/>
      <c r="F8853"/>
    </row>
    <row r="8854" spans="1:6" ht="14.25">
      <c r="A8854"/>
      <c r="B8854"/>
      <c r="C8854"/>
      <c r="D8854"/>
      <c r="E8854"/>
      <c r="F8854"/>
    </row>
    <row r="8855" spans="1:6" ht="14.25">
      <c r="A8855"/>
      <c r="B8855"/>
      <c r="C8855"/>
      <c r="D8855"/>
      <c r="E8855"/>
      <c r="F8855"/>
    </row>
    <row r="8856" spans="1:6" ht="14.25">
      <c r="A8856"/>
      <c r="B8856"/>
      <c r="C8856"/>
      <c r="D8856"/>
      <c r="E8856"/>
      <c r="F8856"/>
    </row>
    <row r="8857" spans="1:6" ht="14.25">
      <c r="A8857"/>
      <c r="B8857"/>
      <c r="C8857"/>
      <c r="D8857"/>
      <c r="E8857"/>
      <c r="F8857"/>
    </row>
    <row r="8858" spans="1:6" ht="14.25">
      <c r="A8858"/>
      <c r="B8858"/>
      <c r="C8858"/>
      <c r="D8858"/>
      <c r="E8858"/>
      <c r="F8858"/>
    </row>
    <row r="8859" spans="1:6" ht="14.25">
      <c r="A8859"/>
      <c r="B8859"/>
      <c r="C8859"/>
      <c r="D8859"/>
      <c r="E8859"/>
      <c r="F8859"/>
    </row>
    <row r="8860" spans="1:6" ht="14.25">
      <c r="A8860"/>
      <c r="B8860"/>
      <c r="C8860"/>
      <c r="D8860"/>
      <c r="E8860"/>
      <c r="F8860"/>
    </row>
    <row r="8861" spans="1:6" ht="14.25">
      <c r="A8861"/>
      <c r="B8861"/>
      <c r="C8861"/>
      <c r="D8861"/>
      <c r="E8861"/>
      <c r="F8861"/>
    </row>
    <row r="8862" spans="1:6" ht="14.25">
      <c r="A8862"/>
      <c r="B8862"/>
      <c r="C8862"/>
      <c r="D8862"/>
      <c r="E8862"/>
      <c r="F8862"/>
    </row>
    <row r="8863" spans="1:6" ht="14.25">
      <c r="A8863"/>
      <c r="B8863"/>
      <c r="C8863"/>
      <c r="D8863"/>
      <c r="E8863"/>
      <c r="F8863"/>
    </row>
    <row r="8864" spans="1:6" ht="14.25">
      <c r="A8864"/>
      <c r="B8864"/>
      <c r="C8864"/>
      <c r="D8864"/>
      <c r="E8864"/>
      <c r="F8864"/>
    </row>
    <row r="8865" spans="1:6" ht="14.25">
      <c r="A8865"/>
      <c r="B8865"/>
      <c r="C8865"/>
      <c r="D8865"/>
      <c r="E8865"/>
      <c r="F8865"/>
    </row>
    <row r="8866" spans="1:6" ht="14.25">
      <c r="A8866"/>
      <c r="B8866"/>
      <c r="C8866"/>
      <c r="D8866"/>
      <c r="E8866"/>
      <c r="F8866"/>
    </row>
    <row r="8867" spans="1:6" ht="14.25">
      <c r="A8867"/>
      <c r="B8867"/>
      <c r="C8867"/>
      <c r="D8867"/>
      <c r="E8867"/>
      <c r="F8867"/>
    </row>
    <row r="8868" spans="1:6" ht="14.25">
      <c r="A8868"/>
      <c r="B8868"/>
      <c r="C8868"/>
      <c r="D8868"/>
      <c r="E8868"/>
      <c r="F8868"/>
    </row>
    <row r="8869" spans="1:6" ht="14.25">
      <c r="A8869"/>
      <c r="B8869"/>
      <c r="C8869"/>
      <c r="D8869"/>
      <c r="E8869"/>
      <c r="F8869"/>
    </row>
    <row r="8870" spans="1:6" ht="14.25">
      <c r="A8870"/>
      <c r="B8870"/>
      <c r="C8870"/>
      <c r="D8870"/>
      <c r="E8870"/>
      <c r="F8870"/>
    </row>
    <row r="8871" spans="1:6" ht="14.25">
      <c r="A8871"/>
      <c r="B8871"/>
      <c r="C8871"/>
      <c r="D8871"/>
      <c r="E8871"/>
      <c r="F8871"/>
    </row>
    <row r="8872" spans="1:6" ht="14.25">
      <c r="A8872"/>
      <c r="B8872"/>
      <c r="C8872"/>
      <c r="D8872"/>
      <c r="E8872"/>
      <c r="F8872"/>
    </row>
    <row r="8873" spans="1:6" ht="14.25">
      <c r="A8873"/>
      <c r="B8873"/>
      <c r="C8873"/>
      <c r="D8873"/>
      <c r="E8873"/>
      <c r="F8873"/>
    </row>
    <row r="8874" spans="1:6" ht="14.25">
      <c r="A8874"/>
      <c r="B8874"/>
      <c r="C8874"/>
      <c r="D8874"/>
      <c r="E8874"/>
      <c r="F8874"/>
    </row>
    <row r="8875" spans="1:6" ht="14.25">
      <c r="A8875"/>
      <c r="B8875"/>
      <c r="C8875"/>
      <c r="D8875"/>
      <c r="E8875"/>
      <c r="F8875"/>
    </row>
    <row r="8876" spans="1:6" ht="14.25">
      <c r="A8876"/>
      <c r="B8876"/>
      <c r="C8876"/>
      <c r="D8876"/>
      <c r="E8876"/>
      <c r="F8876"/>
    </row>
    <row r="8877" spans="1:6" ht="14.25">
      <c r="A8877"/>
      <c r="B8877"/>
      <c r="C8877"/>
      <c r="D8877"/>
      <c r="E8877"/>
      <c r="F8877"/>
    </row>
    <row r="8878" spans="1:6" ht="14.25">
      <c r="A8878"/>
      <c r="B8878"/>
      <c r="C8878"/>
      <c r="D8878"/>
      <c r="E8878"/>
      <c r="F8878"/>
    </row>
    <row r="8879" spans="1:6" ht="14.25">
      <c r="A8879"/>
      <c r="B8879"/>
      <c r="C8879"/>
      <c r="D8879"/>
      <c r="E8879"/>
      <c r="F8879"/>
    </row>
    <row r="8880" spans="1:6" ht="14.25">
      <c r="A8880"/>
      <c r="B8880"/>
      <c r="C8880"/>
      <c r="D8880"/>
      <c r="E8880"/>
      <c r="F8880"/>
    </row>
    <row r="8881" spans="1:6" ht="14.25">
      <c r="A8881"/>
      <c r="B8881"/>
      <c r="C8881"/>
      <c r="D8881"/>
      <c r="E8881"/>
      <c r="F8881"/>
    </row>
    <row r="8882" spans="1:6" ht="14.25">
      <c r="A8882"/>
      <c r="B8882"/>
      <c r="C8882"/>
      <c r="D8882"/>
      <c r="E8882"/>
      <c r="F8882"/>
    </row>
    <row r="8883" spans="1:6" ht="14.25">
      <c r="A8883"/>
      <c r="B8883"/>
      <c r="C8883"/>
      <c r="D8883"/>
      <c r="E8883"/>
      <c r="F8883"/>
    </row>
    <row r="8884" spans="1:6" ht="14.25">
      <c r="A8884"/>
      <c r="B8884"/>
      <c r="C8884"/>
      <c r="D8884"/>
      <c r="E8884"/>
      <c r="F8884"/>
    </row>
    <row r="8885" spans="1:6" ht="14.25">
      <c r="A8885"/>
      <c r="B8885"/>
      <c r="C8885"/>
      <c r="D8885"/>
      <c r="E8885"/>
      <c r="F8885"/>
    </row>
    <row r="8886" spans="1:6" ht="14.25">
      <c r="A8886"/>
      <c r="B8886"/>
      <c r="C8886"/>
      <c r="D8886"/>
      <c r="E8886"/>
      <c r="F8886"/>
    </row>
    <row r="8887" spans="1:6" ht="14.25">
      <c r="A8887"/>
      <c r="B8887"/>
      <c r="C8887"/>
      <c r="D8887"/>
      <c r="E8887"/>
      <c r="F8887"/>
    </row>
    <row r="8888" spans="1:6" ht="14.25">
      <c r="A8888"/>
      <c r="B8888"/>
      <c r="C8888"/>
      <c r="D8888"/>
      <c r="E8888"/>
      <c r="F8888"/>
    </row>
    <row r="8889" spans="1:6" ht="14.25">
      <c r="A8889"/>
      <c r="B8889"/>
      <c r="C8889"/>
      <c r="D8889"/>
      <c r="E8889"/>
      <c r="F8889"/>
    </row>
    <row r="8890" spans="1:6" ht="14.25">
      <c r="A8890"/>
      <c r="B8890"/>
      <c r="C8890"/>
      <c r="D8890"/>
      <c r="E8890"/>
      <c r="F8890"/>
    </row>
    <row r="8891" spans="1:6" ht="14.25">
      <c r="A8891"/>
      <c r="B8891"/>
      <c r="C8891"/>
      <c r="D8891"/>
      <c r="E8891"/>
      <c r="F8891"/>
    </row>
    <row r="8892" spans="1:6" ht="14.25">
      <c r="A8892"/>
      <c r="B8892"/>
      <c r="C8892"/>
      <c r="D8892"/>
      <c r="E8892"/>
      <c r="F8892"/>
    </row>
    <row r="8893" spans="1:6" ht="14.25">
      <c r="A8893"/>
      <c r="B8893"/>
      <c r="C8893"/>
      <c r="D8893"/>
      <c r="E8893"/>
      <c r="F8893"/>
    </row>
    <row r="8894" spans="1:6" ht="14.25">
      <c r="A8894"/>
      <c r="B8894"/>
      <c r="C8894"/>
      <c r="D8894"/>
      <c r="E8894"/>
      <c r="F8894"/>
    </row>
    <row r="8895" spans="1:6" ht="14.25">
      <c r="A8895"/>
      <c r="B8895"/>
      <c r="C8895"/>
      <c r="D8895"/>
      <c r="E8895"/>
      <c r="F8895"/>
    </row>
    <row r="8896" spans="1:6" ht="14.25">
      <c r="A8896"/>
      <c r="B8896"/>
      <c r="C8896"/>
      <c r="D8896"/>
      <c r="E8896"/>
      <c r="F8896"/>
    </row>
    <row r="8897" spans="1:6" ht="14.25">
      <c r="A8897"/>
      <c r="B8897"/>
      <c r="C8897"/>
      <c r="D8897"/>
      <c r="E8897"/>
      <c r="F8897"/>
    </row>
    <row r="8898" spans="1:6" ht="14.25">
      <c r="A8898"/>
      <c r="B8898"/>
      <c r="C8898"/>
      <c r="D8898"/>
      <c r="E8898"/>
      <c r="F8898"/>
    </row>
    <row r="8899" spans="1:6" ht="14.25">
      <c r="A8899"/>
      <c r="B8899"/>
      <c r="C8899"/>
      <c r="D8899"/>
      <c r="E8899"/>
      <c r="F8899"/>
    </row>
    <row r="8900" spans="1:6" ht="14.25">
      <c r="A8900"/>
      <c r="B8900"/>
      <c r="C8900"/>
      <c r="D8900"/>
      <c r="E8900"/>
      <c r="F8900"/>
    </row>
    <row r="8901" spans="1:6" ht="14.25">
      <c r="A8901"/>
      <c r="B8901"/>
      <c r="C8901"/>
      <c r="D8901"/>
      <c r="E8901"/>
      <c r="F8901"/>
    </row>
    <row r="8902" spans="1:6" ht="14.25">
      <c r="A8902"/>
      <c r="B8902"/>
      <c r="C8902"/>
      <c r="D8902"/>
      <c r="E8902"/>
      <c r="F8902"/>
    </row>
    <row r="8903" spans="1:6" ht="14.25">
      <c r="A8903"/>
      <c r="B8903"/>
      <c r="C8903"/>
      <c r="D8903"/>
      <c r="E8903"/>
      <c r="F8903"/>
    </row>
    <row r="8904" spans="1:6" ht="14.25">
      <c r="A8904"/>
      <c r="B8904"/>
      <c r="C8904"/>
      <c r="D8904"/>
      <c r="E8904"/>
      <c r="F8904"/>
    </row>
    <row r="8905" spans="1:6" ht="14.25">
      <c r="A8905"/>
      <c r="B8905"/>
      <c r="C8905"/>
      <c r="D8905"/>
      <c r="E8905"/>
      <c r="F8905"/>
    </row>
    <row r="8906" spans="1:6" ht="14.25">
      <c r="A8906"/>
      <c r="B8906"/>
      <c r="C8906"/>
      <c r="D8906"/>
      <c r="E8906"/>
      <c r="F8906"/>
    </row>
    <row r="8907" spans="1:6" ht="14.25">
      <c r="A8907"/>
      <c r="B8907"/>
      <c r="C8907"/>
      <c r="D8907"/>
      <c r="E8907"/>
      <c r="F8907"/>
    </row>
    <row r="8908" spans="1:6" ht="14.25">
      <c r="A8908"/>
      <c r="B8908"/>
      <c r="C8908"/>
      <c r="D8908"/>
      <c r="E8908"/>
      <c r="F8908"/>
    </row>
    <row r="8909" spans="1:6" ht="14.25">
      <c r="A8909"/>
      <c r="B8909"/>
      <c r="C8909"/>
      <c r="D8909"/>
      <c r="E8909"/>
      <c r="F8909"/>
    </row>
    <row r="8910" spans="1:6" ht="14.25">
      <c r="A8910"/>
      <c r="B8910"/>
      <c r="C8910"/>
      <c r="D8910"/>
      <c r="E8910"/>
      <c r="F8910"/>
    </row>
    <row r="8911" spans="1:6" ht="14.25">
      <c r="A8911"/>
      <c r="B8911"/>
      <c r="C8911"/>
      <c r="D8911"/>
      <c r="E8911"/>
      <c r="F8911"/>
    </row>
    <row r="8912" spans="1:6" ht="14.25">
      <c r="A8912"/>
      <c r="B8912"/>
      <c r="C8912"/>
      <c r="D8912"/>
      <c r="E8912"/>
      <c r="F8912"/>
    </row>
    <row r="8913" spans="1:6" ht="14.25">
      <c r="A8913"/>
      <c r="B8913"/>
      <c r="C8913"/>
      <c r="D8913"/>
      <c r="E8913"/>
      <c r="F8913"/>
    </row>
    <row r="8914" spans="1:6" ht="14.25">
      <c r="A8914"/>
      <c r="B8914"/>
      <c r="C8914"/>
      <c r="D8914"/>
      <c r="E8914"/>
      <c r="F8914"/>
    </row>
    <row r="8915" spans="1:6" ht="14.25">
      <c r="A8915"/>
      <c r="B8915"/>
      <c r="C8915"/>
      <c r="D8915"/>
      <c r="E8915"/>
      <c r="F8915"/>
    </row>
    <row r="8916" spans="1:6" ht="14.25">
      <c r="A8916"/>
      <c r="B8916"/>
      <c r="C8916"/>
      <c r="D8916"/>
      <c r="E8916"/>
      <c r="F8916"/>
    </row>
    <row r="8917" spans="1:6" ht="14.25">
      <c r="A8917"/>
      <c r="B8917"/>
      <c r="C8917"/>
      <c r="D8917"/>
      <c r="E8917"/>
      <c r="F8917"/>
    </row>
    <row r="8918" spans="1:6" ht="14.25">
      <c r="A8918"/>
      <c r="B8918"/>
      <c r="C8918"/>
      <c r="D8918"/>
      <c r="E8918"/>
      <c r="F8918"/>
    </row>
    <row r="8919" spans="1:6" ht="14.25">
      <c r="A8919"/>
      <c r="B8919"/>
      <c r="C8919"/>
      <c r="D8919"/>
      <c r="E8919"/>
      <c r="F8919"/>
    </row>
    <row r="8920" spans="1:6" ht="14.25">
      <c r="A8920"/>
      <c r="B8920"/>
      <c r="C8920"/>
      <c r="D8920"/>
      <c r="E8920"/>
      <c r="F8920"/>
    </row>
    <row r="8921" spans="1:6" ht="14.25">
      <c r="A8921"/>
      <c r="B8921"/>
      <c r="C8921"/>
      <c r="D8921"/>
      <c r="E8921"/>
      <c r="F8921"/>
    </row>
    <row r="8922" spans="1:6" ht="14.25">
      <c r="A8922"/>
      <c r="B8922"/>
      <c r="C8922"/>
      <c r="D8922"/>
      <c r="E8922"/>
      <c r="F8922"/>
    </row>
    <row r="8923" spans="1:6" ht="14.25">
      <c r="A8923"/>
      <c r="B8923"/>
      <c r="C8923"/>
      <c r="D8923"/>
      <c r="E8923"/>
      <c r="F8923"/>
    </row>
    <row r="8924" spans="1:6" ht="14.25">
      <c r="A8924"/>
      <c r="B8924"/>
      <c r="C8924"/>
      <c r="D8924"/>
      <c r="E8924"/>
      <c r="F8924"/>
    </row>
    <row r="8925" spans="1:6" ht="14.25">
      <c r="A8925"/>
      <c r="B8925"/>
      <c r="C8925"/>
      <c r="D8925"/>
      <c r="E8925"/>
      <c r="F8925"/>
    </row>
    <row r="8926" spans="1:6" ht="14.25">
      <c r="A8926"/>
      <c r="B8926"/>
      <c r="C8926"/>
      <c r="D8926"/>
      <c r="E8926"/>
      <c r="F8926"/>
    </row>
    <row r="8927" spans="1:6" ht="14.25">
      <c r="A8927"/>
      <c r="B8927"/>
      <c r="C8927"/>
      <c r="D8927"/>
      <c r="E8927"/>
      <c r="F8927"/>
    </row>
    <row r="8928" spans="1:6" ht="14.25">
      <c r="A8928"/>
      <c r="B8928"/>
      <c r="C8928"/>
      <c r="D8928"/>
      <c r="E8928"/>
      <c r="F8928"/>
    </row>
    <row r="8929" spans="1:6" ht="14.25">
      <c r="A8929"/>
      <c r="B8929"/>
      <c r="C8929"/>
      <c r="D8929"/>
      <c r="E8929"/>
      <c r="F8929"/>
    </row>
    <row r="8930" spans="1:6" ht="14.25">
      <c r="A8930"/>
      <c r="B8930"/>
      <c r="C8930"/>
      <c r="D8930"/>
      <c r="E8930"/>
      <c r="F8930"/>
    </row>
    <row r="8931" spans="1:6" ht="14.25">
      <c r="A8931"/>
      <c r="B8931"/>
      <c r="C8931"/>
      <c r="D8931"/>
      <c r="E8931"/>
      <c r="F8931"/>
    </row>
    <row r="8932" spans="1:6" ht="14.25">
      <c r="A8932"/>
      <c r="B8932"/>
      <c r="C8932"/>
      <c r="D8932"/>
      <c r="E8932"/>
      <c r="F8932"/>
    </row>
    <row r="8933" spans="1:6" ht="14.25">
      <c r="A8933"/>
      <c r="B8933"/>
      <c r="C8933"/>
      <c r="D8933"/>
      <c r="E8933"/>
      <c r="F8933"/>
    </row>
    <row r="8934" spans="1:6" ht="14.25">
      <c r="A8934"/>
      <c r="B8934"/>
      <c r="C8934"/>
      <c r="D8934"/>
      <c r="E8934"/>
      <c r="F8934"/>
    </row>
    <row r="8935" spans="1:6" ht="14.25">
      <c r="A8935"/>
      <c r="B8935"/>
      <c r="C8935"/>
      <c r="D8935"/>
      <c r="E8935"/>
      <c r="F8935"/>
    </row>
    <row r="8936" spans="1:6" ht="14.25">
      <c r="A8936"/>
      <c r="B8936"/>
      <c r="C8936"/>
      <c r="D8936"/>
      <c r="E8936"/>
      <c r="F8936"/>
    </row>
    <row r="8937" spans="1:6" ht="14.25">
      <c r="A8937"/>
      <c r="B8937"/>
      <c r="C8937"/>
      <c r="D8937"/>
      <c r="E8937"/>
      <c r="F8937"/>
    </row>
    <row r="8938" spans="1:6" ht="14.25">
      <c r="A8938"/>
      <c r="B8938"/>
      <c r="C8938"/>
      <c r="D8938"/>
      <c r="E8938"/>
      <c r="F8938"/>
    </row>
    <row r="8939" spans="1:6" ht="14.25">
      <c r="A8939"/>
      <c r="B8939"/>
      <c r="C8939"/>
      <c r="D8939"/>
      <c r="E8939"/>
      <c r="F8939"/>
    </row>
    <row r="8940" spans="1:6" ht="14.25">
      <c r="A8940"/>
      <c r="B8940"/>
      <c r="C8940"/>
      <c r="D8940"/>
      <c r="E8940"/>
      <c r="F8940"/>
    </row>
    <row r="8941" spans="1:6" ht="14.25">
      <c r="A8941"/>
      <c r="B8941"/>
      <c r="C8941"/>
      <c r="D8941"/>
      <c r="E8941"/>
      <c r="F8941"/>
    </row>
    <row r="8942" spans="1:6" ht="14.25">
      <c r="A8942"/>
      <c r="B8942"/>
      <c r="C8942"/>
      <c r="D8942"/>
      <c r="E8942"/>
      <c r="F8942"/>
    </row>
    <row r="8943" spans="1:6" ht="14.25">
      <c r="A8943"/>
      <c r="B8943"/>
      <c r="C8943"/>
      <c r="D8943"/>
      <c r="E8943"/>
      <c r="F8943"/>
    </row>
    <row r="8944" spans="1:6" ht="14.25">
      <c r="A8944"/>
      <c r="B8944"/>
      <c r="C8944"/>
      <c r="D8944"/>
      <c r="E8944"/>
      <c r="F8944"/>
    </row>
    <row r="8945" spans="1:6" ht="14.25">
      <c r="A8945"/>
      <c r="B8945"/>
      <c r="C8945"/>
      <c r="D8945"/>
      <c r="E8945"/>
      <c r="F8945"/>
    </row>
    <row r="8946" spans="1:6" ht="14.25">
      <c r="A8946"/>
      <c r="B8946"/>
      <c r="C8946"/>
      <c r="D8946"/>
      <c r="E8946"/>
      <c r="F8946"/>
    </row>
    <row r="8947" spans="1:6" ht="14.25">
      <c r="A8947"/>
      <c r="B8947"/>
      <c r="C8947"/>
      <c r="D8947"/>
      <c r="E8947"/>
      <c r="F8947"/>
    </row>
    <row r="8948" spans="1:6" ht="14.25">
      <c r="A8948"/>
      <c r="B8948"/>
      <c r="C8948"/>
      <c r="D8948"/>
      <c r="E8948"/>
      <c r="F8948"/>
    </row>
    <row r="8949" spans="1:6" ht="14.25">
      <c r="A8949"/>
      <c r="B8949"/>
      <c r="C8949"/>
      <c r="D8949"/>
      <c r="E8949"/>
      <c r="F8949"/>
    </row>
    <row r="8950" spans="1:6" ht="14.25">
      <c r="A8950"/>
      <c r="B8950"/>
      <c r="C8950"/>
      <c r="D8950"/>
      <c r="E8950"/>
      <c r="F8950"/>
    </row>
    <row r="8951" spans="1:6" ht="14.25">
      <c r="A8951"/>
      <c r="B8951"/>
      <c r="C8951"/>
      <c r="D8951"/>
      <c r="E8951"/>
      <c r="F8951"/>
    </row>
    <row r="8952" spans="1:6" ht="14.25">
      <c r="A8952"/>
      <c r="B8952"/>
      <c r="C8952"/>
      <c r="D8952"/>
      <c r="E8952"/>
      <c r="F8952"/>
    </row>
    <row r="8953" spans="1:6" ht="14.25">
      <c r="A8953"/>
      <c r="B8953"/>
      <c r="C8953"/>
      <c r="D8953"/>
      <c r="E8953"/>
      <c r="F8953"/>
    </row>
    <row r="8954" spans="1:6" ht="14.25">
      <c r="A8954"/>
      <c r="B8954"/>
      <c r="C8954"/>
      <c r="D8954"/>
      <c r="E8954"/>
      <c r="F8954"/>
    </row>
    <row r="8955" spans="1:6" ht="14.25">
      <c r="A8955"/>
      <c r="B8955"/>
      <c r="C8955"/>
      <c r="D8955"/>
      <c r="E8955"/>
      <c r="F8955"/>
    </row>
    <row r="8956" spans="1:6" ht="14.25">
      <c r="A8956"/>
      <c r="B8956"/>
      <c r="C8956"/>
      <c r="D8956"/>
      <c r="E8956"/>
      <c r="F8956"/>
    </row>
    <row r="8957" spans="1:6" ht="14.25">
      <c r="A8957"/>
      <c r="B8957"/>
      <c r="C8957"/>
      <c r="D8957"/>
      <c r="E8957"/>
      <c r="F8957"/>
    </row>
    <row r="8958" spans="1:6" ht="14.25">
      <c r="A8958"/>
      <c r="B8958"/>
      <c r="C8958"/>
      <c r="D8958"/>
      <c r="E8958"/>
      <c r="F8958"/>
    </row>
    <row r="8959" spans="1:6" ht="14.25">
      <c r="A8959"/>
      <c r="B8959"/>
      <c r="C8959"/>
      <c r="D8959"/>
      <c r="E8959"/>
      <c r="F8959"/>
    </row>
    <row r="8960" spans="1:6" ht="14.25">
      <c r="A8960"/>
      <c r="B8960"/>
      <c r="C8960"/>
      <c r="D8960"/>
      <c r="E8960"/>
      <c r="F8960"/>
    </row>
    <row r="8961" spans="1:6" ht="14.25">
      <c r="A8961"/>
      <c r="B8961"/>
      <c r="C8961"/>
      <c r="D8961"/>
      <c r="E8961"/>
      <c r="F8961"/>
    </row>
    <row r="8962" spans="1:6" ht="14.25">
      <c r="A8962"/>
      <c r="B8962"/>
      <c r="C8962"/>
      <c r="D8962"/>
      <c r="E8962"/>
      <c r="F8962"/>
    </row>
    <row r="8963" spans="1:6" ht="14.25">
      <c r="A8963"/>
      <c r="B8963"/>
      <c r="C8963"/>
      <c r="D8963"/>
      <c r="E8963"/>
      <c r="F8963"/>
    </row>
    <row r="8964" spans="1:6" ht="14.25">
      <c r="A8964"/>
      <c r="B8964"/>
      <c r="C8964"/>
      <c r="D8964"/>
      <c r="E8964"/>
      <c r="F8964"/>
    </row>
    <row r="8965" spans="1:6" ht="14.25">
      <c r="A8965"/>
      <c r="B8965"/>
      <c r="C8965"/>
      <c r="D8965"/>
      <c r="E8965"/>
      <c r="F8965"/>
    </row>
    <row r="8966" spans="1:6" ht="14.25">
      <c r="A8966"/>
      <c r="B8966"/>
      <c r="C8966"/>
      <c r="D8966"/>
      <c r="E8966"/>
      <c r="F8966"/>
    </row>
    <row r="8967" spans="1:6" ht="14.25">
      <c r="A8967"/>
      <c r="B8967"/>
      <c r="C8967"/>
      <c r="D8967"/>
      <c r="E8967"/>
      <c r="F8967"/>
    </row>
    <row r="8968" spans="1:6" ht="14.25">
      <c r="A8968"/>
      <c r="B8968"/>
      <c r="C8968"/>
      <c r="D8968"/>
      <c r="E8968"/>
      <c r="F8968"/>
    </row>
    <row r="8969" spans="1:6" ht="14.25">
      <c r="A8969"/>
      <c r="B8969"/>
      <c r="C8969"/>
      <c r="D8969"/>
      <c r="E8969"/>
      <c r="F8969"/>
    </row>
    <row r="8970" spans="1:6" ht="14.25">
      <c r="A8970"/>
      <c r="B8970"/>
      <c r="C8970"/>
      <c r="D8970"/>
      <c r="E8970"/>
      <c r="F8970"/>
    </row>
    <row r="8971" spans="1:6" ht="14.25">
      <c r="A8971"/>
      <c r="B8971"/>
      <c r="C8971"/>
      <c r="D8971"/>
      <c r="E8971"/>
      <c r="F8971"/>
    </row>
    <row r="8972" spans="1:6" ht="14.25">
      <c r="A8972"/>
      <c r="B8972"/>
      <c r="C8972"/>
      <c r="D8972"/>
      <c r="E8972"/>
      <c r="F8972"/>
    </row>
    <row r="8973" spans="1:6" ht="14.25">
      <c r="A8973"/>
      <c r="B8973"/>
      <c r="C8973"/>
      <c r="D8973"/>
      <c r="E8973"/>
      <c r="F8973"/>
    </row>
    <row r="8974" spans="1:6" ht="14.25">
      <c r="A8974"/>
      <c r="B8974"/>
      <c r="C8974"/>
      <c r="D8974"/>
      <c r="E8974"/>
      <c r="F8974"/>
    </row>
    <row r="8975" spans="1:6" ht="14.25">
      <c r="A8975"/>
      <c r="B8975"/>
      <c r="C8975"/>
      <c r="D8975"/>
      <c r="E8975"/>
      <c r="F8975"/>
    </row>
    <row r="8976" spans="1:6" ht="14.25">
      <c r="A8976"/>
      <c r="B8976"/>
      <c r="C8976"/>
      <c r="D8976"/>
      <c r="E8976"/>
      <c r="F8976"/>
    </row>
    <row r="8977" spans="1:6" ht="14.25">
      <c r="A8977"/>
      <c r="B8977"/>
      <c r="C8977"/>
      <c r="D8977"/>
      <c r="E8977"/>
      <c r="F8977"/>
    </row>
    <row r="8978" spans="1:6" ht="14.25">
      <c r="A8978"/>
      <c r="B8978"/>
      <c r="C8978"/>
      <c r="D8978"/>
      <c r="E8978"/>
      <c r="F8978"/>
    </row>
    <row r="8979" spans="1:6" ht="14.25">
      <c r="A8979"/>
      <c r="B8979"/>
      <c r="C8979"/>
      <c r="D8979"/>
      <c r="E8979"/>
      <c r="F8979"/>
    </row>
    <row r="8980" spans="1:6" ht="14.25">
      <c r="A8980"/>
      <c r="B8980"/>
      <c r="C8980"/>
      <c r="D8980"/>
      <c r="E8980"/>
      <c r="F8980"/>
    </row>
    <row r="8981" spans="1:6" ht="14.25">
      <c r="A8981"/>
      <c r="B8981"/>
      <c r="C8981"/>
      <c r="D8981"/>
      <c r="E8981"/>
      <c r="F8981"/>
    </row>
    <row r="8982" spans="1:6" ht="14.25">
      <c r="A8982"/>
      <c r="B8982"/>
      <c r="C8982"/>
      <c r="D8982"/>
      <c r="E8982"/>
      <c r="F8982"/>
    </row>
    <row r="8983" spans="1:6" ht="14.25">
      <c r="A8983"/>
      <c r="B8983"/>
      <c r="C8983"/>
      <c r="D8983"/>
      <c r="E8983"/>
      <c r="F8983"/>
    </row>
    <row r="8984" spans="1:6" ht="14.25">
      <c r="A8984"/>
      <c r="B8984"/>
      <c r="C8984"/>
      <c r="D8984"/>
      <c r="E8984"/>
      <c r="F8984"/>
    </row>
    <row r="8985" spans="1:6" ht="14.25">
      <c r="A8985"/>
      <c r="B8985"/>
      <c r="C8985"/>
      <c r="D8985"/>
      <c r="E8985"/>
      <c r="F8985"/>
    </row>
    <row r="8986" spans="1:6" ht="14.25">
      <c r="A8986"/>
      <c r="B8986"/>
      <c r="C8986"/>
      <c r="D8986"/>
      <c r="E8986"/>
      <c r="F8986"/>
    </row>
    <row r="8987" spans="1:6" ht="14.25">
      <c r="A8987"/>
      <c r="B8987"/>
      <c r="C8987"/>
      <c r="D8987"/>
      <c r="E8987"/>
      <c r="F8987"/>
    </row>
    <row r="8988" spans="1:6" ht="14.25">
      <c r="A8988"/>
      <c r="B8988"/>
      <c r="C8988"/>
      <c r="D8988"/>
      <c r="E8988"/>
      <c r="F8988"/>
    </row>
    <row r="8989" spans="1:6" ht="14.25">
      <c r="A8989"/>
      <c r="B8989"/>
      <c r="C8989"/>
      <c r="D8989"/>
      <c r="E8989"/>
      <c r="F8989"/>
    </row>
    <row r="8990" spans="1:6" ht="14.25">
      <c r="A8990"/>
      <c r="B8990"/>
      <c r="C8990"/>
      <c r="D8990"/>
      <c r="E8990"/>
      <c r="F8990"/>
    </row>
    <row r="8991" spans="1:6" ht="14.25">
      <c r="A8991"/>
      <c r="B8991"/>
      <c r="C8991"/>
      <c r="D8991"/>
      <c r="E8991"/>
      <c r="F8991"/>
    </row>
    <row r="8992" spans="1:6" ht="14.25">
      <c r="A8992"/>
      <c r="B8992"/>
      <c r="C8992"/>
      <c r="D8992"/>
      <c r="E8992"/>
      <c r="F8992"/>
    </row>
    <row r="8993" spans="1:6" ht="14.25">
      <c r="A8993"/>
      <c r="B8993"/>
      <c r="C8993"/>
      <c r="D8993"/>
      <c r="E8993"/>
      <c r="F8993"/>
    </row>
    <row r="8994" spans="1:6" ht="14.25">
      <c r="A8994"/>
      <c r="B8994"/>
      <c r="C8994"/>
      <c r="D8994"/>
      <c r="E8994"/>
      <c r="F8994"/>
    </row>
    <row r="8995" spans="1:6" ht="14.25">
      <c r="A8995"/>
      <c r="B8995"/>
      <c r="C8995"/>
      <c r="D8995"/>
      <c r="E8995"/>
      <c r="F8995"/>
    </row>
    <row r="8996" spans="1:6" ht="14.25">
      <c r="A8996"/>
      <c r="B8996"/>
      <c r="C8996"/>
      <c r="D8996"/>
      <c r="E8996"/>
      <c r="F8996"/>
    </row>
    <row r="8997" spans="1:6" ht="14.25">
      <c r="A8997"/>
      <c r="B8997"/>
      <c r="C8997"/>
      <c r="D8997"/>
      <c r="E8997"/>
      <c r="F8997"/>
    </row>
    <row r="8998" spans="1:6" ht="14.25">
      <c r="A8998"/>
      <c r="B8998"/>
      <c r="C8998"/>
      <c r="D8998"/>
      <c r="E8998"/>
      <c r="F8998"/>
    </row>
    <row r="8999" spans="1:6" ht="14.25">
      <c r="A8999"/>
      <c r="B8999"/>
      <c r="C8999"/>
      <c r="D8999"/>
      <c r="E8999"/>
      <c r="F8999"/>
    </row>
    <row r="9000" spans="1:6" ht="14.25">
      <c r="A9000"/>
      <c r="B9000"/>
      <c r="C9000"/>
      <c r="D9000"/>
      <c r="E9000"/>
      <c r="F9000"/>
    </row>
    <row r="9001" spans="1:6" ht="14.25">
      <c r="A9001"/>
      <c r="B9001"/>
      <c r="C9001"/>
      <c r="D9001"/>
      <c r="E9001"/>
      <c r="F9001"/>
    </row>
    <row r="9002" spans="1:6" ht="14.25">
      <c r="A9002"/>
      <c r="B9002"/>
      <c r="C9002"/>
      <c r="D9002"/>
      <c r="E9002"/>
      <c r="F9002"/>
    </row>
    <row r="9003" spans="1:6" ht="14.25">
      <c r="A9003"/>
      <c r="B9003"/>
      <c r="C9003"/>
      <c r="D9003"/>
      <c r="E9003"/>
      <c r="F9003"/>
    </row>
    <row r="9004" spans="1:6" ht="14.25">
      <c r="A9004"/>
      <c r="B9004"/>
      <c r="C9004"/>
      <c r="D9004"/>
      <c r="E9004"/>
      <c r="F9004"/>
    </row>
    <row r="9005" spans="1:6" ht="14.25">
      <c r="A9005"/>
      <c r="B9005"/>
      <c r="C9005"/>
      <c r="D9005"/>
      <c r="E9005"/>
      <c r="F9005"/>
    </row>
    <row r="9006" spans="1:6" ht="14.25">
      <c r="A9006"/>
      <c r="B9006"/>
      <c r="C9006"/>
      <c r="D9006"/>
      <c r="E9006"/>
      <c r="F9006"/>
    </row>
    <row r="9007" spans="1:6" ht="14.25">
      <c r="A9007"/>
      <c r="B9007"/>
      <c r="C9007"/>
      <c r="D9007"/>
      <c r="E9007"/>
      <c r="F9007"/>
    </row>
    <row r="9008" spans="1:6" ht="14.25">
      <c r="A9008"/>
      <c r="B9008"/>
      <c r="C9008"/>
      <c r="D9008"/>
      <c r="E9008"/>
      <c r="F9008"/>
    </row>
    <row r="9009" spans="1:6" ht="14.25">
      <c r="A9009"/>
      <c r="B9009"/>
      <c r="C9009"/>
      <c r="D9009"/>
      <c r="E9009"/>
      <c r="F9009"/>
    </row>
    <row r="9010" spans="1:6" ht="14.25">
      <c r="A9010"/>
      <c r="B9010"/>
      <c r="C9010"/>
      <c r="D9010"/>
      <c r="E9010"/>
      <c r="F9010"/>
    </row>
    <row r="9011" spans="1:6" ht="14.25">
      <c r="A9011"/>
      <c r="B9011"/>
      <c r="C9011"/>
      <c r="D9011"/>
      <c r="E9011"/>
      <c r="F9011"/>
    </row>
    <row r="9012" spans="1:6" ht="14.25">
      <c r="A9012"/>
      <c r="B9012"/>
      <c r="C9012"/>
      <c r="D9012"/>
      <c r="E9012"/>
      <c r="F9012"/>
    </row>
    <row r="9013" spans="1:6" ht="14.25">
      <c r="A9013"/>
      <c r="B9013"/>
      <c r="C9013"/>
      <c r="D9013"/>
      <c r="E9013"/>
      <c r="F9013"/>
    </row>
    <row r="9014" spans="1:6" ht="14.25">
      <c r="A9014"/>
      <c r="B9014"/>
      <c r="C9014"/>
      <c r="D9014"/>
      <c r="E9014"/>
      <c r="F9014"/>
    </row>
    <row r="9015" spans="1:6" ht="14.25">
      <c r="A9015"/>
      <c r="B9015"/>
      <c r="C9015"/>
      <c r="D9015"/>
      <c r="E9015"/>
      <c r="F9015"/>
    </row>
    <row r="9016" spans="1:6" ht="14.25">
      <c r="A9016"/>
      <c r="B9016"/>
      <c r="C9016"/>
      <c r="D9016"/>
      <c r="E9016"/>
      <c r="F9016"/>
    </row>
    <row r="9017" spans="1:6" ht="14.25">
      <c r="A9017"/>
      <c r="B9017"/>
      <c r="C9017"/>
      <c r="D9017"/>
      <c r="E9017"/>
      <c r="F9017"/>
    </row>
    <row r="9018" spans="1:6" ht="14.25">
      <c r="A9018"/>
      <c r="B9018"/>
      <c r="C9018"/>
      <c r="D9018"/>
      <c r="E9018"/>
      <c r="F9018"/>
    </row>
    <row r="9019" spans="1:6" ht="14.25">
      <c r="A9019"/>
      <c r="B9019"/>
      <c r="C9019"/>
      <c r="D9019"/>
      <c r="E9019"/>
      <c r="F9019"/>
    </row>
    <row r="9020" spans="1:6" ht="14.25">
      <c r="A9020"/>
      <c r="B9020"/>
      <c r="C9020"/>
      <c r="D9020"/>
      <c r="E9020"/>
      <c r="F9020"/>
    </row>
    <row r="9021" spans="1:6" ht="14.25">
      <c r="A9021"/>
      <c r="B9021"/>
      <c r="C9021"/>
      <c r="D9021"/>
      <c r="E9021"/>
      <c r="F9021"/>
    </row>
    <row r="9022" spans="1:6" ht="14.25">
      <c r="A9022"/>
      <c r="B9022"/>
      <c r="C9022"/>
      <c r="D9022"/>
      <c r="E9022"/>
      <c r="F9022"/>
    </row>
    <row r="9023" spans="1:6" ht="14.25">
      <c r="A9023"/>
      <c r="B9023"/>
      <c r="C9023"/>
      <c r="D9023"/>
      <c r="E9023"/>
      <c r="F9023"/>
    </row>
    <row r="9024" spans="1:6" ht="14.25">
      <c r="A9024"/>
      <c r="B9024"/>
      <c r="C9024"/>
      <c r="D9024"/>
      <c r="E9024"/>
      <c r="F9024"/>
    </row>
    <row r="9025" spans="1:6" ht="14.25">
      <c r="A9025"/>
      <c r="B9025"/>
      <c r="C9025"/>
      <c r="D9025"/>
      <c r="E9025"/>
      <c r="F9025"/>
    </row>
    <row r="9026" spans="1:6" ht="14.25">
      <c r="A9026"/>
      <c r="B9026"/>
      <c r="C9026"/>
      <c r="D9026"/>
      <c r="E9026"/>
      <c r="F9026"/>
    </row>
    <row r="9027" spans="1:6" ht="14.25">
      <c r="A9027"/>
      <c r="B9027"/>
      <c r="C9027"/>
      <c r="D9027"/>
      <c r="E9027"/>
      <c r="F9027"/>
    </row>
    <row r="9028" spans="1:6" ht="14.25">
      <c r="A9028"/>
      <c r="B9028"/>
      <c r="C9028"/>
      <c r="D9028"/>
      <c r="E9028"/>
      <c r="F9028"/>
    </row>
    <row r="9029" spans="1:6" ht="14.25">
      <c r="A9029"/>
      <c r="B9029"/>
      <c r="C9029"/>
      <c r="D9029"/>
      <c r="E9029"/>
      <c r="F9029"/>
    </row>
    <row r="9030" spans="1:6" ht="14.25">
      <c r="A9030"/>
      <c r="B9030"/>
      <c r="C9030"/>
      <c r="D9030"/>
      <c r="E9030"/>
      <c r="F9030"/>
    </row>
    <row r="9031" spans="1:6" ht="14.25">
      <c r="A9031"/>
      <c r="B9031"/>
      <c r="C9031"/>
      <c r="D9031"/>
      <c r="E9031"/>
      <c r="F9031"/>
    </row>
    <row r="9032" spans="1:6" ht="14.25">
      <c r="A9032"/>
      <c r="B9032"/>
      <c r="C9032"/>
      <c r="D9032"/>
      <c r="E9032"/>
      <c r="F9032"/>
    </row>
    <row r="9033" spans="1:6" ht="14.25">
      <c r="A9033"/>
      <c r="B9033"/>
      <c r="C9033"/>
      <c r="D9033"/>
      <c r="E9033"/>
      <c r="F9033"/>
    </row>
    <row r="9034" spans="1:6" ht="14.25">
      <c r="A9034"/>
      <c r="B9034"/>
      <c r="C9034"/>
      <c r="D9034"/>
      <c r="E9034"/>
      <c r="F9034"/>
    </row>
    <row r="9035" spans="1:6" ht="14.25">
      <c r="A9035"/>
      <c r="B9035"/>
      <c r="C9035"/>
      <c r="D9035"/>
      <c r="E9035"/>
      <c r="F9035"/>
    </row>
    <row r="9036" spans="1:6" ht="14.25">
      <c r="A9036"/>
      <c r="B9036"/>
      <c r="C9036"/>
      <c r="D9036"/>
      <c r="E9036"/>
      <c r="F9036"/>
    </row>
    <row r="9037" spans="1:6" ht="14.25">
      <c r="A9037"/>
      <c r="B9037"/>
      <c r="C9037"/>
      <c r="D9037"/>
      <c r="E9037"/>
      <c r="F9037"/>
    </row>
    <row r="9038" spans="1:6" ht="14.25">
      <c r="A9038"/>
      <c r="B9038"/>
      <c r="C9038"/>
      <c r="D9038"/>
      <c r="E9038"/>
      <c r="F9038"/>
    </row>
    <row r="9039" spans="1:6" ht="14.25">
      <c r="A9039"/>
      <c r="B9039"/>
      <c r="C9039"/>
      <c r="D9039"/>
      <c r="E9039"/>
      <c r="F9039"/>
    </row>
    <row r="9040" spans="1:6" ht="14.25">
      <c r="A9040"/>
      <c r="B9040"/>
      <c r="C9040"/>
      <c r="D9040"/>
      <c r="E9040"/>
      <c r="F9040"/>
    </row>
    <row r="9041" spans="1:6" ht="14.25">
      <c r="A9041"/>
      <c r="B9041"/>
      <c r="C9041"/>
      <c r="D9041"/>
      <c r="E9041"/>
      <c r="F9041"/>
    </row>
    <row r="9042" spans="1:6" ht="14.25">
      <c r="A9042"/>
      <c r="B9042"/>
      <c r="C9042"/>
      <c r="D9042"/>
      <c r="E9042"/>
      <c r="F9042"/>
    </row>
    <row r="9043" spans="1:6" ht="14.25">
      <c r="A9043"/>
      <c r="B9043"/>
      <c r="C9043"/>
      <c r="D9043"/>
      <c r="E9043"/>
      <c r="F9043"/>
    </row>
    <row r="9044" spans="1:6" ht="14.25">
      <c r="A9044"/>
      <c r="B9044"/>
      <c r="C9044"/>
      <c r="D9044"/>
      <c r="E9044"/>
      <c r="F9044"/>
    </row>
    <row r="9045" spans="1:6" ht="14.25">
      <c r="A9045"/>
      <c r="B9045"/>
      <c r="C9045"/>
      <c r="D9045"/>
      <c r="E9045"/>
      <c r="F9045"/>
    </row>
    <row r="9046" spans="1:6" ht="14.25">
      <c r="A9046"/>
      <c r="B9046"/>
      <c r="C9046"/>
      <c r="D9046"/>
      <c r="E9046"/>
      <c r="F9046"/>
    </row>
    <row r="9047" spans="1:6" ht="14.25">
      <c r="A9047"/>
      <c r="B9047"/>
      <c r="C9047"/>
      <c r="D9047"/>
      <c r="E9047"/>
      <c r="F9047"/>
    </row>
    <row r="9048" spans="1:6" ht="14.25">
      <c r="A9048"/>
      <c r="B9048"/>
      <c r="C9048"/>
      <c r="D9048"/>
      <c r="E9048"/>
      <c r="F9048"/>
    </row>
    <row r="9049" spans="1:6" ht="14.25">
      <c r="A9049"/>
      <c r="B9049"/>
      <c r="C9049"/>
      <c r="D9049"/>
      <c r="E9049"/>
      <c r="F9049"/>
    </row>
    <row r="9050" spans="1:6" ht="14.25">
      <c r="A9050"/>
      <c r="B9050"/>
      <c r="C9050"/>
      <c r="D9050"/>
      <c r="E9050"/>
      <c r="F9050"/>
    </row>
    <row r="9051" spans="1:6" ht="14.25">
      <c r="A9051"/>
      <c r="B9051"/>
      <c r="C9051"/>
      <c r="D9051"/>
      <c r="E9051"/>
      <c r="F9051"/>
    </row>
    <row r="9052" spans="1:6" ht="14.25">
      <c r="A9052"/>
      <c r="B9052"/>
      <c r="C9052"/>
      <c r="D9052"/>
      <c r="E9052"/>
      <c r="F9052"/>
    </row>
    <row r="9053" spans="1:6" ht="14.25">
      <c r="A9053"/>
      <c r="B9053"/>
      <c r="C9053"/>
      <c r="D9053"/>
      <c r="E9053"/>
      <c r="F9053"/>
    </row>
    <row r="9054" spans="1:6" ht="14.25">
      <c r="A9054"/>
      <c r="B9054"/>
      <c r="C9054"/>
      <c r="D9054"/>
      <c r="E9054"/>
      <c r="F9054"/>
    </row>
    <row r="9055" spans="1:6" ht="14.25">
      <c r="A9055"/>
      <c r="B9055"/>
      <c r="C9055"/>
      <c r="D9055"/>
      <c r="E9055"/>
      <c r="F9055"/>
    </row>
    <row r="9056" spans="1:6" ht="14.25">
      <c r="A9056"/>
      <c r="B9056"/>
      <c r="C9056"/>
      <c r="D9056"/>
      <c r="E9056"/>
      <c r="F9056"/>
    </row>
    <row r="9057" spans="1:6" ht="14.25">
      <c r="A9057"/>
      <c r="B9057"/>
      <c r="C9057"/>
      <c r="D9057"/>
      <c r="E9057"/>
      <c r="F9057"/>
    </row>
    <row r="9058" spans="1:6" ht="14.25">
      <c r="A9058"/>
      <c r="B9058"/>
      <c r="C9058"/>
      <c r="D9058"/>
      <c r="E9058"/>
      <c r="F9058"/>
    </row>
    <row r="9059" spans="1:6" ht="14.25">
      <c r="A9059"/>
      <c r="B9059"/>
      <c r="C9059"/>
      <c r="D9059"/>
      <c r="E9059"/>
      <c r="F9059"/>
    </row>
    <row r="9060" spans="1:6" ht="14.25">
      <c r="A9060"/>
      <c r="B9060"/>
      <c r="C9060"/>
      <c r="D9060"/>
      <c r="E9060"/>
      <c r="F9060"/>
    </row>
    <row r="9061" spans="1:6" ht="14.25">
      <c r="A9061"/>
      <c r="B9061"/>
      <c r="C9061"/>
      <c r="D9061"/>
      <c r="E9061"/>
      <c r="F9061"/>
    </row>
    <row r="9062" spans="1:6" ht="14.25">
      <c r="A9062"/>
      <c r="B9062"/>
      <c r="C9062"/>
      <c r="D9062"/>
      <c r="E9062"/>
      <c r="F9062"/>
    </row>
    <row r="9063" spans="1:6" ht="14.25">
      <c r="A9063"/>
      <c r="B9063"/>
      <c r="C9063"/>
      <c r="D9063"/>
      <c r="E9063"/>
      <c r="F9063"/>
    </row>
    <row r="9064" spans="1:6" ht="14.25">
      <c r="A9064"/>
      <c r="B9064"/>
      <c r="C9064"/>
      <c r="D9064"/>
      <c r="E9064"/>
      <c r="F9064"/>
    </row>
    <row r="9065" spans="1:6" ht="14.25">
      <c r="A9065"/>
      <c r="B9065"/>
      <c r="C9065"/>
      <c r="D9065"/>
      <c r="E9065"/>
      <c r="F9065"/>
    </row>
    <row r="9066" spans="1:6" ht="14.25">
      <c r="A9066"/>
      <c r="B9066"/>
      <c r="C9066"/>
      <c r="D9066"/>
      <c r="E9066"/>
      <c r="F9066"/>
    </row>
    <row r="9067" spans="1:6" ht="14.25">
      <c r="A9067"/>
      <c r="B9067"/>
      <c r="C9067"/>
      <c r="D9067"/>
      <c r="E9067"/>
      <c r="F9067"/>
    </row>
    <row r="9068" spans="1:6" ht="14.25">
      <c r="A9068"/>
      <c r="B9068"/>
      <c r="C9068"/>
      <c r="D9068"/>
      <c r="E9068"/>
      <c r="F9068"/>
    </row>
    <row r="9069" spans="1:6" ht="14.25">
      <c r="A9069"/>
      <c r="B9069"/>
      <c r="C9069"/>
      <c r="D9069"/>
      <c r="E9069"/>
      <c r="F9069"/>
    </row>
    <row r="9070" spans="1:6" ht="14.25">
      <c r="A9070"/>
      <c r="B9070"/>
      <c r="C9070"/>
      <c r="D9070"/>
      <c r="E9070"/>
      <c r="F9070"/>
    </row>
    <row r="9071" spans="1:6" ht="14.25">
      <c r="A9071"/>
      <c r="B9071"/>
      <c r="C9071"/>
      <c r="D9071"/>
      <c r="E9071"/>
      <c r="F9071"/>
    </row>
    <row r="9072" spans="1:6" ht="14.25">
      <c r="A9072"/>
      <c r="B9072"/>
      <c r="C9072"/>
      <c r="D9072"/>
      <c r="E9072"/>
      <c r="F9072"/>
    </row>
    <row r="9073" spans="1:6" ht="14.25">
      <c r="A9073"/>
      <c r="B9073"/>
      <c r="C9073"/>
      <c r="D9073"/>
      <c r="E9073"/>
      <c r="F9073"/>
    </row>
    <row r="9074" spans="1:6" ht="14.25">
      <c r="A9074"/>
      <c r="B9074"/>
      <c r="C9074"/>
      <c r="D9074"/>
      <c r="E9074"/>
      <c r="F9074"/>
    </row>
    <row r="9075" spans="1:6" ht="14.25">
      <c r="A9075"/>
      <c r="B9075"/>
      <c r="C9075"/>
      <c r="D9075"/>
      <c r="E9075"/>
      <c r="F9075"/>
    </row>
    <row r="9076" spans="1:6" ht="14.25">
      <c r="A9076"/>
      <c r="B9076"/>
      <c r="C9076"/>
      <c r="D9076"/>
      <c r="E9076"/>
      <c r="F9076"/>
    </row>
    <row r="9077" spans="1:6" ht="14.25">
      <c r="A9077"/>
      <c r="B9077"/>
      <c r="C9077"/>
      <c r="D9077"/>
      <c r="E9077"/>
      <c r="F9077"/>
    </row>
    <row r="9078" spans="1:6" ht="14.25">
      <c r="A9078"/>
      <c r="B9078"/>
      <c r="C9078"/>
      <c r="D9078"/>
      <c r="E9078"/>
      <c r="F9078"/>
    </row>
    <row r="9079" spans="1:6" ht="14.25">
      <c r="A9079"/>
      <c r="B9079"/>
      <c r="C9079"/>
      <c r="D9079"/>
      <c r="E9079"/>
      <c r="F9079"/>
    </row>
    <row r="9080" spans="1:6" ht="14.25">
      <c r="A9080"/>
      <c r="B9080"/>
      <c r="C9080"/>
      <c r="D9080"/>
      <c r="E9080"/>
      <c r="F9080"/>
    </row>
    <row r="9081" spans="1:6" ht="14.25">
      <c r="A9081"/>
      <c r="B9081"/>
      <c r="C9081"/>
      <c r="D9081"/>
      <c r="E9081"/>
      <c r="F9081"/>
    </row>
    <row r="9082" spans="1:6" ht="14.25">
      <c r="A9082"/>
      <c r="B9082"/>
      <c r="C9082"/>
      <c r="D9082"/>
      <c r="E9082"/>
      <c r="F9082"/>
    </row>
    <row r="9083" spans="1:6" ht="14.25">
      <c r="A9083"/>
      <c r="B9083"/>
      <c r="C9083"/>
      <c r="D9083"/>
      <c r="E9083"/>
      <c r="F9083"/>
    </row>
    <row r="9084" spans="1:6" ht="14.25">
      <c r="A9084"/>
      <c r="B9084"/>
      <c r="C9084"/>
      <c r="D9084"/>
      <c r="E9084"/>
      <c r="F9084"/>
    </row>
    <row r="9085" spans="1:6" ht="14.25">
      <c r="A9085"/>
      <c r="B9085"/>
      <c r="C9085"/>
      <c r="D9085"/>
      <c r="E9085"/>
      <c r="F9085"/>
    </row>
    <row r="9086" spans="1:6" ht="14.25">
      <c r="A9086"/>
      <c r="B9086"/>
      <c r="C9086"/>
      <c r="D9086"/>
      <c r="E9086"/>
      <c r="F9086"/>
    </row>
    <row r="9087" spans="1:6" ht="14.25">
      <c r="A9087"/>
      <c r="B9087"/>
      <c r="C9087"/>
      <c r="D9087"/>
      <c r="E9087"/>
      <c r="F9087"/>
    </row>
    <row r="9088" spans="1:6" ht="14.25">
      <c r="A9088"/>
      <c r="B9088"/>
      <c r="C9088"/>
      <c r="D9088"/>
      <c r="E9088"/>
      <c r="F9088"/>
    </row>
    <row r="9089" spans="1:6" ht="14.25">
      <c r="A9089"/>
      <c r="B9089"/>
      <c r="C9089"/>
      <c r="D9089"/>
      <c r="E9089"/>
      <c r="F9089"/>
    </row>
    <row r="9090" spans="1:6" ht="14.25">
      <c r="A9090"/>
      <c r="B9090"/>
      <c r="C9090"/>
      <c r="D9090"/>
      <c r="E9090"/>
      <c r="F9090"/>
    </row>
    <row r="9091" spans="1:6" ht="14.25">
      <c r="A9091"/>
      <c r="B9091"/>
      <c r="C9091"/>
      <c r="D9091"/>
      <c r="E9091"/>
      <c r="F9091"/>
    </row>
    <row r="9092" spans="1:6" ht="14.25">
      <c r="A9092"/>
      <c r="B9092"/>
      <c r="C9092"/>
      <c r="D9092"/>
      <c r="E9092"/>
      <c r="F9092"/>
    </row>
    <row r="9093" spans="1:6" ht="14.25">
      <c r="A9093"/>
      <c r="B9093"/>
      <c r="C9093"/>
      <c r="D9093"/>
      <c r="E9093"/>
      <c r="F9093"/>
    </row>
    <row r="9094" spans="1:6" ht="14.25">
      <c r="A9094"/>
      <c r="B9094"/>
      <c r="C9094"/>
      <c r="D9094"/>
      <c r="E9094"/>
      <c r="F9094"/>
    </row>
    <row r="9095" spans="1:6" ht="14.25">
      <c r="A9095"/>
      <c r="B9095"/>
      <c r="C9095"/>
      <c r="D9095"/>
      <c r="E9095"/>
      <c r="F9095"/>
    </row>
    <row r="9096" spans="1:6" ht="14.25">
      <c r="A9096"/>
      <c r="B9096"/>
      <c r="C9096"/>
      <c r="D9096"/>
      <c r="E9096"/>
      <c r="F9096"/>
    </row>
    <row r="9097" spans="1:6" ht="14.25">
      <c r="A9097"/>
      <c r="B9097"/>
      <c r="C9097"/>
      <c r="D9097"/>
      <c r="E9097"/>
      <c r="F9097"/>
    </row>
    <row r="9098" spans="1:6" ht="14.25">
      <c r="A9098"/>
      <c r="B9098"/>
      <c r="C9098"/>
      <c r="D9098"/>
      <c r="E9098"/>
      <c r="F9098"/>
    </row>
    <row r="9099" spans="1:6" ht="14.25">
      <c r="A9099"/>
      <c r="B9099"/>
      <c r="C9099"/>
      <c r="D9099"/>
      <c r="E9099"/>
      <c r="F9099"/>
    </row>
    <row r="9100" spans="1:6" ht="14.25">
      <c r="A9100"/>
      <c r="B9100"/>
      <c r="C9100"/>
      <c r="D9100"/>
      <c r="E9100"/>
      <c r="F9100"/>
    </row>
    <row r="9101" spans="1:6" ht="14.25">
      <c r="A9101"/>
      <c r="B9101"/>
      <c r="C9101"/>
      <c r="D9101"/>
      <c r="E9101"/>
      <c r="F9101"/>
    </row>
    <row r="9102" spans="1:6" ht="14.25">
      <c r="A9102"/>
      <c r="B9102"/>
      <c r="C9102"/>
      <c r="D9102"/>
      <c r="E9102"/>
      <c r="F9102"/>
    </row>
    <row r="9103" spans="1:6" ht="14.25">
      <c r="A9103"/>
      <c r="B9103"/>
      <c r="C9103"/>
      <c r="D9103"/>
      <c r="E9103"/>
      <c r="F9103"/>
    </row>
    <row r="9104" spans="1:6" ht="14.25">
      <c r="A9104"/>
      <c r="B9104"/>
      <c r="C9104"/>
      <c r="D9104"/>
      <c r="E9104"/>
      <c r="F9104"/>
    </row>
    <row r="9105" spans="1:6" ht="14.25">
      <c r="A9105"/>
      <c r="B9105"/>
      <c r="C9105"/>
      <c r="D9105"/>
      <c r="E9105"/>
      <c r="F9105"/>
    </row>
    <row r="9106" spans="1:6" ht="14.25">
      <c r="A9106"/>
      <c r="B9106"/>
      <c r="C9106"/>
      <c r="D9106"/>
      <c r="E9106"/>
      <c r="F9106"/>
    </row>
    <row r="9107" spans="1:6" ht="14.25">
      <c r="A9107"/>
      <c r="B9107"/>
      <c r="C9107"/>
      <c r="D9107"/>
      <c r="E9107"/>
      <c r="F9107"/>
    </row>
    <row r="9108" spans="1:6" ht="14.25">
      <c r="A9108"/>
      <c r="B9108"/>
      <c r="C9108"/>
      <c r="D9108"/>
      <c r="E9108"/>
      <c r="F9108"/>
    </row>
    <row r="9109" spans="1:6" ht="14.25">
      <c r="A9109"/>
      <c r="B9109"/>
      <c r="C9109"/>
      <c r="D9109"/>
      <c r="E9109"/>
      <c r="F9109"/>
    </row>
    <row r="9110" spans="1:6" ht="14.25">
      <c r="A9110"/>
      <c r="B9110"/>
      <c r="C9110"/>
      <c r="D9110"/>
      <c r="E9110"/>
      <c r="F9110"/>
    </row>
    <row r="9111" spans="1:6" ht="14.25">
      <c r="A9111"/>
      <c r="B9111"/>
      <c r="C9111"/>
      <c r="D9111"/>
      <c r="E9111"/>
      <c r="F9111"/>
    </row>
    <row r="9112" spans="1:6" ht="14.25">
      <c r="A9112"/>
      <c r="B9112"/>
      <c r="C9112"/>
      <c r="D9112"/>
      <c r="E9112"/>
      <c r="F9112"/>
    </row>
    <row r="9113" spans="1:6" ht="14.25">
      <c r="A9113"/>
      <c r="B9113"/>
      <c r="C9113"/>
      <c r="D9113"/>
      <c r="E9113"/>
      <c r="F9113"/>
    </row>
    <row r="9114" spans="1:6" ht="14.25">
      <c r="A9114"/>
      <c r="B9114"/>
      <c r="C9114"/>
      <c r="D9114"/>
      <c r="E9114"/>
      <c r="F9114"/>
    </row>
    <row r="9115" spans="1:6" ht="14.25">
      <c r="A9115"/>
      <c r="B9115"/>
      <c r="C9115"/>
      <c r="D9115"/>
      <c r="E9115"/>
      <c r="F9115"/>
    </row>
    <row r="9116" spans="1:6" ht="14.25">
      <c r="A9116"/>
      <c r="B9116"/>
      <c r="C9116"/>
      <c r="D9116"/>
      <c r="E9116"/>
      <c r="F9116"/>
    </row>
    <row r="9117" spans="1:6" ht="14.25">
      <c r="A9117"/>
      <c r="B9117"/>
      <c r="C9117"/>
      <c r="D9117"/>
      <c r="E9117"/>
      <c r="F9117"/>
    </row>
    <row r="9118" spans="1:6" ht="14.25">
      <c r="A9118"/>
      <c r="B9118"/>
      <c r="C9118"/>
      <c r="D9118"/>
      <c r="E9118"/>
      <c r="F9118"/>
    </row>
    <row r="9119" spans="1:6" ht="14.25">
      <c r="A9119"/>
      <c r="B9119"/>
      <c r="C9119"/>
      <c r="D9119"/>
      <c r="E9119"/>
      <c r="F9119"/>
    </row>
    <row r="9120" spans="1:6" ht="14.25">
      <c r="A9120"/>
      <c r="B9120"/>
      <c r="C9120"/>
      <c r="D9120"/>
      <c r="E9120"/>
      <c r="F9120"/>
    </row>
    <row r="9121" spans="1:6" ht="14.25">
      <c r="A9121"/>
      <c r="B9121"/>
      <c r="C9121"/>
      <c r="D9121"/>
      <c r="E9121"/>
      <c r="F9121"/>
    </row>
    <row r="9122" spans="1:6" ht="14.25">
      <c r="A9122"/>
      <c r="B9122"/>
      <c r="C9122"/>
      <c r="D9122"/>
      <c r="E9122"/>
      <c r="F9122"/>
    </row>
    <row r="9123" spans="1:6" ht="14.25">
      <c r="A9123"/>
      <c r="B9123"/>
      <c r="C9123"/>
      <c r="D9123"/>
      <c r="E9123"/>
      <c r="F9123"/>
    </row>
    <row r="9124" spans="1:6" ht="14.25">
      <c r="A9124"/>
      <c r="B9124"/>
      <c r="C9124"/>
      <c r="D9124"/>
      <c r="E9124"/>
      <c r="F9124"/>
    </row>
    <row r="9125" spans="1:6" ht="14.25">
      <c r="A9125"/>
      <c r="B9125"/>
      <c r="C9125"/>
      <c r="D9125"/>
      <c r="E9125"/>
      <c r="F9125"/>
    </row>
    <row r="9126" spans="1:6" ht="14.25">
      <c r="A9126"/>
      <c r="B9126"/>
      <c r="C9126"/>
      <c r="D9126"/>
      <c r="E9126"/>
      <c r="F9126"/>
    </row>
    <row r="9127" spans="1:6" ht="14.25">
      <c r="A9127"/>
      <c r="B9127"/>
      <c r="C9127"/>
      <c r="D9127"/>
      <c r="E9127"/>
      <c r="F9127"/>
    </row>
    <row r="9128" spans="1:6" ht="14.25">
      <c r="A9128"/>
      <c r="B9128"/>
      <c r="C9128"/>
      <c r="D9128"/>
      <c r="E9128"/>
      <c r="F9128"/>
    </row>
    <row r="9129" spans="1:6" ht="14.25">
      <c r="A9129"/>
      <c r="B9129"/>
      <c r="C9129"/>
      <c r="D9129"/>
      <c r="E9129"/>
      <c r="F9129"/>
    </row>
    <row r="9130" spans="1:6" ht="14.25">
      <c r="A9130"/>
      <c r="B9130"/>
      <c r="C9130"/>
      <c r="D9130"/>
      <c r="E9130"/>
      <c r="F9130"/>
    </row>
    <row r="9131" spans="1:6" ht="14.25">
      <c r="A9131"/>
      <c r="B9131"/>
      <c r="C9131"/>
      <c r="D9131"/>
      <c r="E9131"/>
      <c r="F9131"/>
    </row>
    <row r="9132" spans="1:6" ht="14.25">
      <c r="A9132"/>
      <c r="B9132"/>
      <c r="C9132"/>
      <c r="D9132"/>
      <c r="E9132"/>
      <c r="F9132"/>
    </row>
    <row r="9133" spans="1:6" ht="14.25">
      <c r="A9133"/>
      <c r="B9133"/>
      <c r="C9133"/>
      <c r="D9133"/>
      <c r="E9133"/>
      <c r="F9133"/>
    </row>
    <row r="9134" spans="1:6" ht="14.25">
      <c r="A9134"/>
      <c r="B9134"/>
      <c r="C9134"/>
      <c r="D9134"/>
      <c r="E9134"/>
      <c r="F9134"/>
    </row>
    <row r="9135" spans="1:6" ht="14.25">
      <c r="A9135"/>
      <c r="B9135"/>
      <c r="C9135"/>
      <c r="D9135"/>
      <c r="E9135"/>
      <c r="F9135"/>
    </row>
    <row r="9136" spans="1:6" ht="14.25">
      <c r="A9136"/>
      <c r="B9136"/>
      <c r="C9136"/>
      <c r="D9136"/>
      <c r="E9136"/>
      <c r="F9136"/>
    </row>
    <row r="9137" spans="1:6" ht="14.25">
      <c r="A9137"/>
      <c r="B9137"/>
      <c r="C9137"/>
      <c r="D9137"/>
      <c r="E9137"/>
      <c r="F9137"/>
    </row>
    <row r="9138" spans="1:6" ht="14.25">
      <c r="A9138"/>
      <c r="B9138"/>
      <c r="C9138"/>
      <c r="D9138"/>
      <c r="E9138"/>
      <c r="F9138"/>
    </row>
    <row r="9139" spans="1:6" ht="14.25">
      <c r="A9139"/>
      <c r="B9139"/>
      <c r="C9139"/>
      <c r="D9139"/>
      <c r="E9139"/>
      <c r="F9139"/>
    </row>
    <row r="9140" spans="1:6" ht="14.25">
      <c r="A9140"/>
      <c r="B9140"/>
      <c r="C9140"/>
      <c r="D9140"/>
      <c r="E9140"/>
      <c r="F9140"/>
    </row>
    <row r="9141" spans="1:6" ht="14.25">
      <c r="A9141"/>
      <c r="B9141"/>
      <c r="C9141"/>
      <c r="D9141"/>
      <c r="E9141"/>
      <c r="F9141"/>
    </row>
    <row r="9142" spans="1:6" ht="14.25">
      <c r="A9142"/>
      <c r="B9142"/>
      <c r="C9142"/>
      <c r="D9142"/>
      <c r="E9142"/>
      <c r="F9142"/>
    </row>
    <row r="9143" spans="1:6" ht="14.25">
      <c r="A9143"/>
      <c r="B9143"/>
      <c r="C9143"/>
      <c r="D9143"/>
      <c r="E9143"/>
      <c r="F9143"/>
    </row>
    <row r="9144" spans="1:6" ht="14.25">
      <c r="A9144"/>
      <c r="B9144"/>
      <c r="C9144"/>
      <c r="D9144"/>
      <c r="E9144"/>
      <c r="F9144"/>
    </row>
    <row r="9145" spans="1:6" ht="14.25">
      <c r="A9145"/>
      <c r="B9145"/>
      <c r="C9145"/>
      <c r="D9145"/>
      <c r="E9145"/>
      <c r="F9145"/>
    </row>
    <row r="9146" spans="1:6" ht="14.25">
      <c r="A9146"/>
      <c r="B9146"/>
      <c r="C9146"/>
      <c r="D9146"/>
      <c r="E9146"/>
      <c r="F9146"/>
    </row>
    <row r="9147" spans="1:6" ht="14.25">
      <c r="A9147"/>
      <c r="B9147"/>
      <c r="C9147"/>
      <c r="D9147"/>
      <c r="E9147"/>
      <c r="F9147"/>
    </row>
    <row r="9148" spans="1:6" ht="14.25">
      <c r="A9148"/>
      <c r="B9148"/>
      <c r="C9148"/>
      <c r="D9148"/>
      <c r="E9148"/>
      <c r="F9148"/>
    </row>
    <row r="9149" spans="1:6" ht="14.25">
      <c r="A9149"/>
      <c r="B9149"/>
      <c r="C9149"/>
      <c r="D9149"/>
      <c r="E9149"/>
      <c r="F9149"/>
    </row>
    <row r="9150" spans="1:6" ht="14.25">
      <c r="A9150"/>
      <c r="B9150"/>
      <c r="C9150"/>
      <c r="D9150"/>
      <c r="E9150"/>
      <c r="F9150"/>
    </row>
    <row r="9151" spans="1:6" ht="14.25">
      <c r="A9151"/>
      <c r="B9151"/>
      <c r="C9151"/>
      <c r="D9151"/>
      <c r="E9151"/>
      <c r="F9151"/>
    </row>
    <row r="9152" spans="1:6" ht="14.25">
      <c r="A9152"/>
      <c r="B9152"/>
      <c r="C9152"/>
      <c r="D9152"/>
      <c r="E9152"/>
      <c r="F9152"/>
    </row>
    <row r="9153" spans="1:6" ht="14.25">
      <c r="A9153"/>
      <c r="B9153"/>
      <c r="C9153"/>
      <c r="D9153"/>
      <c r="E9153"/>
      <c r="F9153"/>
    </row>
    <row r="9154" spans="1:6" ht="14.25">
      <c r="A9154"/>
      <c r="B9154"/>
      <c r="C9154"/>
      <c r="D9154"/>
      <c r="E9154"/>
      <c r="F9154"/>
    </row>
    <row r="9155" spans="1:6" ht="14.25">
      <c r="A9155"/>
      <c r="B9155"/>
      <c r="C9155"/>
      <c r="D9155"/>
      <c r="E9155"/>
      <c r="F9155"/>
    </row>
    <row r="9156" spans="1:6" ht="14.25">
      <c r="A9156"/>
      <c r="B9156"/>
      <c r="C9156"/>
      <c r="D9156"/>
      <c r="E9156"/>
      <c r="F9156"/>
    </row>
    <row r="9157" spans="1:6" ht="14.25">
      <c r="A9157"/>
      <c r="B9157"/>
      <c r="C9157"/>
      <c r="D9157"/>
      <c r="E9157"/>
      <c r="F9157"/>
    </row>
    <row r="9158" spans="1:6" ht="14.25">
      <c r="A9158"/>
      <c r="B9158"/>
      <c r="C9158"/>
      <c r="D9158"/>
      <c r="E9158"/>
      <c r="F9158"/>
    </row>
    <row r="9159" spans="1:6" ht="14.25">
      <c r="A9159"/>
      <c r="B9159"/>
      <c r="C9159"/>
      <c r="D9159"/>
      <c r="E9159"/>
      <c r="F9159"/>
    </row>
    <row r="9160" spans="1:6" ht="14.25">
      <c r="A9160"/>
      <c r="B9160"/>
      <c r="C9160"/>
      <c r="D9160"/>
      <c r="E9160"/>
      <c r="F9160"/>
    </row>
    <row r="9161" spans="1:6" ht="14.25">
      <c r="A9161"/>
      <c r="B9161"/>
      <c r="C9161"/>
      <c r="D9161"/>
      <c r="E9161"/>
      <c r="F9161"/>
    </row>
    <row r="9162" spans="1:6" ht="14.25">
      <c r="A9162"/>
      <c r="B9162"/>
      <c r="C9162"/>
      <c r="D9162"/>
      <c r="E9162"/>
      <c r="F9162"/>
    </row>
    <row r="9163" spans="1:6" ht="14.25">
      <c r="A9163"/>
      <c r="B9163"/>
      <c r="C9163"/>
      <c r="D9163"/>
      <c r="E9163"/>
      <c r="F9163"/>
    </row>
    <row r="9164" spans="1:6" ht="14.25">
      <c r="A9164"/>
      <c r="B9164"/>
      <c r="C9164"/>
      <c r="D9164"/>
      <c r="E9164"/>
      <c r="F9164"/>
    </row>
    <row r="9165" spans="1:6" ht="14.25">
      <c r="A9165"/>
      <c r="B9165"/>
      <c r="C9165"/>
      <c r="D9165"/>
      <c r="E9165"/>
      <c r="F9165"/>
    </row>
    <row r="9166" spans="1:6" ht="14.25">
      <c r="A9166"/>
      <c r="B9166"/>
      <c r="C9166"/>
      <c r="D9166"/>
      <c r="E9166"/>
      <c r="F9166"/>
    </row>
    <row r="9167" spans="1:6" ht="14.25">
      <c r="A9167"/>
      <c r="B9167"/>
      <c r="C9167"/>
      <c r="D9167"/>
      <c r="E9167"/>
      <c r="F9167"/>
    </row>
    <row r="9168" spans="1:6" ht="14.25">
      <c r="A9168"/>
      <c r="B9168"/>
      <c r="C9168"/>
      <c r="D9168"/>
      <c r="E9168"/>
      <c r="F9168"/>
    </row>
    <row r="9169" spans="1:6" ht="14.25">
      <c r="A9169"/>
      <c r="B9169"/>
      <c r="C9169"/>
      <c r="D9169"/>
      <c r="E9169"/>
      <c r="F9169"/>
    </row>
    <row r="9170" spans="1:6" ht="14.25">
      <c r="A9170"/>
      <c r="B9170"/>
      <c r="C9170"/>
      <c r="D9170"/>
      <c r="E9170"/>
      <c r="F9170"/>
    </row>
    <row r="9171" spans="1:6" ht="14.25">
      <c r="A9171"/>
      <c r="B9171"/>
      <c r="C9171"/>
      <c r="D9171"/>
      <c r="E9171"/>
      <c r="F9171"/>
    </row>
    <row r="9172" spans="1:6" ht="14.25">
      <c r="A9172"/>
      <c r="B9172"/>
      <c r="C9172"/>
      <c r="D9172"/>
      <c r="E9172"/>
      <c r="F9172"/>
    </row>
    <row r="9173" spans="1:6" ht="14.25">
      <c r="A9173"/>
      <c r="B9173"/>
      <c r="C9173"/>
      <c r="D9173"/>
      <c r="E9173"/>
      <c r="F9173"/>
    </row>
    <row r="9174" spans="1:6" ht="14.25">
      <c r="A9174"/>
      <c r="B9174"/>
      <c r="C9174"/>
      <c r="D9174"/>
      <c r="E9174"/>
      <c r="F9174"/>
    </row>
    <row r="9175" spans="1:6" ht="14.25">
      <c r="A9175"/>
      <c r="B9175"/>
      <c r="C9175"/>
      <c r="D9175"/>
      <c r="E9175"/>
      <c r="F9175"/>
    </row>
    <row r="9176" spans="1:6" ht="14.25">
      <c r="A9176"/>
      <c r="B9176"/>
      <c r="C9176"/>
      <c r="D9176"/>
      <c r="E9176"/>
      <c r="F9176"/>
    </row>
    <row r="9177" spans="1:6" ht="14.25">
      <c r="A9177"/>
      <c r="B9177"/>
      <c r="C9177"/>
      <c r="D9177"/>
      <c r="E9177"/>
      <c r="F9177"/>
    </row>
    <row r="9178" spans="1:6" ht="14.25">
      <c r="A9178"/>
      <c r="B9178"/>
      <c r="C9178"/>
      <c r="D9178"/>
      <c r="E9178"/>
      <c r="F9178"/>
    </row>
    <row r="9179" spans="1:6" ht="14.25">
      <c r="A9179"/>
      <c r="B9179"/>
      <c r="C9179"/>
      <c r="D9179"/>
      <c r="E9179"/>
      <c r="F9179"/>
    </row>
    <row r="9180" spans="1:6" ht="14.25">
      <c r="A9180"/>
      <c r="B9180"/>
      <c r="C9180"/>
      <c r="D9180"/>
      <c r="E9180"/>
      <c r="F9180"/>
    </row>
    <row r="9181" spans="1:6" ht="14.25">
      <c r="A9181"/>
      <c r="B9181"/>
      <c r="C9181"/>
      <c r="D9181"/>
      <c r="E9181"/>
      <c r="F9181"/>
    </row>
    <row r="9182" spans="1:6" ht="14.25">
      <c r="A9182"/>
      <c r="B9182"/>
      <c r="C9182"/>
      <c r="D9182"/>
      <c r="E9182"/>
      <c r="F9182"/>
    </row>
    <row r="9183" spans="1:6" ht="14.25">
      <c r="A9183"/>
      <c r="B9183"/>
      <c r="C9183"/>
      <c r="D9183"/>
      <c r="E9183"/>
      <c r="F9183"/>
    </row>
    <row r="9184" spans="1:6" ht="14.25">
      <c r="A9184"/>
      <c r="B9184"/>
      <c r="C9184"/>
      <c r="D9184"/>
      <c r="E9184"/>
      <c r="F9184"/>
    </row>
    <row r="9185" spans="1:6" ht="14.25">
      <c r="A9185"/>
      <c r="B9185"/>
      <c r="C9185"/>
      <c r="D9185"/>
      <c r="E9185"/>
      <c r="F9185"/>
    </row>
    <row r="9186" spans="1:6" ht="14.25">
      <c r="A9186"/>
      <c r="B9186"/>
      <c r="C9186"/>
      <c r="D9186"/>
      <c r="E9186"/>
      <c r="F9186"/>
    </row>
    <row r="9187" spans="1:6" ht="14.25">
      <c r="A9187"/>
      <c r="B9187"/>
      <c r="C9187"/>
      <c r="D9187"/>
      <c r="E9187"/>
      <c r="F9187"/>
    </row>
    <row r="9188" spans="1:6" ht="14.25">
      <c r="A9188"/>
      <c r="B9188"/>
      <c r="C9188"/>
      <c r="D9188"/>
      <c r="E9188"/>
      <c r="F9188"/>
    </row>
    <row r="9189" spans="1:6" ht="14.25">
      <c r="A9189"/>
      <c r="B9189"/>
      <c r="C9189"/>
      <c r="D9189"/>
      <c r="E9189"/>
      <c r="F9189"/>
    </row>
    <row r="9190" spans="1:6" ht="14.25">
      <c r="A9190"/>
      <c r="B9190"/>
      <c r="C9190"/>
      <c r="D9190"/>
      <c r="E9190"/>
      <c r="F9190"/>
    </row>
    <row r="9191" spans="1:6" ht="14.25">
      <c r="A9191"/>
      <c r="B9191"/>
      <c r="C9191"/>
      <c r="D9191"/>
      <c r="E9191"/>
      <c r="F9191"/>
    </row>
    <row r="9192" spans="1:6" ht="14.25">
      <c r="A9192"/>
      <c r="B9192"/>
      <c r="C9192"/>
      <c r="D9192"/>
      <c r="E9192"/>
      <c r="F9192"/>
    </row>
    <row r="9193" spans="1:6" ht="14.25">
      <c r="A9193"/>
      <c r="B9193"/>
      <c r="C9193"/>
      <c r="D9193"/>
      <c r="E9193"/>
      <c r="F9193"/>
    </row>
    <row r="9194" spans="1:6" ht="14.25">
      <c r="A9194"/>
      <c r="B9194"/>
      <c r="C9194"/>
      <c r="D9194"/>
      <c r="E9194"/>
      <c r="F9194"/>
    </row>
    <row r="9195" spans="1:6" ht="14.25">
      <c r="A9195"/>
      <c r="B9195"/>
      <c r="C9195"/>
      <c r="D9195"/>
      <c r="E9195"/>
      <c r="F9195"/>
    </row>
    <row r="9196" spans="1:6" ht="14.25">
      <c r="A9196"/>
      <c r="B9196"/>
      <c r="C9196"/>
      <c r="D9196"/>
      <c r="E9196"/>
      <c r="F9196"/>
    </row>
    <row r="9197" spans="1:6" ht="14.25">
      <c r="A9197"/>
      <c r="B9197"/>
      <c r="C9197"/>
      <c r="D9197"/>
      <c r="E9197"/>
      <c r="F9197"/>
    </row>
    <row r="9198" spans="1:6" ht="14.25">
      <c r="A9198"/>
      <c r="B9198"/>
      <c r="C9198"/>
      <c r="D9198"/>
      <c r="E9198"/>
      <c r="F9198"/>
    </row>
    <row r="9199" spans="1:6" ht="14.25">
      <c r="A9199"/>
      <c r="B9199"/>
      <c r="C9199"/>
      <c r="D9199"/>
      <c r="E9199"/>
      <c r="F9199"/>
    </row>
    <row r="9200" spans="1:6" ht="14.25">
      <c r="A9200"/>
      <c r="B9200"/>
      <c r="C9200"/>
      <c r="D9200"/>
      <c r="E9200"/>
      <c r="F9200"/>
    </row>
    <row r="9201" spans="1:6" ht="14.25">
      <c r="A9201"/>
      <c r="B9201"/>
      <c r="C9201"/>
      <c r="D9201"/>
      <c r="E9201"/>
      <c r="F9201"/>
    </row>
    <row r="9202" spans="1:6" ht="14.25">
      <c r="A9202"/>
      <c r="B9202"/>
      <c r="C9202"/>
      <c r="D9202"/>
      <c r="E9202"/>
      <c r="F9202"/>
    </row>
    <row r="9203" spans="1:6" ht="14.25">
      <c r="A9203"/>
      <c r="B9203"/>
      <c r="C9203"/>
      <c r="D9203"/>
      <c r="E9203"/>
      <c r="F9203"/>
    </row>
    <row r="9204" spans="1:6" ht="14.25">
      <c r="A9204"/>
      <c r="B9204"/>
      <c r="C9204"/>
      <c r="D9204"/>
      <c r="E9204"/>
      <c r="F9204"/>
    </row>
    <row r="9205" spans="1:6" ht="14.25">
      <c r="A9205"/>
      <c r="B9205"/>
      <c r="C9205"/>
      <c r="D9205"/>
      <c r="E9205"/>
      <c r="F9205"/>
    </row>
    <row r="9206" spans="1:6" ht="14.25">
      <c r="A9206"/>
      <c r="B9206"/>
      <c r="C9206"/>
      <c r="D9206"/>
      <c r="E9206"/>
      <c r="F9206"/>
    </row>
    <row r="9207" spans="1:6" ht="14.25">
      <c r="A9207"/>
      <c r="B9207"/>
      <c r="C9207"/>
      <c r="D9207"/>
      <c r="E9207"/>
      <c r="F9207"/>
    </row>
    <row r="9208" spans="1:6" ht="14.25">
      <c r="A9208"/>
      <c r="B9208"/>
      <c r="C9208"/>
      <c r="D9208"/>
      <c r="E9208"/>
      <c r="F9208"/>
    </row>
    <row r="9209" spans="1:6" ht="14.25">
      <c r="A9209"/>
      <c r="B9209"/>
      <c r="C9209"/>
      <c r="D9209"/>
      <c r="E9209"/>
      <c r="F9209"/>
    </row>
    <row r="9210" spans="1:6" ht="14.25">
      <c r="A9210"/>
      <c r="B9210"/>
      <c r="C9210"/>
      <c r="D9210"/>
      <c r="E9210"/>
      <c r="F9210"/>
    </row>
    <row r="9211" spans="1:6" ht="14.25">
      <c r="A9211"/>
      <c r="B9211"/>
      <c r="C9211"/>
      <c r="D9211"/>
      <c r="E9211"/>
      <c r="F9211"/>
    </row>
    <row r="9212" spans="1:6" ht="14.25">
      <c r="A9212"/>
      <c r="B9212"/>
      <c r="C9212"/>
      <c r="D9212"/>
      <c r="E9212"/>
      <c r="F9212"/>
    </row>
    <row r="9213" spans="1:6" ht="14.25">
      <c r="A9213"/>
      <c r="B9213"/>
      <c r="C9213"/>
      <c r="D9213"/>
      <c r="E9213"/>
      <c r="F9213"/>
    </row>
    <row r="9214" spans="1:6" ht="14.25">
      <c r="A9214"/>
      <c r="B9214"/>
      <c r="C9214"/>
      <c r="D9214"/>
      <c r="E9214"/>
      <c r="F9214"/>
    </row>
    <row r="9215" spans="1:6" ht="14.25">
      <c r="A9215"/>
      <c r="B9215"/>
      <c r="C9215"/>
      <c r="D9215"/>
      <c r="E9215"/>
      <c r="F9215"/>
    </row>
    <row r="9216" spans="1:6" ht="14.25">
      <c r="A9216"/>
      <c r="B9216"/>
      <c r="C9216"/>
      <c r="D9216"/>
      <c r="E9216"/>
      <c r="F9216"/>
    </row>
    <row r="9217" spans="1:6" ht="14.25">
      <c r="A9217"/>
      <c r="B9217"/>
      <c r="C9217"/>
      <c r="D9217"/>
      <c r="E9217"/>
      <c r="F9217"/>
    </row>
    <row r="9218" spans="1:6" ht="14.25">
      <c r="A9218"/>
      <c r="B9218"/>
      <c r="C9218"/>
      <c r="D9218"/>
      <c r="E9218"/>
      <c r="F9218"/>
    </row>
    <row r="9219" spans="1:6" ht="14.25">
      <c r="A9219"/>
      <c r="B9219"/>
      <c r="C9219"/>
      <c r="D9219"/>
      <c r="E9219"/>
      <c r="F9219"/>
    </row>
    <row r="9220" spans="1:6" ht="14.25">
      <c r="A9220"/>
      <c r="B9220"/>
      <c r="C9220"/>
      <c r="D9220"/>
      <c r="E9220"/>
      <c r="F9220"/>
    </row>
    <row r="9221" spans="1:6" ht="14.25">
      <c r="A9221"/>
      <c r="B9221"/>
      <c r="C9221"/>
      <c r="D9221"/>
      <c r="E9221"/>
      <c r="F9221"/>
    </row>
    <row r="9222" spans="1:6" ht="14.25">
      <c r="A9222"/>
      <c r="B9222"/>
      <c r="C9222"/>
      <c r="D9222"/>
      <c r="E9222"/>
      <c r="F9222"/>
    </row>
    <row r="9223" spans="1:6" ht="14.25">
      <c r="A9223"/>
      <c r="B9223"/>
      <c r="C9223"/>
      <c r="D9223"/>
      <c r="E9223"/>
      <c r="F9223"/>
    </row>
    <row r="9224" spans="1:6" ht="14.25">
      <c r="A9224"/>
      <c r="B9224"/>
      <c r="C9224"/>
      <c r="D9224"/>
      <c r="E9224"/>
      <c r="F9224"/>
    </row>
    <row r="9225" spans="1:6" ht="14.25">
      <c r="A9225"/>
      <c r="B9225"/>
      <c r="C9225"/>
      <c r="D9225"/>
      <c r="E9225"/>
      <c r="F9225"/>
    </row>
    <row r="9226" spans="1:6" ht="14.25">
      <c r="A9226"/>
      <c r="B9226"/>
      <c r="C9226"/>
      <c r="D9226"/>
      <c r="E9226"/>
      <c r="F9226"/>
    </row>
    <row r="9227" spans="1:6" ht="14.25">
      <c r="A9227"/>
      <c r="B9227"/>
      <c r="C9227"/>
      <c r="D9227"/>
      <c r="E9227"/>
      <c r="F9227"/>
    </row>
    <row r="9228" spans="1:6" ht="14.25">
      <c r="A9228"/>
      <c r="B9228"/>
      <c r="C9228"/>
      <c r="D9228"/>
      <c r="E9228"/>
      <c r="F9228"/>
    </row>
    <row r="9229" spans="1:6" ht="14.25">
      <c r="A9229"/>
      <c r="B9229"/>
      <c r="C9229"/>
      <c r="D9229"/>
      <c r="E9229"/>
      <c r="F9229"/>
    </row>
    <row r="9230" spans="1:6" ht="14.25">
      <c r="A9230"/>
      <c r="B9230"/>
      <c r="C9230"/>
      <c r="D9230"/>
      <c r="E9230"/>
      <c r="F9230"/>
    </row>
    <row r="9231" spans="1:6" ht="14.25">
      <c r="A9231"/>
      <c r="B9231"/>
      <c r="C9231"/>
      <c r="D9231"/>
      <c r="E9231"/>
      <c r="F9231"/>
    </row>
    <row r="9232" spans="1:6" ht="14.25">
      <c r="A9232"/>
      <c r="B9232"/>
      <c r="C9232"/>
      <c r="D9232"/>
      <c r="E9232"/>
      <c r="F9232"/>
    </row>
    <row r="9233" spans="1:6" ht="14.25">
      <c r="A9233"/>
      <c r="B9233"/>
      <c r="C9233"/>
      <c r="D9233"/>
      <c r="E9233"/>
      <c r="F9233"/>
    </row>
    <row r="9234" spans="1:6" ht="14.25">
      <c r="A9234"/>
      <c r="B9234"/>
      <c r="C9234"/>
      <c r="D9234"/>
      <c r="E9234"/>
      <c r="F9234"/>
    </row>
    <row r="9235" spans="1:6" ht="14.25">
      <c r="A9235"/>
      <c r="B9235"/>
      <c r="C9235"/>
      <c r="D9235"/>
      <c r="E9235"/>
      <c r="F9235"/>
    </row>
    <row r="9236" spans="1:6" ht="14.25">
      <c r="A9236"/>
      <c r="B9236"/>
      <c r="C9236"/>
      <c r="D9236"/>
      <c r="E9236"/>
      <c r="F9236"/>
    </row>
    <row r="9237" spans="1:6" ht="14.25">
      <c r="A9237"/>
      <c r="B9237"/>
      <c r="C9237"/>
      <c r="D9237"/>
      <c r="E9237"/>
      <c r="F9237"/>
    </row>
    <row r="9238" spans="1:6" ht="14.25">
      <c r="A9238"/>
      <c r="B9238"/>
      <c r="C9238"/>
      <c r="D9238"/>
      <c r="E9238"/>
      <c r="F9238"/>
    </row>
    <row r="9239" spans="1:6" ht="14.25">
      <c r="A9239"/>
      <c r="B9239"/>
      <c r="C9239"/>
      <c r="D9239"/>
      <c r="E9239"/>
      <c r="F9239"/>
    </row>
    <row r="9240" spans="1:6" ht="14.25">
      <c r="A9240"/>
      <c r="B9240"/>
      <c r="C9240"/>
      <c r="D9240"/>
      <c r="E9240"/>
      <c r="F9240"/>
    </row>
    <row r="9241" spans="1:6" ht="14.25">
      <c r="A9241"/>
      <c r="B9241"/>
      <c r="C9241"/>
      <c r="D9241"/>
      <c r="E9241"/>
      <c r="F9241"/>
    </row>
    <row r="9242" spans="1:6" ht="14.25">
      <c r="A9242"/>
      <c r="B9242"/>
      <c r="C9242"/>
      <c r="D9242"/>
      <c r="E9242"/>
      <c r="F9242"/>
    </row>
    <row r="9243" spans="1:6" ht="14.25">
      <c r="A9243"/>
      <c r="B9243"/>
      <c r="C9243"/>
      <c r="D9243"/>
      <c r="E9243"/>
      <c r="F9243"/>
    </row>
    <row r="9244" spans="1:6" ht="14.25">
      <c r="A9244"/>
      <c r="B9244"/>
      <c r="C9244"/>
      <c r="D9244"/>
      <c r="E9244"/>
      <c r="F9244"/>
    </row>
    <row r="9245" spans="1:6" ht="14.25">
      <c r="A9245"/>
      <c r="B9245"/>
      <c r="C9245"/>
      <c r="D9245"/>
      <c r="E9245"/>
      <c r="F9245"/>
    </row>
    <row r="9246" spans="1:6" ht="14.25">
      <c r="A9246"/>
      <c r="B9246"/>
      <c r="C9246"/>
      <c r="D9246"/>
      <c r="E9246"/>
      <c r="F9246"/>
    </row>
    <row r="9247" spans="1:6" ht="14.25">
      <c r="A9247"/>
      <c r="B9247"/>
      <c r="C9247"/>
      <c r="D9247"/>
      <c r="E9247"/>
      <c r="F9247"/>
    </row>
    <row r="9248" spans="1:6" ht="14.25">
      <c r="A9248"/>
      <c r="B9248"/>
      <c r="C9248"/>
      <c r="D9248"/>
      <c r="E9248"/>
      <c r="F9248"/>
    </row>
    <row r="9249" spans="1:6" ht="14.25">
      <c r="A9249"/>
      <c r="B9249"/>
      <c r="C9249"/>
      <c r="D9249"/>
      <c r="E9249"/>
      <c r="F9249"/>
    </row>
    <row r="9250" spans="1:6" ht="14.25">
      <c r="A9250"/>
      <c r="B9250"/>
      <c r="C9250"/>
      <c r="D9250"/>
      <c r="E9250"/>
      <c r="F9250"/>
    </row>
    <row r="9251" spans="1:6" ht="14.25">
      <c r="A9251"/>
      <c r="B9251"/>
      <c r="C9251"/>
      <c r="D9251"/>
      <c r="E9251"/>
      <c r="F9251"/>
    </row>
    <row r="9252" spans="1:6" ht="14.25">
      <c r="A9252"/>
      <c r="B9252"/>
      <c r="C9252"/>
      <c r="D9252"/>
      <c r="E9252"/>
      <c r="F9252"/>
    </row>
    <row r="9253" spans="1:6" ht="14.25">
      <c r="A9253"/>
      <c r="B9253"/>
      <c r="C9253"/>
      <c r="D9253"/>
      <c r="E9253"/>
      <c r="F9253"/>
    </row>
    <row r="9254" spans="1:6" ht="14.25">
      <c r="A9254"/>
      <c r="B9254"/>
      <c r="C9254"/>
      <c r="D9254"/>
      <c r="E9254"/>
      <c r="F9254"/>
    </row>
    <row r="9255" spans="1:6" ht="14.25">
      <c r="A9255"/>
      <c r="B9255"/>
      <c r="C9255"/>
      <c r="D9255"/>
      <c r="E9255"/>
      <c r="F9255"/>
    </row>
    <row r="9256" spans="1:6" ht="14.25">
      <c r="A9256"/>
      <c r="B9256"/>
      <c r="C9256"/>
      <c r="D9256"/>
      <c r="E9256"/>
      <c r="F9256"/>
    </row>
    <row r="9257" spans="1:6" ht="14.25">
      <c r="A9257"/>
      <c r="B9257"/>
      <c r="C9257"/>
      <c r="D9257"/>
      <c r="E9257"/>
      <c r="F9257"/>
    </row>
    <row r="9258" spans="1:6" ht="14.25">
      <c r="A9258"/>
      <c r="B9258"/>
      <c r="C9258"/>
      <c r="D9258"/>
      <c r="E9258"/>
      <c r="F9258"/>
    </row>
    <row r="9259" spans="1:6" ht="14.25">
      <c r="A9259"/>
      <c r="B9259"/>
      <c r="C9259"/>
      <c r="D9259"/>
      <c r="E9259"/>
      <c r="F9259"/>
    </row>
    <row r="9260" spans="1:6" ht="14.25">
      <c r="A9260"/>
      <c r="B9260"/>
      <c r="C9260"/>
      <c r="D9260"/>
      <c r="E9260"/>
      <c r="F9260"/>
    </row>
    <row r="9261" spans="1:6" ht="14.25">
      <c r="A9261"/>
      <c r="B9261"/>
      <c r="C9261"/>
      <c r="D9261"/>
      <c r="E9261"/>
      <c r="F9261"/>
    </row>
    <row r="9262" spans="1:6" ht="14.25">
      <c r="A9262"/>
      <c r="B9262"/>
      <c r="C9262"/>
      <c r="D9262"/>
      <c r="E9262"/>
      <c r="F9262"/>
    </row>
    <row r="9263" spans="1:6" ht="14.25">
      <c r="A9263"/>
      <c r="B9263"/>
      <c r="C9263"/>
      <c r="D9263"/>
      <c r="E9263"/>
      <c r="F9263"/>
    </row>
    <row r="9264" spans="1:6" ht="14.25">
      <c r="A9264"/>
      <c r="B9264"/>
      <c r="C9264"/>
      <c r="D9264"/>
      <c r="E9264"/>
      <c r="F9264"/>
    </row>
    <row r="9265" spans="1:6" ht="14.25">
      <c r="A9265"/>
      <c r="B9265"/>
      <c r="C9265"/>
      <c r="D9265"/>
      <c r="E9265"/>
      <c r="F9265"/>
    </row>
    <row r="9266" spans="1:6" ht="14.25">
      <c r="A9266"/>
      <c r="B9266"/>
      <c r="C9266"/>
      <c r="D9266"/>
      <c r="E9266"/>
      <c r="F9266"/>
    </row>
    <row r="9267" spans="1:6" ht="14.25">
      <c r="A9267"/>
      <c r="B9267"/>
      <c r="C9267"/>
      <c r="D9267"/>
      <c r="E9267"/>
      <c r="F9267"/>
    </row>
    <row r="9268" spans="1:6" ht="14.25">
      <c r="A9268"/>
      <c r="B9268"/>
      <c r="C9268"/>
      <c r="D9268"/>
      <c r="E9268"/>
      <c r="F9268"/>
    </row>
    <row r="9269" spans="1:6" ht="14.25">
      <c r="A9269"/>
      <c r="B9269"/>
      <c r="C9269"/>
      <c r="D9269"/>
      <c r="E9269"/>
      <c r="F9269"/>
    </row>
    <row r="9270" spans="1:6" ht="14.25">
      <c r="A9270"/>
      <c r="B9270"/>
      <c r="C9270"/>
      <c r="D9270"/>
      <c r="E9270"/>
      <c r="F9270"/>
    </row>
    <row r="9271" spans="1:6" ht="14.25">
      <c r="A9271"/>
      <c r="B9271"/>
      <c r="C9271"/>
      <c r="D9271"/>
      <c r="E9271"/>
      <c r="F9271"/>
    </row>
    <row r="9272" spans="1:6" ht="14.25">
      <c r="A9272"/>
      <c r="B9272"/>
      <c r="C9272"/>
      <c r="D9272"/>
      <c r="E9272"/>
      <c r="F9272"/>
    </row>
    <row r="9273" spans="1:6" ht="14.25">
      <c r="A9273"/>
      <c r="B9273"/>
      <c r="C9273"/>
      <c r="D9273"/>
      <c r="E9273"/>
      <c r="F9273"/>
    </row>
    <row r="9274" spans="1:6" ht="14.25">
      <c r="A9274"/>
      <c r="B9274"/>
      <c r="C9274"/>
      <c r="D9274"/>
      <c r="E9274"/>
      <c r="F9274"/>
    </row>
    <row r="9275" spans="1:6" ht="14.25">
      <c r="A9275"/>
      <c r="B9275"/>
      <c r="C9275"/>
      <c r="D9275"/>
      <c r="E9275"/>
      <c r="F9275"/>
    </row>
    <row r="9276" spans="1:6" ht="14.25">
      <c r="A9276"/>
      <c r="B9276"/>
      <c r="C9276"/>
      <c r="D9276"/>
      <c r="E9276"/>
      <c r="F9276"/>
    </row>
    <row r="9277" spans="1:6" ht="14.25">
      <c r="A9277"/>
      <c r="B9277"/>
      <c r="C9277"/>
      <c r="D9277"/>
      <c r="E9277"/>
      <c r="F9277"/>
    </row>
    <row r="9278" spans="1:6" ht="14.25">
      <c r="A9278"/>
      <c r="B9278"/>
      <c r="C9278"/>
      <c r="D9278"/>
      <c r="E9278"/>
      <c r="F9278"/>
    </row>
    <row r="9279" spans="1:6" ht="14.25">
      <c r="A9279"/>
      <c r="B9279"/>
      <c r="C9279"/>
      <c r="D9279"/>
      <c r="E9279"/>
      <c r="F9279"/>
    </row>
    <row r="9280" spans="1:6" ht="14.25">
      <c r="A9280"/>
      <c r="B9280"/>
      <c r="C9280"/>
      <c r="D9280"/>
      <c r="E9280"/>
      <c r="F9280"/>
    </row>
    <row r="9281" spans="1:6" ht="14.25">
      <c r="A9281"/>
      <c r="B9281"/>
      <c r="C9281"/>
      <c r="D9281"/>
      <c r="E9281"/>
      <c r="F9281"/>
    </row>
    <row r="9282" spans="1:6" ht="14.25">
      <c r="A9282"/>
      <c r="B9282"/>
      <c r="C9282"/>
      <c r="D9282"/>
      <c r="E9282"/>
      <c r="F9282"/>
    </row>
    <row r="9283" spans="1:6" ht="14.25">
      <c r="A9283"/>
      <c r="B9283"/>
      <c r="C9283"/>
      <c r="D9283"/>
      <c r="E9283"/>
      <c r="F9283"/>
    </row>
    <row r="9284" spans="1:6" ht="14.25">
      <c r="A9284"/>
      <c r="B9284"/>
      <c r="C9284"/>
      <c r="D9284"/>
      <c r="E9284"/>
      <c r="F9284"/>
    </row>
    <row r="9285" spans="1:6" ht="14.25">
      <c r="A9285"/>
      <c r="B9285"/>
      <c r="C9285"/>
      <c r="D9285"/>
      <c r="E9285"/>
      <c r="F9285"/>
    </row>
    <row r="9286" spans="1:6" ht="14.25">
      <c r="A9286"/>
      <c r="B9286"/>
      <c r="C9286"/>
      <c r="D9286"/>
      <c r="E9286"/>
      <c r="F9286"/>
    </row>
    <row r="9287" spans="1:6" ht="14.25">
      <c r="A9287"/>
      <c r="B9287"/>
      <c r="C9287"/>
      <c r="D9287"/>
      <c r="E9287"/>
      <c r="F9287"/>
    </row>
    <row r="9288" spans="1:6" ht="14.25">
      <c r="A9288"/>
      <c r="B9288"/>
      <c r="C9288"/>
      <c r="D9288"/>
      <c r="E9288"/>
      <c r="F9288"/>
    </row>
    <row r="9289" spans="1:6" ht="14.25">
      <c r="A9289"/>
      <c r="B9289"/>
      <c r="C9289"/>
      <c r="D9289"/>
      <c r="E9289"/>
      <c r="F9289"/>
    </row>
    <row r="9290" spans="1:6" ht="14.25">
      <c r="A9290"/>
      <c r="B9290"/>
      <c r="C9290"/>
      <c r="D9290"/>
      <c r="E9290"/>
      <c r="F9290"/>
    </row>
    <row r="9291" spans="1:6" ht="14.25">
      <c r="A9291"/>
      <c r="B9291"/>
      <c r="C9291"/>
      <c r="D9291"/>
      <c r="E9291"/>
      <c r="F9291"/>
    </row>
    <row r="9292" spans="1:6" ht="14.25">
      <c r="A9292"/>
      <c r="B9292"/>
      <c r="C9292"/>
      <c r="D9292"/>
      <c r="E9292"/>
      <c r="F9292"/>
    </row>
    <row r="9293" spans="1:6" ht="14.25">
      <c r="A9293"/>
      <c r="B9293"/>
      <c r="C9293"/>
      <c r="D9293"/>
      <c r="E9293"/>
      <c r="F9293"/>
    </row>
    <row r="9294" spans="1:6" ht="14.25">
      <c r="A9294"/>
      <c r="B9294"/>
      <c r="C9294"/>
      <c r="D9294"/>
      <c r="E9294"/>
      <c r="F9294"/>
    </row>
    <row r="9295" spans="1:6" ht="14.25">
      <c r="A9295"/>
      <c r="B9295"/>
      <c r="C9295"/>
      <c r="D9295"/>
      <c r="E9295"/>
      <c r="F9295"/>
    </row>
    <row r="9296" spans="1:6" ht="14.25">
      <c r="A9296"/>
      <c r="B9296"/>
      <c r="C9296"/>
      <c r="D9296"/>
      <c r="E9296"/>
      <c r="F9296"/>
    </row>
    <row r="9297" spans="1:6" ht="14.25">
      <c r="A9297"/>
      <c r="B9297"/>
      <c r="C9297"/>
      <c r="D9297"/>
      <c r="E9297"/>
      <c r="F9297"/>
    </row>
    <row r="9298" spans="1:6" ht="14.25">
      <c r="A9298"/>
      <c r="B9298"/>
      <c r="C9298"/>
      <c r="D9298"/>
      <c r="E9298"/>
      <c r="F9298"/>
    </row>
    <row r="9299" spans="1:6" ht="14.25">
      <c r="A9299"/>
      <c r="B9299"/>
      <c r="C9299"/>
      <c r="D9299"/>
      <c r="E9299"/>
      <c r="F9299"/>
    </row>
    <row r="9300" spans="1:6" ht="14.25">
      <c r="A9300"/>
      <c r="B9300"/>
      <c r="C9300"/>
      <c r="D9300"/>
      <c r="E9300"/>
      <c r="F9300"/>
    </row>
    <row r="9301" spans="1:6" ht="14.25">
      <c r="A9301"/>
      <c r="B9301"/>
      <c r="C9301"/>
      <c r="D9301"/>
      <c r="E9301"/>
      <c r="F9301"/>
    </row>
    <row r="9302" spans="1:6" ht="14.25">
      <c r="A9302"/>
      <c r="B9302"/>
      <c r="C9302"/>
      <c r="D9302"/>
      <c r="E9302"/>
      <c r="F9302"/>
    </row>
    <row r="9303" spans="1:6" ht="14.25">
      <c r="A9303"/>
      <c r="B9303"/>
      <c r="C9303"/>
      <c r="D9303"/>
      <c r="E9303"/>
      <c r="F9303"/>
    </row>
    <row r="9304" spans="1:6" ht="14.25">
      <c r="A9304"/>
      <c r="B9304"/>
      <c r="C9304"/>
      <c r="D9304"/>
      <c r="E9304"/>
      <c r="F9304"/>
    </row>
    <row r="9305" spans="1:6" ht="14.25">
      <c r="A9305"/>
      <c r="B9305"/>
      <c r="C9305"/>
      <c r="D9305"/>
      <c r="E9305"/>
      <c r="F9305"/>
    </row>
    <row r="9306" spans="1:6" ht="14.25">
      <c r="A9306"/>
      <c r="B9306"/>
      <c r="C9306"/>
      <c r="D9306"/>
      <c r="E9306"/>
      <c r="F9306"/>
    </row>
    <row r="9307" spans="1:6" ht="14.25">
      <c r="A9307"/>
      <c r="B9307"/>
      <c r="C9307"/>
      <c r="D9307"/>
      <c r="E9307"/>
      <c r="F9307"/>
    </row>
    <row r="9308" spans="1:6" ht="14.25">
      <c r="A9308"/>
      <c r="B9308"/>
      <c r="C9308"/>
      <c r="D9308"/>
      <c r="E9308"/>
      <c r="F9308"/>
    </row>
    <row r="9309" spans="1:6" ht="14.25">
      <c r="A9309"/>
      <c r="B9309"/>
      <c r="C9309"/>
      <c r="D9309"/>
      <c r="E9309"/>
      <c r="F9309"/>
    </row>
    <row r="9310" spans="1:6" ht="14.25">
      <c r="A9310"/>
      <c r="B9310"/>
      <c r="C9310"/>
      <c r="D9310"/>
      <c r="E9310"/>
      <c r="F9310"/>
    </row>
    <row r="9311" spans="1:6" ht="14.25">
      <c r="A9311"/>
      <c r="B9311"/>
      <c r="C9311"/>
      <c r="D9311"/>
      <c r="E9311"/>
      <c r="F9311"/>
    </row>
    <row r="9312" spans="1:6" ht="14.25">
      <c r="A9312"/>
      <c r="B9312"/>
      <c r="C9312"/>
      <c r="D9312"/>
      <c r="E9312"/>
      <c r="F9312"/>
    </row>
    <row r="9313" spans="1:6" ht="14.25">
      <c r="A9313"/>
      <c r="B9313"/>
      <c r="C9313"/>
      <c r="D9313"/>
      <c r="E9313"/>
      <c r="F9313"/>
    </row>
    <row r="9314" spans="1:6" ht="14.25">
      <c r="A9314"/>
      <c r="B9314"/>
      <c r="C9314"/>
      <c r="D9314"/>
      <c r="E9314"/>
      <c r="F9314"/>
    </row>
    <row r="9315" spans="1:6" ht="14.25">
      <c r="A9315"/>
      <c r="B9315"/>
      <c r="C9315"/>
      <c r="D9315"/>
      <c r="E9315"/>
      <c r="F9315"/>
    </row>
    <row r="9316" spans="1:6" ht="14.25">
      <c r="A9316"/>
      <c r="B9316"/>
      <c r="C9316"/>
      <c r="D9316"/>
      <c r="E9316"/>
      <c r="F9316"/>
    </row>
    <row r="9317" spans="1:6" ht="14.25">
      <c r="A9317"/>
      <c r="B9317"/>
      <c r="C9317"/>
      <c r="D9317"/>
      <c r="E9317"/>
      <c r="F9317"/>
    </row>
    <row r="9318" spans="1:6" ht="14.25">
      <c r="A9318"/>
      <c r="B9318"/>
      <c r="C9318"/>
      <c r="D9318"/>
      <c r="E9318"/>
      <c r="F9318"/>
    </row>
    <row r="9319" spans="1:6" ht="14.25">
      <c r="A9319"/>
      <c r="B9319"/>
      <c r="C9319"/>
      <c r="D9319"/>
      <c r="E9319"/>
      <c r="F9319"/>
    </row>
    <row r="9320" spans="1:6" ht="14.25">
      <c r="A9320"/>
      <c r="B9320"/>
      <c r="C9320"/>
      <c r="D9320"/>
      <c r="E9320"/>
      <c r="F9320"/>
    </row>
    <row r="9321" spans="1:6" ht="14.25">
      <c r="A9321"/>
      <c r="B9321"/>
      <c r="C9321"/>
      <c r="D9321"/>
      <c r="E9321"/>
      <c r="F9321"/>
    </row>
    <row r="9322" spans="1:6" ht="14.25">
      <c r="A9322"/>
      <c r="B9322"/>
      <c r="C9322"/>
      <c r="D9322"/>
      <c r="E9322"/>
      <c r="F9322"/>
    </row>
    <row r="9323" spans="1:6" ht="14.25">
      <c r="A9323"/>
      <c r="B9323"/>
      <c r="C9323"/>
      <c r="D9323"/>
      <c r="E9323"/>
      <c r="F9323"/>
    </row>
    <row r="9324" spans="1:6" ht="14.25">
      <c r="A9324"/>
      <c r="B9324"/>
      <c r="C9324"/>
      <c r="D9324"/>
      <c r="E9324"/>
      <c r="F9324"/>
    </row>
    <row r="9325" spans="1:6" ht="14.25">
      <c r="A9325"/>
      <c r="B9325"/>
      <c r="C9325"/>
      <c r="D9325"/>
      <c r="E9325"/>
      <c r="F9325"/>
    </row>
    <row r="9326" spans="1:6" ht="14.25">
      <c r="A9326"/>
      <c r="B9326"/>
      <c r="C9326"/>
      <c r="D9326"/>
      <c r="E9326"/>
      <c r="F9326"/>
    </row>
    <row r="9327" spans="1:6" ht="14.25">
      <c r="A9327"/>
      <c r="B9327"/>
      <c r="C9327"/>
      <c r="D9327"/>
      <c r="E9327"/>
      <c r="F9327"/>
    </row>
    <row r="9328" spans="1:6" ht="14.25">
      <c r="A9328"/>
      <c r="B9328"/>
      <c r="C9328"/>
      <c r="D9328"/>
      <c r="E9328"/>
      <c r="F9328"/>
    </row>
    <row r="9329" spans="1:6" ht="14.25">
      <c r="A9329"/>
      <c r="B9329"/>
      <c r="C9329"/>
      <c r="D9329"/>
      <c r="E9329"/>
      <c r="F9329"/>
    </row>
    <row r="9330" spans="1:6" ht="14.25">
      <c r="A9330"/>
      <c r="B9330"/>
      <c r="C9330"/>
      <c r="D9330"/>
      <c r="E9330"/>
      <c r="F9330"/>
    </row>
    <row r="9331" spans="1:6" ht="14.25">
      <c r="A9331"/>
      <c r="B9331"/>
      <c r="C9331"/>
      <c r="D9331"/>
      <c r="E9331"/>
      <c r="F9331"/>
    </row>
    <row r="9332" spans="1:6" ht="14.25">
      <c r="A9332"/>
      <c r="B9332"/>
      <c r="C9332"/>
      <c r="D9332"/>
      <c r="E9332"/>
      <c r="F9332"/>
    </row>
    <row r="9333" spans="1:6" ht="14.25">
      <c r="A9333"/>
      <c r="B9333"/>
      <c r="C9333"/>
      <c r="D9333"/>
      <c r="E9333"/>
      <c r="F9333"/>
    </row>
    <row r="9334" spans="1:6" ht="14.25">
      <c r="A9334"/>
      <c r="B9334"/>
      <c r="C9334"/>
      <c r="D9334"/>
      <c r="E9334"/>
      <c r="F9334"/>
    </row>
    <row r="9335" spans="1:6" ht="14.25">
      <c r="A9335"/>
      <c r="B9335"/>
      <c r="C9335"/>
      <c r="D9335"/>
      <c r="E9335"/>
      <c r="F9335"/>
    </row>
    <row r="9336" spans="1:6" ht="14.25">
      <c r="A9336"/>
      <c r="B9336"/>
      <c r="C9336"/>
      <c r="D9336"/>
      <c r="E9336"/>
      <c r="F9336"/>
    </row>
    <row r="9337" spans="1:6" ht="14.25">
      <c r="A9337"/>
      <c r="B9337"/>
      <c r="C9337"/>
      <c r="D9337"/>
      <c r="E9337"/>
      <c r="F9337"/>
    </row>
    <row r="9338" spans="1:6" ht="14.25">
      <c r="A9338"/>
      <c r="B9338"/>
      <c r="C9338"/>
      <c r="D9338"/>
      <c r="E9338"/>
      <c r="F9338"/>
    </row>
    <row r="9339" spans="1:6" ht="14.25">
      <c r="A9339"/>
      <c r="B9339"/>
      <c r="C9339"/>
      <c r="D9339"/>
      <c r="E9339"/>
      <c r="F9339"/>
    </row>
    <row r="9340" spans="1:6" ht="14.25">
      <c r="A9340"/>
      <c r="B9340"/>
      <c r="C9340"/>
      <c r="D9340"/>
      <c r="E9340"/>
      <c r="F9340"/>
    </row>
    <row r="9341" spans="1:6" ht="14.25">
      <c r="A9341"/>
      <c r="B9341"/>
      <c r="C9341"/>
      <c r="D9341"/>
      <c r="E9341"/>
      <c r="F9341"/>
    </row>
    <row r="9342" spans="1:6" ht="14.25">
      <c r="A9342"/>
      <c r="B9342"/>
      <c r="C9342"/>
      <c r="D9342"/>
      <c r="E9342"/>
      <c r="F9342"/>
    </row>
    <row r="9343" spans="1:6" ht="14.25">
      <c r="A9343"/>
      <c r="B9343"/>
      <c r="C9343"/>
      <c r="D9343"/>
      <c r="E9343"/>
      <c r="F9343"/>
    </row>
    <row r="9344" spans="1:6" ht="14.25">
      <c r="A9344"/>
      <c r="B9344"/>
      <c r="C9344"/>
      <c r="D9344"/>
      <c r="E9344"/>
      <c r="F9344"/>
    </row>
    <row r="9345" spans="1:6" ht="14.25">
      <c r="A9345"/>
      <c r="B9345"/>
      <c r="C9345"/>
      <c r="D9345"/>
      <c r="E9345"/>
      <c r="F9345"/>
    </row>
    <row r="9346" spans="1:6" ht="14.25">
      <c r="A9346"/>
      <c r="B9346"/>
      <c r="C9346"/>
      <c r="D9346"/>
      <c r="E9346"/>
      <c r="F9346"/>
    </row>
    <row r="9347" spans="1:6" ht="14.25">
      <c r="A9347"/>
      <c r="B9347"/>
      <c r="C9347"/>
      <c r="D9347"/>
      <c r="E9347"/>
      <c r="F9347"/>
    </row>
    <row r="9348" spans="1:6" ht="14.25">
      <c r="A9348"/>
      <c r="B9348"/>
      <c r="C9348"/>
      <c r="D9348"/>
      <c r="E9348"/>
      <c r="F9348"/>
    </row>
    <row r="9349" spans="1:6" ht="14.25">
      <c r="A9349"/>
      <c r="B9349"/>
      <c r="C9349"/>
      <c r="D9349"/>
      <c r="E9349"/>
      <c r="F9349"/>
    </row>
    <row r="9350" spans="1:6" ht="14.25">
      <c r="A9350"/>
      <c r="B9350"/>
      <c r="C9350"/>
      <c r="D9350"/>
      <c r="E9350"/>
      <c r="F9350"/>
    </row>
    <row r="9351" spans="1:6" ht="14.25">
      <c r="A9351"/>
      <c r="B9351"/>
      <c r="C9351"/>
      <c r="D9351"/>
      <c r="E9351"/>
      <c r="F9351"/>
    </row>
    <row r="9352" spans="1:6" ht="14.25">
      <c r="A9352"/>
      <c r="B9352"/>
      <c r="C9352"/>
      <c r="D9352"/>
      <c r="E9352"/>
      <c r="F9352"/>
    </row>
    <row r="9353" spans="1:6" ht="14.25">
      <c r="A9353"/>
      <c r="B9353"/>
      <c r="C9353"/>
      <c r="D9353"/>
      <c r="E9353"/>
      <c r="F9353"/>
    </row>
    <row r="9354" spans="1:6" ht="14.25">
      <c r="A9354"/>
      <c r="B9354"/>
      <c r="C9354"/>
      <c r="D9354"/>
      <c r="E9354"/>
      <c r="F9354"/>
    </row>
    <row r="9355" spans="1:6" ht="14.25">
      <c r="A9355"/>
      <c r="B9355"/>
      <c r="C9355"/>
      <c r="D9355"/>
      <c r="E9355"/>
      <c r="F9355"/>
    </row>
    <row r="9356" spans="1:6" ht="14.25">
      <c r="A9356"/>
      <c r="B9356"/>
      <c r="C9356"/>
      <c r="D9356"/>
      <c r="E9356"/>
      <c r="F9356"/>
    </row>
    <row r="9357" spans="1:6" ht="14.25">
      <c r="A9357"/>
      <c r="B9357"/>
      <c r="C9357"/>
      <c r="D9357"/>
      <c r="E9357"/>
      <c r="F9357"/>
    </row>
    <row r="9358" spans="1:6" ht="14.25">
      <c r="A9358"/>
      <c r="B9358"/>
      <c r="C9358"/>
      <c r="D9358"/>
      <c r="E9358"/>
      <c r="F9358"/>
    </row>
    <row r="9359" spans="1:6" ht="14.25">
      <c r="A9359"/>
      <c r="B9359"/>
      <c r="C9359"/>
      <c r="D9359"/>
      <c r="E9359"/>
      <c r="F9359"/>
    </row>
    <row r="9360" spans="1:6" ht="14.25">
      <c r="A9360"/>
      <c r="B9360"/>
      <c r="C9360"/>
      <c r="D9360"/>
      <c r="E9360"/>
      <c r="F9360"/>
    </row>
    <row r="9361" spans="1:6" ht="14.25">
      <c r="A9361"/>
      <c r="B9361"/>
      <c r="C9361"/>
      <c r="D9361"/>
      <c r="E9361"/>
      <c r="F9361"/>
    </row>
    <row r="9362" spans="1:6" ht="14.25">
      <c r="A9362"/>
      <c r="B9362"/>
      <c r="C9362"/>
      <c r="D9362"/>
      <c r="E9362"/>
      <c r="F9362"/>
    </row>
    <row r="9363" spans="1:6" ht="14.25">
      <c r="A9363"/>
      <c r="B9363"/>
      <c r="C9363"/>
      <c r="D9363"/>
      <c r="E9363"/>
      <c r="F9363"/>
    </row>
    <row r="9364" spans="1:6" ht="14.25">
      <c r="A9364"/>
      <c r="B9364"/>
      <c r="C9364"/>
      <c r="D9364"/>
      <c r="E9364"/>
      <c r="F9364"/>
    </row>
    <row r="9365" spans="1:6" ht="14.25">
      <c r="A9365"/>
      <c r="B9365"/>
      <c r="C9365"/>
      <c r="D9365"/>
      <c r="E9365"/>
      <c r="F9365"/>
    </row>
    <row r="9366" spans="1:6" ht="14.25">
      <c r="A9366"/>
      <c r="B9366"/>
      <c r="C9366"/>
      <c r="D9366"/>
      <c r="E9366"/>
      <c r="F9366"/>
    </row>
    <row r="9367" spans="1:6" ht="14.25">
      <c r="A9367"/>
      <c r="B9367"/>
      <c r="C9367"/>
      <c r="D9367"/>
      <c r="E9367"/>
      <c r="F9367"/>
    </row>
    <row r="9368" spans="1:6" ht="14.25">
      <c r="A9368"/>
      <c r="B9368"/>
      <c r="C9368"/>
      <c r="D9368"/>
      <c r="E9368"/>
      <c r="F9368"/>
    </row>
    <row r="9369" spans="1:6" ht="14.25">
      <c r="A9369"/>
      <c r="B9369"/>
      <c r="C9369"/>
      <c r="D9369"/>
      <c r="E9369"/>
      <c r="F9369"/>
    </row>
    <row r="9370" spans="1:6" ht="14.25">
      <c r="A9370"/>
      <c r="B9370"/>
      <c r="C9370"/>
      <c r="D9370"/>
      <c r="E9370"/>
      <c r="F9370"/>
    </row>
    <row r="9371" spans="1:6" ht="14.25">
      <c r="A9371"/>
      <c r="B9371"/>
      <c r="C9371"/>
      <c r="D9371"/>
      <c r="E9371"/>
      <c r="F9371"/>
    </row>
    <row r="9372" spans="1:6" ht="14.25">
      <c r="A9372"/>
      <c r="B9372"/>
      <c r="C9372"/>
      <c r="D9372"/>
      <c r="E9372"/>
      <c r="F9372"/>
    </row>
    <row r="9373" spans="1:6" ht="14.25">
      <c r="A9373"/>
      <c r="B9373"/>
      <c r="C9373"/>
      <c r="D9373"/>
      <c r="E9373"/>
      <c r="F9373"/>
    </row>
    <row r="9374" spans="1:6" ht="14.25">
      <c r="A9374"/>
      <c r="B9374"/>
      <c r="C9374"/>
      <c r="D9374"/>
      <c r="E9374"/>
      <c r="F9374"/>
    </row>
    <row r="9375" spans="1:6" ht="14.25">
      <c r="A9375"/>
      <c r="B9375"/>
      <c r="C9375"/>
      <c r="D9375"/>
      <c r="E9375"/>
      <c r="F9375"/>
    </row>
    <row r="9376" spans="1:6" ht="14.25">
      <c r="A9376"/>
      <c r="B9376"/>
      <c r="C9376"/>
      <c r="D9376"/>
      <c r="E9376"/>
      <c r="F9376"/>
    </row>
    <row r="9377" spans="1:6" ht="14.25">
      <c r="A9377"/>
      <c r="B9377"/>
      <c r="C9377"/>
      <c r="D9377"/>
      <c r="E9377"/>
      <c r="F9377"/>
    </row>
    <row r="9378" spans="1:6" ht="14.25">
      <c r="A9378"/>
      <c r="B9378"/>
      <c r="C9378"/>
      <c r="D9378"/>
      <c r="E9378"/>
      <c r="F9378"/>
    </row>
    <row r="9379" spans="1:6" ht="14.25">
      <c r="A9379"/>
      <c r="B9379"/>
      <c r="C9379"/>
      <c r="D9379"/>
      <c r="E9379"/>
      <c r="F9379"/>
    </row>
    <row r="9380" spans="1:6" ht="14.25">
      <c r="A9380"/>
      <c r="B9380"/>
      <c r="C9380"/>
      <c r="D9380"/>
      <c r="E9380"/>
      <c r="F9380"/>
    </row>
    <row r="9381" spans="1:6" ht="14.25">
      <c r="A9381"/>
      <c r="B9381"/>
      <c r="C9381"/>
      <c r="D9381"/>
      <c r="E9381"/>
      <c r="F9381"/>
    </row>
    <row r="9382" spans="1:6" ht="14.25">
      <c r="A9382"/>
      <c r="B9382"/>
      <c r="C9382"/>
      <c r="D9382"/>
      <c r="E9382"/>
      <c r="F9382"/>
    </row>
    <row r="9383" spans="1:6" ht="14.25">
      <c r="A9383"/>
      <c r="B9383"/>
      <c r="C9383"/>
      <c r="D9383"/>
      <c r="E9383"/>
      <c r="F9383"/>
    </row>
    <row r="9384" spans="1:6" ht="14.25">
      <c r="A9384"/>
      <c r="B9384"/>
      <c r="C9384"/>
      <c r="D9384"/>
      <c r="E9384"/>
      <c r="F9384"/>
    </row>
    <row r="9385" spans="1:6" ht="14.25">
      <c r="A9385"/>
      <c r="B9385"/>
      <c r="C9385"/>
      <c r="D9385"/>
      <c r="E9385"/>
      <c r="F9385"/>
    </row>
    <row r="9386" spans="1:6" ht="14.25">
      <c r="A9386"/>
      <c r="B9386"/>
      <c r="C9386"/>
      <c r="D9386"/>
      <c r="E9386"/>
      <c r="F9386"/>
    </row>
    <row r="9387" spans="1:6" ht="14.25">
      <c r="A9387"/>
      <c r="B9387"/>
      <c r="C9387"/>
      <c r="D9387"/>
      <c r="E9387"/>
      <c r="F9387"/>
    </row>
    <row r="9388" spans="1:6" ht="14.25">
      <c r="A9388"/>
      <c r="B9388"/>
      <c r="C9388"/>
      <c r="D9388"/>
      <c r="E9388"/>
      <c r="F9388"/>
    </row>
    <row r="9389" spans="1:6" ht="14.25">
      <c r="A9389"/>
      <c r="B9389"/>
      <c r="C9389"/>
      <c r="D9389"/>
      <c r="E9389"/>
      <c r="F9389"/>
    </row>
    <row r="9390" spans="1:6" ht="14.25">
      <c r="A9390"/>
      <c r="B9390"/>
      <c r="C9390"/>
      <c r="D9390"/>
      <c r="E9390"/>
      <c r="F9390"/>
    </row>
    <row r="9391" spans="1:6" ht="14.25">
      <c r="A9391"/>
      <c r="B9391"/>
      <c r="C9391"/>
      <c r="D9391"/>
      <c r="E9391"/>
      <c r="F9391"/>
    </row>
    <row r="9392" spans="1:6" ht="14.25">
      <c r="A9392"/>
      <c r="B9392"/>
      <c r="C9392"/>
      <c r="D9392"/>
      <c r="E9392"/>
      <c r="F9392"/>
    </row>
    <row r="9393" spans="1:6" ht="14.25">
      <c r="A9393"/>
      <c r="B9393"/>
      <c r="C9393"/>
      <c r="D9393"/>
      <c r="E9393"/>
      <c r="F9393"/>
    </row>
    <row r="9394" spans="1:6" ht="14.25">
      <c r="A9394"/>
      <c r="B9394"/>
      <c r="C9394"/>
      <c r="D9394"/>
      <c r="E9394"/>
      <c r="F9394"/>
    </row>
    <row r="9395" spans="1:6" ht="14.25">
      <c r="A9395"/>
      <c r="B9395"/>
      <c r="C9395"/>
      <c r="D9395"/>
      <c r="E9395"/>
      <c r="F9395"/>
    </row>
    <row r="9396" spans="1:6" ht="14.25">
      <c r="A9396"/>
      <c r="B9396"/>
      <c r="C9396"/>
      <c r="D9396"/>
      <c r="E9396"/>
      <c r="F9396"/>
    </row>
    <row r="9397" spans="1:6" ht="14.25">
      <c r="A9397"/>
      <c r="B9397"/>
      <c r="C9397"/>
      <c r="D9397"/>
      <c r="E9397"/>
      <c r="F9397"/>
    </row>
    <row r="9398" spans="1:6" ht="14.25">
      <c r="A9398"/>
      <c r="B9398"/>
      <c r="C9398"/>
      <c r="D9398"/>
      <c r="E9398"/>
      <c r="F9398"/>
    </row>
    <row r="9399" spans="1:6" ht="14.25">
      <c r="A9399"/>
      <c r="B9399"/>
      <c r="C9399"/>
      <c r="D9399"/>
      <c r="E9399"/>
      <c r="F9399"/>
    </row>
    <row r="9400" spans="1:6" ht="14.25">
      <c r="A9400"/>
      <c r="B9400"/>
      <c r="C9400"/>
      <c r="D9400"/>
      <c r="E9400"/>
      <c r="F9400"/>
    </row>
    <row r="9401" spans="1:6" ht="14.25">
      <c r="A9401"/>
      <c r="B9401"/>
      <c r="C9401"/>
      <c r="D9401"/>
      <c r="E9401"/>
      <c r="F9401"/>
    </row>
    <row r="9402" spans="1:6" ht="14.25">
      <c r="A9402"/>
      <c r="B9402"/>
      <c r="C9402"/>
      <c r="D9402"/>
      <c r="E9402"/>
      <c r="F9402"/>
    </row>
    <row r="9403" spans="1:6" ht="14.25">
      <c r="A9403"/>
      <c r="B9403"/>
      <c r="C9403"/>
      <c r="D9403"/>
      <c r="E9403"/>
      <c r="F9403"/>
    </row>
    <row r="9404" spans="1:6" ht="14.25">
      <c r="A9404"/>
      <c r="B9404"/>
      <c r="C9404"/>
      <c r="D9404"/>
      <c r="E9404"/>
      <c r="F9404"/>
    </row>
    <row r="9405" spans="1:6" ht="14.25">
      <c r="A9405"/>
      <c r="B9405"/>
      <c r="C9405"/>
      <c r="D9405"/>
      <c r="E9405"/>
      <c r="F9405"/>
    </row>
    <row r="9406" spans="1:6" ht="14.25">
      <c r="A9406"/>
      <c r="B9406"/>
      <c r="C9406"/>
      <c r="D9406"/>
      <c r="E9406"/>
      <c r="F9406"/>
    </row>
    <row r="9407" spans="1:6" ht="14.25">
      <c r="A9407"/>
      <c r="B9407"/>
      <c r="C9407"/>
      <c r="D9407"/>
      <c r="E9407"/>
      <c r="F9407"/>
    </row>
    <row r="9408" spans="1:6" ht="14.25">
      <c r="A9408"/>
      <c r="B9408"/>
      <c r="C9408"/>
      <c r="D9408"/>
      <c r="E9408"/>
      <c r="F9408"/>
    </row>
    <row r="9409" spans="1:6" ht="14.25">
      <c r="A9409"/>
      <c r="B9409"/>
      <c r="C9409"/>
      <c r="D9409"/>
      <c r="E9409"/>
      <c r="F9409"/>
    </row>
    <row r="9410" spans="1:6" ht="14.25">
      <c r="A9410"/>
      <c r="B9410"/>
      <c r="C9410"/>
      <c r="D9410"/>
      <c r="E9410"/>
      <c r="F9410"/>
    </row>
    <row r="9411" spans="1:6" ht="14.25">
      <c r="A9411"/>
      <c r="B9411"/>
      <c r="C9411"/>
      <c r="D9411"/>
      <c r="E9411"/>
      <c r="F9411"/>
    </row>
    <row r="9412" spans="1:6" ht="14.25">
      <c r="A9412"/>
      <c r="B9412"/>
      <c r="C9412"/>
      <c r="D9412"/>
      <c r="E9412"/>
      <c r="F9412"/>
    </row>
    <row r="9413" spans="1:6" ht="14.25">
      <c r="A9413"/>
      <c r="B9413"/>
      <c r="C9413"/>
      <c r="D9413"/>
      <c r="E9413"/>
      <c r="F9413"/>
    </row>
    <row r="9414" spans="1:6" ht="14.25">
      <c r="A9414"/>
      <c r="B9414"/>
      <c r="C9414"/>
      <c r="D9414"/>
      <c r="E9414"/>
      <c r="F9414"/>
    </row>
    <row r="9415" spans="1:6" ht="14.25">
      <c r="A9415"/>
      <c r="B9415"/>
      <c r="C9415"/>
      <c r="D9415"/>
      <c r="E9415"/>
      <c r="F9415"/>
    </row>
    <row r="9416" spans="1:6" ht="14.25">
      <c r="A9416"/>
      <c r="B9416"/>
      <c r="C9416"/>
      <c r="D9416"/>
      <c r="E9416"/>
      <c r="F9416"/>
    </row>
    <row r="9417" spans="1:6" ht="14.25">
      <c r="A9417"/>
      <c r="B9417"/>
      <c r="C9417"/>
      <c r="D9417"/>
      <c r="E9417"/>
      <c r="F9417"/>
    </row>
    <row r="9418" spans="1:6" ht="14.25">
      <c r="A9418"/>
      <c r="B9418"/>
      <c r="C9418"/>
      <c r="D9418"/>
      <c r="E9418"/>
      <c r="F9418"/>
    </row>
    <row r="9419" spans="1:6" ht="14.25">
      <c r="A9419"/>
      <c r="B9419"/>
      <c r="C9419"/>
      <c r="D9419"/>
      <c r="E9419"/>
      <c r="F9419"/>
    </row>
    <row r="9420" spans="1:6" ht="14.25">
      <c r="A9420"/>
      <c r="B9420"/>
      <c r="C9420"/>
      <c r="D9420"/>
      <c r="E9420"/>
      <c r="F9420"/>
    </row>
    <row r="9421" spans="1:6" ht="14.25">
      <c r="A9421"/>
      <c r="B9421"/>
      <c r="C9421"/>
      <c r="D9421"/>
      <c r="E9421"/>
      <c r="F9421"/>
    </row>
    <row r="9422" spans="1:6" ht="14.25">
      <c r="A9422"/>
      <c r="B9422"/>
      <c r="C9422"/>
      <c r="D9422"/>
      <c r="E9422"/>
      <c r="F9422"/>
    </row>
    <row r="9423" spans="1:6" ht="14.25">
      <c r="A9423"/>
      <c r="B9423"/>
      <c r="C9423"/>
      <c r="D9423"/>
      <c r="E9423"/>
      <c r="F9423"/>
    </row>
    <row r="9424" spans="1:6" ht="14.25">
      <c r="A9424"/>
      <c r="B9424"/>
      <c r="C9424"/>
      <c r="D9424"/>
      <c r="E9424"/>
      <c r="F9424"/>
    </row>
    <row r="9425" spans="1:6" ht="14.25">
      <c r="A9425"/>
      <c r="B9425"/>
      <c r="C9425"/>
      <c r="D9425"/>
      <c r="E9425"/>
      <c r="F9425"/>
    </row>
    <row r="9426" spans="1:6" ht="14.25">
      <c r="A9426"/>
      <c r="B9426"/>
      <c r="C9426"/>
      <c r="D9426"/>
      <c r="E9426"/>
      <c r="F9426"/>
    </row>
    <row r="9427" spans="1:6" ht="14.25">
      <c r="A9427"/>
      <c r="B9427"/>
      <c r="C9427"/>
      <c r="D9427"/>
      <c r="E9427"/>
      <c r="F9427"/>
    </row>
    <row r="9428" spans="1:6" ht="14.25">
      <c r="A9428"/>
      <c r="B9428"/>
      <c r="C9428"/>
      <c r="D9428"/>
      <c r="E9428"/>
      <c r="F9428"/>
    </row>
    <row r="9429" spans="1:6" ht="14.25">
      <c r="A9429"/>
      <c r="B9429"/>
      <c r="C9429"/>
      <c r="D9429"/>
      <c r="E9429"/>
      <c r="F9429"/>
    </row>
    <row r="9430" spans="1:6" ht="14.25">
      <c r="A9430"/>
      <c r="B9430"/>
      <c r="C9430"/>
      <c r="D9430"/>
      <c r="E9430"/>
      <c r="F9430"/>
    </row>
    <row r="9431" spans="1:6" ht="14.25">
      <c r="A9431"/>
      <c r="B9431"/>
      <c r="C9431"/>
      <c r="D9431"/>
      <c r="E9431"/>
      <c r="F9431"/>
    </row>
    <row r="9432" spans="1:6" ht="14.25">
      <c r="A9432"/>
      <c r="B9432"/>
      <c r="C9432"/>
      <c r="D9432"/>
      <c r="E9432"/>
      <c r="F9432"/>
    </row>
    <row r="9433" spans="1:6" ht="14.25">
      <c r="A9433"/>
      <c r="B9433"/>
      <c r="C9433"/>
      <c r="D9433"/>
      <c r="E9433"/>
      <c r="F9433"/>
    </row>
    <row r="9434" spans="1:6" ht="14.25">
      <c r="A9434"/>
      <c r="B9434"/>
      <c r="C9434"/>
      <c r="D9434"/>
      <c r="E9434"/>
      <c r="F9434"/>
    </row>
    <row r="9435" spans="1:6" ht="14.25">
      <c r="A9435"/>
      <c r="B9435"/>
      <c r="C9435"/>
      <c r="D9435"/>
      <c r="E9435"/>
      <c r="F9435"/>
    </row>
    <row r="9436" spans="1:6" ht="14.25">
      <c r="A9436"/>
      <c r="B9436"/>
      <c r="C9436"/>
      <c r="D9436"/>
      <c r="E9436"/>
      <c r="F9436"/>
    </row>
    <row r="9437" spans="1:6" ht="14.25">
      <c r="A9437"/>
      <c r="B9437"/>
      <c r="C9437"/>
      <c r="D9437"/>
      <c r="E9437"/>
      <c r="F9437"/>
    </row>
    <row r="9438" spans="1:6" ht="14.25">
      <c r="A9438"/>
      <c r="B9438"/>
      <c r="C9438"/>
      <c r="D9438"/>
      <c r="E9438"/>
      <c r="F9438"/>
    </row>
    <row r="9439" spans="1:6" ht="14.25">
      <c r="A9439"/>
      <c r="B9439"/>
      <c r="C9439"/>
      <c r="D9439"/>
      <c r="E9439"/>
      <c r="F9439"/>
    </row>
    <row r="9440" spans="1:6" ht="14.25">
      <c r="A9440"/>
      <c r="B9440"/>
      <c r="C9440"/>
      <c r="D9440"/>
      <c r="E9440"/>
      <c r="F9440"/>
    </row>
    <row r="9441" spans="1:6" ht="14.25">
      <c r="A9441"/>
      <c r="B9441"/>
      <c r="C9441"/>
      <c r="D9441"/>
      <c r="E9441"/>
      <c r="F9441"/>
    </row>
    <row r="9442" spans="1:6" ht="14.25">
      <c r="A9442"/>
      <c r="B9442"/>
      <c r="C9442"/>
      <c r="D9442"/>
      <c r="E9442"/>
      <c r="F9442"/>
    </row>
    <row r="9443" spans="1:6" ht="14.25">
      <c r="A9443"/>
      <c r="B9443"/>
      <c r="C9443"/>
      <c r="D9443"/>
      <c r="E9443"/>
      <c r="F9443"/>
    </row>
    <row r="9444" spans="1:6" ht="14.25">
      <c r="A9444"/>
      <c r="B9444"/>
      <c r="C9444"/>
      <c r="D9444"/>
      <c r="E9444"/>
      <c r="F9444"/>
    </row>
    <row r="9445" spans="1:6" ht="14.25">
      <c r="A9445"/>
      <c r="B9445"/>
      <c r="C9445"/>
      <c r="D9445"/>
      <c r="E9445"/>
      <c r="F9445"/>
    </row>
    <row r="9446" spans="1:6" ht="14.25">
      <c r="A9446"/>
      <c r="B9446"/>
      <c r="C9446"/>
      <c r="D9446"/>
      <c r="E9446"/>
      <c r="F9446"/>
    </row>
    <row r="9447" spans="1:6" ht="14.25">
      <c r="A9447"/>
      <c r="B9447"/>
      <c r="C9447"/>
      <c r="D9447"/>
      <c r="E9447"/>
      <c r="F9447"/>
    </row>
    <row r="9448" spans="1:6" ht="14.25">
      <c r="A9448"/>
      <c r="B9448"/>
      <c r="C9448"/>
      <c r="D9448"/>
      <c r="E9448"/>
      <c r="F9448"/>
    </row>
    <row r="9449" spans="1:6" ht="14.25">
      <c r="A9449"/>
      <c r="B9449"/>
      <c r="C9449"/>
      <c r="D9449"/>
      <c r="E9449"/>
      <c r="F9449"/>
    </row>
    <row r="9450" spans="1:6" ht="14.25">
      <c r="A9450"/>
      <c r="B9450"/>
      <c r="C9450"/>
      <c r="D9450"/>
      <c r="E9450"/>
      <c r="F9450"/>
    </row>
    <row r="9451" spans="1:6" ht="14.25">
      <c r="A9451"/>
      <c r="B9451"/>
      <c r="C9451"/>
      <c r="D9451"/>
      <c r="E9451"/>
      <c r="F9451"/>
    </row>
    <row r="9452" spans="1:6" ht="14.25">
      <c r="A9452"/>
      <c r="B9452"/>
      <c r="C9452"/>
      <c r="D9452"/>
      <c r="E9452"/>
      <c r="F9452"/>
    </row>
    <row r="9453" spans="1:6" ht="14.25">
      <c r="A9453"/>
      <c r="B9453"/>
      <c r="C9453"/>
      <c r="D9453"/>
      <c r="E9453"/>
      <c r="F9453"/>
    </row>
    <row r="9454" spans="1:6" ht="14.25">
      <c r="A9454"/>
      <c r="B9454"/>
      <c r="C9454"/>
      <c r="D9454"/>
      <c r="E9454"/>
      <c r="F9454"/>
    </row>
    <row r="9455" spans="1:6" ht="14.25">
      <c r="A9455"/>
      <c r="B9455"/>
      <c r="C9455"/>
      <c r="D9455"/>
      <c r="E9455"/>
      <c r="F9455"/>
    </row>
    <row r="9456" spans="1:6" ht="14.25">
      <c r="A9456"/>
      <c r="B9456"/>
      <c r="C9456"/>
      <c r="D9456"/>
      <c r="E9456"/>
      <c r="F9456"/>
    </row>
    <row r="9457" spans="1:6" ht="14.25">
      <c r="A9457"/>
      <c r="B9457"/>
      <c r="C9457"/>
      <c r="D9457"/>
      <c r="E9457"/>
      <c r="F9457"/>
    </row>
    <row r="9458" spans="1:6" ht="14.25">
      <c r="A9458"/>
      <c r="B9458"/>
      <c r="C9458"/>
      <c r="D9458"/>
      <c r="E9458"/>
      <c r="F9458"/>
    </row>
    <row r="9459" spans="1:6" ht="14.25">
      <c r="A9459"/>
      <c r="B9459"/>
      <c r="C9459"/>
      <c r="D9459"/>
      <c r="E9459"/>
      <c r="F9459"/>
    </row>
    <row r="9460" spans="1:6" ht="14.25">
      <c r="A9460"/>
      <c r="B9460"/>
      <c r="C9460"/>
      <c r="D9460"/>
      <c r="E9460"/>
      <c r="F9460"/>
    </row>
    <row r="9461" spans="1:6" ht="14.25">
      <c r="A9461"/>
      <c r="B9461"/>
      <c r="C9461"/>
      <c r="D9461"/>
      <c r="E9461"/>
      <c r="F9461"/>
    </row>
    <row r="9462" spans="1:6" ht="14.25">
      <c r="A9462"/>
      <c r="B9462"/>
      <c r="C9462"/>
      <c r="D9462"/>
      <c r="E9462"/>
      <c r="F9462"/>
    </row>
    <row r="9463" spans="1:6" ht="14.25">
      <c r="A9463"/>
      <c r="B9463"/>
      <c r="C9463"/>
      <c r="D9463"/>
      <c r="E9463"/>
      <c r="F9463"/>
    </row>
    <row r="9464" spans="1:6" ht="14.25">
      <c r="A9464"/>
      <c r="B9464"/>
      <c r="C9464"/>
      <c r="D9464"/>
      <c r="E9464"/>
      <c r="F9464"/>
    </row>
    <row r="9465" spans="1:6" ht="14.25">
      <c r="A9465"/>
      <c r="B9465"/>
      <c r="C9465"/>
      <c r="D9465"/>
      <c r="E9465"/>
      <c r="F9465"/>
    </row>
    <row r="9466" spans="1:6" ht="14.25">
      <c r="A9466"/>
      <c r="B9466"/>
      <c r="C9466"/>
      <c r="D9466"/>
      <c r="E9466"/>
      <c r="F9466"/>
    </row>
    <row r="9467" spans="1:6" ht="14.25">
      <c r="A9467"/>
      <c r="B9467"/>
      <c r="C9467"/>
      <c r="D9467"/>
      <c r="E9467"/>
      <c r="F9467"/>
    </row>
    <row r="9468" spans="1:6" ht="14.25">
      <c r="A9468"/>
      <c r="B9468"/>
      <c r="C9468"/>
      <c r="D9468"/>
      <c r="E9468"/>
      <c r="F9468"/>
    </row>
    <row r="9469" spans="1:6" ht="14.25">
      <c r="A9469"/>
      <c r="B9469"/>
      <c r="C9469"/>
      <c r="D9469"/>
      <c r="E9469"/>
      <c r="F9469"/>
    </row>
    <row r="9470" spans="1:6" ht="14.25">
      <c r="A9470"/>
      <c r="B9470"/>
      <c r="C9470"/>
      <c r="D9470"/>
      <c r="E9470"/>
      <c r="F9470"/>
    </row>
    <row r="9471" spans="1:6" ht="14.25">
      <c r="A9471"/>
      <c r="B9471"/>
      <c r="C9471"/>
      <c r="D9471"/>
      <c r="E9471"/>
      <c r="F9471"/>
    </row>
    <row r="9472" spans="1:6" ht="14.25">
      <c r="A9472"/>
      <c r="B9472"/>
      <c r="C9472"/>
      <c r="D9472"/>
      <c r="E9472"/>
      <c r="F9472"/>
    </row>
    <row r="9473" spans="1:6" ht="14.25">
      <c r="A9473"/>
      <c r="B9473"/>
      <c r="C9473"/>
      <c r="D9473"/>
      <c r="E9473"/>
      <c r="F9473"/>
    </row>
    <row r="9474" spans="1:6" ht="14.25">
      <c r="A9474"/>
      <c r="B9474"/>
      <c r="C9474"/>
      <c r="D9474"/>
      <c r="E9474"/>
      <c r="F9474"/>
    </row>
    <row r="9475" spans="1:6" ht="14.25">
      <c r="A9475"/>
      <c r="B9475"/>
      <c r="C9475"/>
      <c r="D9475"/>
      <c r="E9475"/>
      <c r="F9475"/>
    </row>
    <row r="9476" spans="1:6" ht="14.25">
      <c r="A9476"/>
      <c r="B9476"/>
      <c r="C9476"/>
      <c r="D9476"/>
      <c r="E9476"/>
      <c r="F9476"/>
    </row>
    <row r="9477" spans="1:6" ht="14.25">
      <c r="A9477"/>
      <c r="B9477"/>
      <c r="C9477"/>
      <c r="D9477"/>
      <c r="E9477"/>
      <c r="F9477"/>
    </row>
    <row r="9478" spans="1:6" ht="14.25">
      <c r="A9478"/>
      <c r="B9478"/>
      <c r="C9478"/>
      <c r="D9478"/>
      <c r="E9478"/>
      <c r="F9478"/>
    </row>
    <row r="9479" spans="1:6" ht="14.25">
      <c r="A9479"/>
      <c r="B9479"/>
      <c r="C9479"/>
      <c r="D9479"/>
      <c r="E9479"/>
      <c r="F9479"/>
    </row>
    <row r="9480" spans="1:6" ht="14.25">
      <c r="A9480"/>
      <c r="B9480"/>
      <c r="C9480"/>
      <c r="D9480"/>
      <c r="E9480"/>
      <c r="F9480"/>
    </row>
    <row r="9481" spans="1:6" ht="14.25">
      <c r="A9481"/>
      <c r="B9481"/>
      <c r="C9481"/>
      <c r="D9481"/>
      <c r="E9481"/>
      <c r="F9481"/>
    </row>
    <row r="9482" spans="1:6" ht="14.25">
      <c r="A9482"/>
      <c r="B9482"/>
      <c r="C9482"/>
      <c r="D9482"/>
      <c r="E9482"/>
      <c r="F9482"/>
    </row>
    <row r="9483" spans="1:6" ht="14.25">
      <c r="A9483"/>
      <c r="B9483"/>
      <c r="C9483"/>
      <c r="D9483"/>
      <c r="E9483"/>
      <c r="F9483"/>
    </row>
    <row r="9484" spans="1:6" ht="14.25">
      <c r="A9484"/>
      <c r="B9484"/>
      <c r="C9484"/>
      <c r="D9484"/>
      <c r="E9484"/>
      <c r="F9484"/>
    </row>
    <row r="9485" spans="1:6" ht="14.25">
      <c r="A9485"/>
      <c r="B9485"/>
      <c r="C9485"/>
      <c r="D9485"/>
      <c r="E9485"/>
      <c r="F9485"/>
    </row>
    <row r="9486" spans="1:6" ht="14.25">
      <c r="A9486"/>
      <c r="B9486"/>
      <c r="C9486"/>
      <c r="D9486"/>
      <c r="E9486"/>
      <c r="F9486"/>
    </row>
    <row r="9487" spans="1:6" ht="14.25">
      <c r="A9487"/>
      <c r="B9487"/>
      <c r="C9487"/>
      <c r="D9487"/>
      <c r="E9487"/>
      <c r="F9487"/>
    </row>
    <row r="9488" spans="1:6" ht="14.25">
      <c r="A9488"/>
      <c r="B9488"/>
      <c r="C9488"/>
      <c r="D9488"/>
      <c r="E9488"/>
      <c r="F9488"/>
    </row>
    <row r="9489" spans="1:6" ht="14.25">
      <c r="A9489"/>
      <c r="B9489"/>
      <c r="C9489"/>
      <c r="D9489"/>
      <c r="E9489"/>
      <c r="F9489"/>
    </row>
    <row r="9490" spans="1:6" ht="14.25">
      <c r="A9490"/>
      <c r="B9490"/>
      <c r="C9490"/>
      <c r="D9490"/>
      <c r="E9490"/>
      <c r="F9490"/>
    </row>
    <row r="9491" spans="1:6" ht="14.25">
      <c r="A9491"/>
      <c r="B9491"/>
      <c r="C9491"/>
      <c r="D9491"/>
      <c r="E9491"/>
      <c r="F9491"/>
    </row>
    <row r="9492" spans="1:6" ht="14.25">
      <c r="A9492"/>
      <c r="B9492"/>
      <c r="C9492"/>
      <c r="D9492"/>
      <c r="E9492"/>
      <c r="F9492"/>
    </row>
    <row r="9493" spans="1:6" ht="14.25">
      <c r="A9493"/>
      <c r="B9493"/>
      <c r="C9493"/>
      <c r="D9493"/>
      <c r="E9493"/>
      <c r="F9493"/>
    </row>
    <row r="9494" spans="1:6" ht="14.25">
      <c r="A9494"/>
      <c r="B9494"/>
      <c r="C9494"/>
      <c r="D9494"/>
      <c r="E9494"/>
      <c r="F9494"/>
    </row>
    <row r="9495" spans="1:6" ht="14.25">
      <c r="A9495"/>
      <c r="B9495"/>
      <c r="C9495"/>
      <c r="D9495"/>
      <c r="E9495"/>
      <c r="F9495"/>
    </row>
    <row r="9496" spans="1:6" ht="14.25">
      <c r="A9496"/>
      <c r="B9496"/>
      <c r="C9496"/>
      <c r="D9496"/>
      <c r="E9496"/>
      <c r="F9496"/>
    </row>
    <row r="9497" spans="1:6" ht="14.25">
      <c r="A9497"/>
      <c r="B9497"/>
      <c r="C9497"/>
      <c r="D9497"/>
      <c r="E9497"/>
      <c r="F9497"/>
    </row>
    <row r="9498" spans="1:6" ht="14.25">
      <c r="A9498"/>
      <c r="B9498"/>
      <c r="C9498"/>
      <c r="D9498"/>
      <c r="E9498"/>
      <c r="F9498"/>
    </row>
    <row r="9499" spans="1:6" ht="14.25">
      <c r="A9499"/>
      <c r="B9499"/>
      <c r="C9499"/>
      <c r="D9499"/>
      <c r="E9499"/>
      <c r="F9499"/>
    </row>
    <row r="9500" spans="1:6" ht="14.25">
      <c r="A9500"/>
      <c r="B9500"/>
      <c r="C9500"/>
      <c r="D9500"/>
      <c r="E9500"/>
      <c r="F9500"/>
    </row>
    <row r="9501" spans="1:6" ht="14.25">
      <c r="A9501"/>
      <c r="B9501"/>
      <c r="C9501"/>
      <c r="D9501"/>
      <c r="E9501"/>
      <c r="F9501"/>
    </row>
    <row r="9502" spans="1:6" ht="14.25">
      <c r="A9502"/>
      <c r="B9502"/>
      <c r="C9502"/>
      <c r="D9502"/>
      <c r="E9502"/>
      <c r="F9502"/>
    </row>
    <row r="9503" spans="1:6" ht="14.25">
      <c r="A9503"/>
      <c r="B9503"/>
      <c r="C9503"/>
      <c r="D9503"/>
      <c r="E9503"/>
      <c r="F9503"/>
    </row>
    <row r="9504" spans="1:6" ht="14.25">
      <c r="A9504"/>
      <c r="B9504"/>
      <c r="C9504"/>
      <c r="D9504"/>
      <c r="E9504"/>
      <c r="F9504"/>
    </row>
    <row r="9505" spans="1:6" ht="14.25">
      <c r="A9505"/>
      <c r="B9505"/>
      <c r="C9505"/>
      <c r="D9505"/>
      <c r="E9505"/>
      <c r="F9505"/>
    </row>
    <row r="9506" spans="1:6" ht="14.25">
      <c r="A9506"/>
      <c r="B9506"/>
      <c r="C9506"/>
      <c r="D9506"/>
      <c r="E9506"/>
      <c r="F9506"/>
    </row>
    <row r="9507" spans="1:6" ht="14.25">
      <c r="A9507"/>
      <c r="B9507"/>
      <c r="C9507"/>
      <c r="D9507"/>
      <c r="E9507"/>
      <c r="F9507"/>
    </row>
    <row r="9508" spans="1:6" ht="14.25">
      <c r="A9508"/>
      <c r="B9508"/>
      <c r="C9508"/>
      <c r="D9508"/>
      <c r="E9508"/>
      <c r="F9508"/>
    </row>
    <row r="9509" spans="1:6" ht="14.25">
      <c r="A9509"/>
      <c r="B9509"/>
      <c r="C9509"/>
      <c r="D9509"/>
      <c r="E9509"/>
      <c r="F9509"/>
    </row>
    <row r="9510" spans="1:6" ht="14.25">
      <c r="A9510"/>
      <c r="B9510"/>
      <c r="C9510"/>
      <c r="D9510"/>
      <c r="E9510"/>
      <c r="F9510"/>
    </row>
    <row r="9511" spans="1:6" ht="14.25">
      <c r="A9511"/>
      <c r="B9511"/>
      <c r="C9511"/>
      <c r="D9511"/>
      <c r="E9511"/>
      <c r="F9511"/>
    </row>
    <row r="9512" spans="1:6" ht="14.25">
      <c r="A9512"/>
      <c r="B9512"/>
      <c r="C9512"/>
      <c r="D9512"/>
      <c r="E9512"/>
      <c r="F9512"/>
    </row>
    <row r="9513" spans="1:6" ht="14.25">
      <c r="A9513"/>
      <c r="B9513"/>
      <c r="C9513"/>
      <c r="D9513"/>
      <c r="E9513"/>
      <c r="F9513"/>
    </row>
    <row r="9514" spans="1:6" ht="14.25">
      <c r="A9514"/>
      <c r="B9514"/>
      <c r="C9514"/>
      <c r="D9514"/>
      <c r="E9514"/>
      <c r="F9514"/>
    </row>
    <row r="9515" spans="1:6" ht="14.25">
      <c r="A9515"/>
      <c r="B9515"/>
      <c r="C9515"/>
      <c r="D9515"/>
      <c r="E9515"/>
      <c r="F9515"/>
    </row>
    <row r="9516" spans="1:6" ht="14.25">
      <c r="A9516"/>
      <c r="B9516"/>
      <c r="C9516"/>
      <c r="D9516"/>
      <c r="E9516"/>
      <c r="F9516"/>
    </row>
    <row r="9517" spans="1:6" ht="14.25">
      <c r="A9517"/>
      <c r="B9517"/>
      <c r="C9517"/>
      <c r="D9517"/>
      <c r="E9517"/>
      <c r="F9517"/>
    </row>
    <row r="9518" spans="1:6" ht="14.25">
      <c r="A9518"/>
      <c r="B9518"/>
      <c r="C9518"/>
      <c r="D9518"/>
      <c r="E9518"/>
      <c r="F9518"/>
    </row>
    <row r="9519" spans="1:6" ht="14.25">
      <c r="A9519"/>
      <c r="B9519"/>
      <c r="C9519"/>
      <c r="D9519"/>
      <c r="E9519"/>
      <c r="F9519"/>
    </row>
    <row r="9520" spans="1:6" ht="14.25">
      <c r="A9520"/>
      <c r="B9520"/>
      <c r="C9520"/>
      <c r="D9520"/>
      <c r="E9520"/>
      <c r="F9520"/>
    </row>
    <row r="9521" spans="1:6" ht="14.25">
      <c r="A9521"/>
      <c r="B9521"/>
      <c r="C9521"/>
      <c r="D9521"/>
      <c r="E9521"/>
      <c r="F9521"/>
    </row>
    <row r="9522" spans="1:6" ht="14.25">
      <c r="A9522"/>
      <c r="B9522"/>
      <c r="C9522"/>
      <c r="D9522"/>
      <c r="E9522"/>
      <c r="F9522"/>
    </row>
    <row r="9523" spans="1:6" ht="14.25">
      <c r="A9523"/>
      <c r="B9523"/>
      <c r="C9523"/>
      <c r="D9523"/>
      <c r="E9523"/>
      <c r="F9523"/>
    </row>
    <row r="9524" spans="1:6" ht="14.25">
      <c r="A9524"/>
      <c r="B9524"/>
      <c r="C9524"/>
      <c r="D9524"/>
      <c r="E9524"/>
      <c r="F9524"/>
    </row>
    <row r="9525" spans="1:6" ht="14.25">
      <c r="A9525"/>
      <c r="B9525"/>
      <c r="C9525"/>
      <c r="D9525"/>
      <c r="E9525"/>
      <c r="F9525"/>
    </row>
    <row r="9526" spans="1:6" ht="14.25">
      <c r="A9526"/>
      <c r="B9526"/>
      <c r="C9526"/>
      <c r="D9526"/>
      <c r="E9526"/>
      <c r="F9526"/>
    </row>
    <row r="9527" spans="1:6" ht="14.25">
      <c r="A9527"/>
      <c r="B9527"/>
      <c r="C9527"/>
      <c r="D9527"/>
      <c r="E9527"/>
      <c r="F9527"/>
    </row>
    <row r="9528" spans="1:6" ht="14.25">
      <c r="A9528"/>
      <c r="B9528"/>
      <c r="C9528"/>
      <c r="D9528"/>
      <c r="E9528"/>
      <c r="F9528"/>
    </row>
    <row r="9529" spans="1:6" ht="14.25">
      <c r="A9529"/>
      <c r="B9529"/>
      <c r="C9529"/>
      <c r="D9529"/>
      <c r="E9529"/>
      <c r="F9529"/>
    </row>
    <row r="9530" spans="1:6" ht="14.25">
      <c r="A9530"/>
      <c r="B9530"/>
      <c r="C9530"/>
      <c r="D9530"/>
      <c r="E9530"/>
      <c r="F9530"/>
    </row>
    <row r="9531" spans="1:6" ht="14.25">
      <c r="A9531"/>
      <c r="B9531"/>
      <c r="C9531"/>
      <c r="D9531"/>
      <c r="E9531"/>
      <c r="F9531"/>
    </row>
    <row r="9532" spans="1:6" ht="14.25">
      <c r="A9532"/>
      <c r="B9532"/>
      <c r="C9532"/>
      <c r="D9532"/>
      <c r="E9532"/>
      <c r="F9532"/>
    </row>
    <row r="9533" spans="1:6" ht="14.25">
      <c r="A9533"/>
      <c r="B9533"/>
      <c r="C9533"/>
      <c r="D9533"/>
      <c r="E9533"/>
      <c r="F9533"/>
    </row>
    <row r="9534" spans="1:6" ht="14.25">
      <c r="A9534"/>
      <c r="B9534"/>
      <c r="C9534"/>
      <c r="D9534"/>
      <c r="E9534"/>
      <c r="F9534"/>
    </row>
    <row r="9535" spans="1:6" ht="14.25">
      <c r="A9535"/>
      <c r="B9535"/>
      <c r="C9535"/>
      <c r="D9535"/>
      <c r="E9535"/>
      <c r="F9535"/>
    </row>
    <row r="9536" spans="1:6" ht="14.25">
      <c r="A9536"/>
      <c r="B9536"/>
      <c r="C9536"/>
      <c r="D9536"/>
      <c r="E9536"/>
      <c r="F9536"/>
    </row>
    <row r="9537" spans="1:6" ht="14.25">
      <c r="A9537"/>
      <c r="B9537"/>
      <c r="C9537"/>
      <c r="D9537"/>
      <c r="E9537"/>
      <c r="F9537"/>
    </row>
    <row r="9538" spans="1:6" ht="14.25">
      <c r="A9538"/>
      <c r="B9538"/>
      <c r="C9538"/>
      <c r="D9538"/>
      <c r="E9538"/>
      <c r="F9538"/>
    </row>
    <row r="9539" spans="1:6" ht="14.25">
      <c r="A9539"/>
      <c r="B9539"/>
      <c r="C9539"/>
      <c r="D9539"/>
      <c r="E9539"/>
      <c r="F9539"/>
    </row>
    <row r="9540" spans="1:6" ht="14.25">
      <c r="A9540"/>
      <c r="B9540"/>
      <c r="C9540"/>
      <c r="D9540"/>
      <c r="E9540"/>
      <c r="F9540"/>
    </row>
    <row r="9541" spans="1:6" ht="14.25">
      <c r="A9541"/>
      <c r="B9541"/>
      <c r="C9541"/>
      <c r="D9541"/>
      <c r="E9541"/>
      <c r="F9541"/>
    </row>
    <row r="9542" spans="1:6" ht="14.25">
      <c r="A9542"/>
      <c r="B9542"/>
      <c r="C9542"/>
      <c r="D9542"/>
      <c r="E9542"/>
      <c r="F9542"/>
    </row>
    <row r="9543" spans="1:6" ht="14.25">
      <c r="A9543"/>
      <c r="B9543"/>
      <c r="C9543"/>
      <c r="D9543"/>
      <c r="E9543"/>
      <c r="F9543"/>
    </row>
    <row r="9544" spans="1:6" ht="14.25">
      <c r="A9544"/>
      <c r="B9544"/>
      <c r="C9544"/>
      <c r="D9544"/>
      <c r="E9544"/>
      <c r="F9544"/>
    </row>
    <row r="9545" spans="1:6" ht="14.25">
      <c r="A9545"/>
      <c r="B9545"/>
      <c r="C9545"/>
      <c r="D9545"/>
      <c r="E9545"/>
      <c r="F9545"/>
    </row>
    <row r="9546" spans="1:6" ht="14.25">
      <c r="A9546"/>
      <c r="B9546"/>
      <c r="C9546"/>
      <c r="D9546"/>
      <c r="E9546"/>
      <c r="F9546"/>
    </row>
    <row r="9547" spans="1:6" ht="14.25">
      <c r="A9547"/>
      <c r="B9547"/>
      <c r="C9547"/>
      <c r="D9547"/>
      <c r="E9547"/>
      <c r="F9547"/>
    </row>
    <row r="9548" spans="1:6" ht="14.25">
      <c r="A9548"/>
      <c r="B9548"/>
      <c r="C9548"/>
      <c r="D9548"/>
      <c r="E9548"/>
      <c r="F9548"/>
    </row>
    <row r="9549" spans="1:6" ht="14.25">
      <c r="A9549"/>
      <c r="B9549"/>
      <c r="C9549"/>
      <c r="D9549"/>
      <c r="E9549"/>
      <c r="F9549"/>
    </row>
    <row r="9550" spans="1:6" ht="14.25">
      <c r="A9550"/>
      <c r="B9550"/>
      <c r="C9550"/>
      <c r="D9550"/>
      <c r="E9550"/>
      <c r="F9550"/>
    </row>
    <row r="9551" spans="1:6" ht="14.25">
      <c r="A9551"/>
      <c r="B9551"/>
      <c r="C9551"/>
      <c r="D9551"/>
      <c r="E9551"/>
      <c r="F9551"/>
    </row>
    <row r="9552" spans="1:6" ht="14.25">
      <c r="A9552"/>
      <c r="B9552"/>
      <c r="C9552"/>
      <c r="D9552"/>
      <c r="E9552"/>
      <c r="F9552"/>
    </row>
    <row r="9553" spans="1:6" ht="14.25">
      <c r="A9553"/>
      <c r="B9553"/>
      <c r="C9553"/>
      <c r="D9553"/>
      <c r="E9553"/>
      <c r="F9553"/>
    </row>
    <row r="9554" spans="1:6" ht="14.25">
      <c r="A9554"/>
      <c r="B9554"/>
      <c r="C9554"/>
      <c r="D9554"/>
      <c r="E9554"/>
      <c r="F9554"/>
    </row>
    <row r="9555" spans="1:6" ht="14.25">
      <c r="A9555"/>
      <c r="B9555"/>
      <c r="C9555"/>
      <c r="D9555"/>
      <c r="E9555"/>
      <c r="F9555"/>
    </row>
    <row r="9556" spans="1:6" ht="14.25">
      <c r="A9556"/>
      <c r="B9556"/>
      <c r="C9556"/>
      <c r="D9556"/>
      <c r="E9556"/>
      <c r="F9556"/>
    </row>
    <row r="9557" spans="1:6" ht="14.25">
      <c r="A9557"/>
      <c r="B9557"/>
      <c r="C9557"/>
      <c r="D9557"/>
      <c r="E9557"/>
      <c r="F9557"/>
    </row>
    <row r="9558" spans="1:6" ht="14.25">
      <c r="A9558"/>
      <c r="B9558"/>
      <c r="C9558"/>
      <c r="D9558"/>
      <c r="E9558"/>
      <c r="F9558"/>
    </row>
    <row r="9559" spans="1:6" ht="14.25">
      <c r="A9559"/>
      <c r="B9559"/>
      <c r="C9559"/>
      <c r="D9559"/>
      <c r="E9559"/>
      <c r="F9559"/>
    </row>
    <row r="9560" spans="1:6" ht="14.25">
      <c r="A9560"/>
      <c r="B9560"/>
      <c r="C9560"/>
      <c r="D9560"/>
      <c r="E9560"/>
      <c r="F9560"/>
    </row>
    <row r="9561" spans="1:6" ht="14.25">
      <c r="A9561"/>
      <c r="B9561"/>
      <c r="C9561"/>
      <c r="D9561"/>
      <c r="E9561"/>
      <c r="F9561"/>
    </row>
    <row r="9562" spans="1:6" ht="14.25">
      <c r="A9562"/>
      <c r="B9562"/>
      <c r="C9562"/>
      <c r="D9562"/>
      <c r="E9562"/>
      <c r="F9562"/>
    </row>
    <row r="9563" spans="1:6" ht="14.25">
      <c r="A9563"/>
      <c r="B9563"/>
      <c r="C9563"/>
      <c r="D9563"/>
      <c r="E9563"/>
      <c r="F9563"/>
    </row>
    <row r="9564" spans="1:6" ht="14.25">
      <c r="A9564"/>
      <c r="B9564"/>
      <c r="C9564"/>
      <c r="D9564"/>
      <c r="E9564"/>
      <c r="F9564"/>
    </row>
    <row r="9565" spans="1:6" ht="14.25">
      <c r="A9565"/>
      <c r="B9565"/>
      <c r="C9565"/>
      <c r="D9565"/>
      <c r="E9565"/>
      <c r="F9565"/>
    </row>
    <row r="9566" spans="1:6" ht="14.25">
      <c r="A9566"/>
      <c r="B9566"/>
      <c r="C9566"/>
      <c r="D9566"/>
      <c r="E9566"/>
      <c r="F9566"/>
    </row>
    <row r="9567" spans="1:6" ht="14.25">
      <c r="A9567"/>
      <c r="B9567"/>
      <c r="C9567"/>
      <c r="D9567"/>
      <c r="E9567"/>
      <c r="F9567"/>
    </row>
    <row r="9568" spans="1:6" ht="14.25">
      <c r="A9568"/>
      <c r="B9568"/>
      <c r="C9568"/>
      <c r="D9568"/>
      <c r="E9568"/>
      <c r="F9568"/>
    </row>
    <row r="9569" spans="1:6" ht="14.25">
      <c r="A9569"/>
      <c r="B9569"/>
      <c r="C9569"/>
      <c r="D9569"/>
      <c r="E9569"/>
      <c r="F9569"/>
    </row>
    <row r="9570" spans="1:6" ht="14.25">
      <c r="A9570"/>
      <c r="B9570"/>
      <c r="C9570"/>
      <c r="D9570"/>
      <c r="E9570"/>
      <c r="F9570"/>
    </row>
    <row r="9571" spans="1:6" ht="14.25">
      <c r="A9571"/>
      <c r="B9571"/>
      <c r="C9571"/>
      <c r="D9571"/>
      <c r="E9571"/>
      <c r="F9571"/>
    </row>
    <row r="9572" spans="1:6" ht="14.25">
      <c r="A9572"/>
      <c r="B9572"/>
      <c r="C9572"/>
      <c r="D9572"/>
      <c r="E9572"/>
      <c r="F9572"/>
    </row>
    <row r="9573" spans="1:6" ht="14.25">
      <c r="A9573"/>
      <c r="B9573"/>
      <c r="C9573"/>
      <c r="D9573"/>
      <c r="E9573"/>
      <c r="F9573"/>
    </row>
    <row r="9574" spans="1:6" ht="14.25">
      <c r="A9574"/>
      <c r="B9574"/>
      <c r="C9574"/>
      <c r="D9574"/>
      <c r="E9574"/>
      <c r="F9574"/>
    </row>
    <row r="9575" spans="1:6" ht="14.25">
      <c r="A9575"/>
      <c r="B9575"/>
      <c r="C9575"/>
      <c r="D9575"/>
      <c r="E9575"/>
      <c r="F9575"/>
    </row>
    <row r="9576" spans="1:6" ht="14.25">
      <c r="A9576"/>
      <c r="B9576"/>
      <c r="C9576"/>
      <c r="D9576"/>
      <c r="E9576"/>
      <c r="F9576"/>
    </row>
    <row r="9577" spans="1:6" ht="14.25">
      <c r="A9577"/>
      <c r="B9577"/>
      <c r="C9577"/>
      <c r="D9577"/>
      <c r="E9577"/>
      <c r="F9577"/>
    </row>
    <row r="9578" spans="1:6" ht="14.25">
      <c r="A9578"/>
      <c r="B9578"/>
      <c r="C9578"/>
      <c r="D9578"/>
      <c r="E9578"/>
      <c r="F9578"/>
    </row>
    <row r="9579" spans="1:6" ht="14.25">
      <c r="A9579"/>
      <c r="B9579"/>
      <c r="C9579"/>
      <c r="D9579"/>
      <c r="E9579"/>
      <c r="F9579"/>
    </row>
    <row r="9580" spans="1:6" ht="14.25">
      <c r="A9580"/>
      <c r="B9580"/>
      <c r="C9580"/>
      <c r="D9580"/>
      <c r="E9580"/>
      <c r="F9580"/>
    </row>
    <row r="9581" spans="1:6" ht="14.25">
      <c r="A9581"/>
      <c r="B9581"/>
      <c r="C9581"/>
      <c r="D9581"/>
      <c r="E9581"/>
      <c r="F9581"/>
    </row>
    <row r="9582" spans="1:6" ht="14.25">
      <c r="A9582"/>
      <c r="B9582"/>
      <c r="C9582"/>
      <c r="D9582"/>
      <c r="E9582"/>
      <c r="F9582"/>
    </row>
    <row r="9583" spans="1:6" ht="14.25">
      <c r="A9583"/>
      <c r="B9583"/>
      <c r="C9583"/>
      <c r="D9583"/>
      <c r="E9583"/>
      <c r="F9583"/>
    </row>
    <row r="9584" spans="1:6" ht="14.25">
      <c r="A9584"/>
      <c r="B9584"/>
      <c r="C9584"/>
      <c r="D9584"/>
      <c r="E9584"/>
      <c r="F9584"/>
    </row>
    <row r="9585" spans="1:6" ht="14.25">
      <c r="A9585"/>
      <c r="B9585"/>
      <c r="C9585"/>
      <c r="D9585"/>
      <c r="E9585"/>
      <c r="F9585"/>
    </row>
    <row r="9586" spans="1:6" ht="14.25">
      <c r="A9586"/>
      <c r="B9586"/>
      <c r="C9586"/>
      <c r="D9586"/>
      <c r="E9586"/>
      <c r="F9586"/>
    </row>
    <row r="9587" spans="1:6" ht="14.25">
      <c r="A9587"/>
      <c r="B9587"/>
      <c r="C9587"/>
      <c r="D9587"/>
      <c r="E9587"/>
      <c r="F9587"/>
    </row>
    <row r="9588" spans="1:6" ht="14.25">
      <c r="A9588"/>
      <c r="B9588"/>
      <c r="C9588"/>
      <c r="D9588"/>
      <c r="E9588"/>
      <c r="F9588"/>
    </row>
    <row r="9589" spans="1:6" ht="14.25">
      <c r="A9589"/>
      <c r="B9589"/>
      <c r="C9589"/>
      <c r="D9589"/>
      <c r="E9589"/>
      <c r="F9589"/>
    </row>
    <row r="9590" spans="1:6" ht="14.25">
      <c r="A9590"/>
      <c r="B9590"/>
      <c r="C9590"/>
      <c r="D9590"/>
      <c r="E9590"/>
      <c r="F9590"/>
    </row>
    <row r="9591" spans="1:6" ht="14.25">
      <c r="A9591"/>
      <c r="B9591"/>
      <c r="C9591"/>
      <c r="D9591"/>
      <c r="E9591"/>
      <c r="F9591"/>
    </row>
    <row r="9592" spans="1:6" ht="14.25">
      <c r="A9592"/>
      <c r="B9592"/>
      <c r="C9592"/>
      <c r="D9592"/>
      <c r="E9592"/>
      <c r="F9592"/>
    </row>
    <row r="9593" spans="1:6" ht="14.25">
      <c r="A9593"/>
      <c r="B9593"/>
      <c r="C9593"/>
      <c r="D9593"/>
      <c r="E9593"/>
      <c r="F9593"/>
    </row>
    <row r="9594" spans="1:6" ht="14.25">
      <c r="A9594"/>
      <c r="B9594"/>
      <c r="C9594"/>
      <c r="D9594"/>
      <c r="E9594"/>
      <c r="F9594"/>
    </row>
    <row r="9595" spans="1:6" ht="14.25">
      <c r="A9595"/>
      <c r="B9595"/>
      <c r="C9595"/>
      <c r="D9595"/>
      <c r="E9595"/>
      <c r="F9595"/>
    </row>
    <row r="9596" spans="1:6" ht="14.25">
      <c r="A9596"/>
      <c r="B9596"/>
      <c r="C9596"/>
      <c r="D9596"/>
      <c r="E9596"/>
      <c r="F9596"/>
    </row>
    <row r="9597" spans="1:6" ht="14.25">
      <c r="A9597"/>
      <c r="B9597"/>
      <c r="C9597"/>
      <c r="D9597"/>
      <c r="E9597"/>
      <c r="F9597"/>
    </row>
    <row r="9598" spans="1:6" ht="14.25">
      <c r="A9598"/>
      <c r="B9598"/>
      <c r="C9598"/>
      <c r="D9598"/>
      <c r="E9598"/>
      <c r="F9598"/>
    </row>
    <row r="9599" spans="1:6" ht="14.25">
      <c r="A9599"/>
      <c r="B9599"/>
      <c r="C9599"/>
      <c r="D9599"/>
      <c r="E9599"/>
      <c r="F9599"/>
    </row>
    <row r="9600" spans="1:6" ht="14.25">
      <c r="A9600"/>
      <c r="B9600"/>
      <c r="C9600"/>
      <c r="D9600"/>
      <c r="E9600"/>
      <c r="F9600"/>
    </row>
    <row r="9601" spans="1:6" ht="14.25">
      <c r="A9601"/>
      <c r="B9601"/>
      <c r="C9601"/>
      <c r="D9601"/>
      <c r="E9601"/>
      <c r="F9601"/>
    </row>
    <row r="9602" spans="1:6" ht="14.25">
      <c r="A9602"/>
      <c r="B9602"/>
      <c r="C9602"/>
      <c r="D9602"/>
      <c r="E9602"/>
      <c r="F9602"/>
    </row>
    <row r="9603" spans="1:6" ht="14.25">
      <c r="A9603"/>
      <c r="B9603"/>
      <c r="C9603"/>
      <c r="D9603"/>
      <c r="E9603"/>
      <c r="F9603"/>
    </row>
    <row r="9604" spans="1:6" ht="14.25">
      <c r="A9604"/>
      <c r="B9604"/>
      <c r="C9604"/>
      <c r="D9604"/>
      <c r="E9604"/>
      <c r="F9604"/>
    </row>
    <row r="9605" spans="1:6" ht="14.25">
      <c r="A9605"/>
      <c r="B9605"/>
      <c r="C9605"/>
      <c r="D9605"/>
      <c r="E9605"/>
      <c r="F9605"/>
    </row>
    <row r="9606" spans="1:6" ht="14.25">
      <c r="A9606"/>
      <c r="B9606"/>
      <c r="C9606"/>
      <c r="D9606"/>
      <c r="E9606"/>
      <c r="F9606"/>
    </row>
    <row r="9607" spans="1:6" ht="14.25">
      <c r="A9607"/>
      <c r="B9607"/>
      <c r="C9607"/>
      <c r="D9607"/>
      <c r="E9607"/>
      <c r="F9607"/>
    </row>
    <row r="9608" spans="1:6" ht="14.25">
      <c r="A9608"/>
      <c r="B9608"/>
      <c r="C9608"/>
      <c r="D9608"/>
      <c r="E9608"/>
      <c r="F9608"/>
    </row>
    <row r="9609" spans="1:6" ht="14.25">
      <c r="A9609"/>
      <c r="B9609"/>
      <c r="C9609"/>
      <c r="D9609"/>
      <c r="E9609"/>
      <c r="F9609"/>
    </row>
    <row r="9610" spans="1:6" ht="14.25">
      <c r="A9610"/>
      <c r="B9610"/>
      <c r="C9610"/>
      <c r="D9610"/>
      <c r="E9610"/>
      <c r="F9610"/>
    </row>
    <row r="9611" spans="1:6" ht="14.25">
      <c r="A9611"/>
      <c r="B9611"/>
      <c r="C9611"/>
      <c r="D9611"/>
      <c r="E9611"/>
      <c r="F9611"/>
    </row>
    <row r="9612" spans="1:6" ht="14.25">
      <c r="A9612"/>
      <c r="B9612"/>
      <c r="C9612"/>
      <c r="D9612"/>
      <c r="E9612"/>
      <c r="F9612"/>
    </row>
    <row r="9613" spans="1:6" ht="14.25">
      <c r="A9613"/>
      <c r="B9613"/>
      <c r="C9613"/>
      <c r="D9613"/>
      <c r="E9613"/>
      <c r="F9613"/>
    </row>
    <row r="9614" spans="1:6" ht="14.25">
      <c r="A9614"/>
      <c r="B9614"/>
      <c r="C9614"/>
      <c r="D9614"/>
      <c r="E9614"/>
      <c r="F9614"/>
    </row>
    <row r="9615" spans="1:6" ht="14.25">
      <c r="A9615"/>
      <c r="B9615"/>
      <c r="C9615"/>
      <c r="D9615"/>
      <c r="E9615"/>
      <c r="F9615"/>
    </row>
    <row r="9616" spans="1:6" ht="14.25">
      <c r="A9616"/>
      <c r="B9616"/>
      <c r="C9616"/>
      <c r="D9616"/>
      <c r="E9616"/>
      <c r="F9616"/>
    </row>
    <row r="9617" spans="1:6" ht="14.25">
      <c r="A9617"/>
      <c r="B9617"/>
      <c r="C9617"/>
      <c r="D9617"/>
      <c r="E9617"/>
      <c r="F9617"/>
    </row>
    <row r="9618" spans="1:6" ht="14.25">
      <c r="A9618"/>
      <c r="B9618"/>
      <c r="C9618"/>
      <c r="D9618"/>
      <c r="E9618"/>
      <c r="F9618"/>
    </row>
    <row r="9619" spans="1:6" ht="14.25">
      <c r="A9619"/>
      <c r="B9619"/>
      <c r="C9619"/>
      <c r="D9619"/>
      <c r="E9619"/>
      <c r="F9619"/>
    </row>
    <row r="9620" spans="1:6" ht="14.25">
      <c r="A9620"/>
      <c r="B9620"/>
      <c r="C9620"/>
      <c r="D9620"/>
      <c r="E9620"/>
      <c r="F9620"/>
    </row>
    <row r="9621" spans="1:6" ht="14.25">
      <c r="A9621"/>
      <c r="B9621"/>
      <c r="C9621"/>
      <c r="D9621"/>
      <c r="E9621"/>
      <c r="F9621"/>
    </row>
    <row r="9622" spans="1:6" ht="14.25">
      <c r="A9622"/>
      <c r="B9622"/>
      <c r="C9622"/>
      <c r="D9622"/>
      <c r="E9622"/>
      <c r="F9622"/>
    </row>
    <row r="9623" spans="1:6" ht="14.25">
      <c r="A9623"/>
      <c r="B9623"/>
      <c r="C9623"/>
      <c r="D9623"/>
      <c r="E9623"/>
      <c r="F9623"/>
    </row>
    <row r="9624" spans="1:6" ht="14.25">
      <c r="A9624"/>
      <c r="B9624"/>
      <c r="C9624"/>
      <c r="D9624"/>
      <c r="E9624"/>
      <c r="F9624"/>
    </row>
    <row r="9625" spans="1:6" ht="14.25">
      <c r="A9625"/>
      <c r="B9625"/>
      <c r="C9625"/>
      <c r="D9625"/>
      <c r="E9625"/>
      <c r="F9625"/>
    </row>
    <row r="9626" spans="1:6" ht="14.25">
      <c r="A9626"/>
      <c r="B9626"/>
      <c r="C9626"/>
      <c r="D9626"/>
      <c r="E9626"/>
      <c r="F9626"/>
    </row>
    <row r="9627" spans="1:6" ht="14.25">
      <c r="A9627"/>
      <c r="B9627"/>
      <c r="C9627"/>
      <c r="D9627"/>
      <c r="E9627"/>
      <c r="F9627"/>
    </row>
    <row r="9628" spans="1:6" ht="14.25">
      <c r="A9628"/>
      <c r="B9628"/>
      <c r="C9628"/>
      <c r="D9628"/>
      <c r="E9628"/>
      <c r="F9628"/>
    </row>
    <row r="9629" spans="1:6" ht="14.25">
      <c r="A9629"/>
      <c r="B9629"/>
      <c r="C9629"/>
      <c r="D9629"/>
      <c r="E9629"/>
      <c r="F9629"/>
    </row>
    <row r="9630" spans="1:6" ht="14.25">
      <c r="A9630"/>
      <c r="B9630"/>
      <c r="C9630"/>
      <c r="D9630"/>
      <c r="E9630"/>
      <c r="F9630"/>
    </row>
    <row r="9631" spans="1:6" ht="14.25">
      <c r="A9631"/>
      <c r="B9631"/>
      <c r="C9631"/>
      <c r="D9631"/>
      <c r="E9631"/>
      <c r="F9631"/>
    </row>
    <row r="9632" spans="1:6" ht="14.25">
      <c r="A9632"/>
      <c r="B9632"/>
      <c r="C9632"/>
      <c r="D9632"/>
      <c r="E9632"/>
      <c r="F9632"/>
    </row>
    <row r="9633" spans="1:6" ht="14.25">
      <c r="A9633"/>
      <c r="B9633"/>
      <c r="C9633"/>
      <c r="D9633"/>
      <c r="E9633"/>
      <c r="F9633"/>
    </row>
    <row r="9634" spans="1:6" ht="14.25">
      <c r="A9634"/>
      <c r="B9634"/>
      <c r="C9634"/>
      <c r="D9634"/>
      <c r="E9634"/>
      <c r="F9634"/>
    </row>
    <row r="9635" spans="1:6" ht="14.25">
      <c r="A9635"/>
      <c r="B9635"/>
      <c r="C9635"/>
      <c r="D9635"/>
      <c r="E9635"/>
      <c r="F9635"/>
    </row>
    <row r="9636" spans="1:6" ht="14.25">
      <c r="A9636"/>
      <c r="B9636"/>
      <c r="C9636"/>
      <c r="D9636"/>
      <c r="E9636"/>
      <c r="F9636"/>
    </row>
    <row r="9637" spans="1:6" ht="14.25">
      <c r="A9637"/>
      <c r="B9637"/>
      <c r="C9637"/>
      <c r="D9637"/>
      <c r="E9637"/>
      <c r="F9637"/>
    </row>
    <row r="9638" spans="1:6" ht="14.25">
      <c r="A9638"/>
      <c r="B9638"/>
      <c r="C9638"/>
      <c r="D9638"/>
      <c r="E9638"/>
      <c r="F9638"/>
    </row>
    <row r="9639" spans="1:6" ht="14.25">
      <c r="A9639"/>
      <c r="B9639"/>
      <c r="C9639"/>
      <c r="D9639"/>
      <c r="E9639"/>
      <c r="F9639"/>
    </row>
    <row r="9640" spans="1:6" ht="14.25">
      <c r="A9640"/>
      <c r="B9640"/>
      <c r="C9640"/>
      <c r="D9640"/>
      <c r="E9640"/>
      <c r="F9640"/>
    </row>
    <row r="9641" spans="1:6" ht="14.25">
      <c r="A9641"/>
      <c r="B9641"/>
      <c r="C9641"/>
      <c r="D9641"/>
      <c r="E9641"/>
      <c r="F9641"/>
    </row>
    <row r="9642" spans="1:6" ht="14.25">
      <c r="A9642"/>
      <c r="B9642"/>
      <c r="C9642"/>
      <c r="D9642"/>
      <c r="E9642"/>
      <c r="F9642"/>
    </row>
    <row r="9643" spans="1:6" ht="14.25">
      <c r="A9643"/>
      <c r="B9643"/>
      <c r="C9643"/>
      <c r="D9643"/>
      <c r="E9643"/>
      <c r="F9643"/>
    </row>
    <row r="9644" spans="1:6" ht="14.25">
      <c r="A9644"/>
      <c r="B9644"/>
      <c r="C9644"/>
      <c r="D9644"/>
      <c r="E9644"/>
      <c r="F9644"/>
    </row>
    <row r="9645" spans="1:6" ht="14.25">
      <c r="A9645"/>
      <c r="B9645"/>
      <c r="C9645"/>
      <c r="D9645"/>
      <c r="E9645"/>
      <c r="F9645"/>
    </row>
    <row r="9646" spans="1:6" ht="14.25">
      <c r="A9646"/>
      <c r="B9646"/>
      <c r="C9646"/>
      <c r="D9646"/>
      <c r="E9646"/>
      <c r="F9646"/>
    </row>
    <row r="9647" spans="1:6" ht="14.25">
      <c r="A9647"/>
      <c r="B9647"/>
      <c r="C9647"/>
      <c r="D9647"/>
      <c r="E9647"/>
      <c r="F9647"/>
    </row>
    <row r="9648" spans="1:6" ht="14.25">
      <c r="A9648"/>
      <c r="B9648"/>
      <c r="C9648"/>
      <c r="D9648"/>
      <c r="E9648"/>
      <c r="F9648"/>
    </row>
    <row r="9649" spans="1:6" ht="14.25">
      <c r="A9649"/>
      <c r="B9649"/>
      <c r="C9649"/>
      <c r="D9649"/>
      <c r="E9649"/>
      <c r="F9649"/>
    </row>
    <row r="9650" spans="1:6" ht="14.25">
      <c r="A9650"/>
      <c r="B9650"/>
      <c r="C9650"/>
      <c r="D9650"/>
      <c r="E9650"/>
      <c r="F9650"/>
    </row>
    <row r="9651" spans="1:6" ht="14.25">
      <c r="A9651"/>
      <c r="B9651"/>
      <c r="C9651"/>
      <c r="D9651"/>
      <c r="E9651"/>
      <c r="F9651"/>
    </row>
    <row r="9652" spans="1:6" ht="14.25">
      <c r="A9652"/>
      <c r="B9652"/>
      <c r="C9652"/>
      <c r="D9652"/>
      <c r="E9652"/>
      <c r="F9652"/>
    </row>
    <row r="9653" spans="1:6" ht="14.25">
      <c r="A9653"/>
      <c r="B9653"/>
      <c r="C9653"/>
      <c r="D9653"/>
      <c r="E9653"/>
      <c r="F9653"/>
    </row>
    <row r="9654" spans="1:6" ht="14.25">
      <c r="A9654"/>
      <c r="B9654"/>
      <c r="C9654"/>
      <c r="D9654"/>
      <c r="E9654"/>
      <c r="F9654"/>
    </row>
    <row r="9655" spans="1:6" ht="14.25">
      <c r="A9655"/>
      <c r="B9655"/>
      <c r="C9655"/>
      <c r="D9655"/>
      <c r="E9655"/>
      <c r="F9655"/>
    </row>
    <row r="9656" spans="1:6" ht="14.25">
      <c r="A9656"/>
      <c r="B9656"/>
      <c r="C9656"/>
      <c r="D9656"/>
      <c r="E9656"/>
      <c r="F9656"/>
    </row>
    <row r="9657" spans="1:6" ht="14.25">
      <c r="A9657"/>
      <c r="B9657"/>
      <c r="C9657"/>
      <c r="D9657"/>
      <c r="E9657"/>
      <c r="F9657"/>
    </row>
    <row r="9658" spans="1:6" ht="14.25">
      <c r="A9658"/>
      <c r="B9658"/>
      <c r="C9658"/>
      <c r="D9658"/>
      <c r="E9658"/>
      <c r="F9658"/>
    </row>
    <row r="9659" spans="1:6" ht="14.25">
      <c r="A9659"/>
      <c r="B9659"/>
      <c r="C9659"/>
      <c r="D9659"/>
      <c r="E9659"/>
      <c r="F9659"/>
    </row>
    <row r="9660" spans="1:6" ht="14.25">
      <c r="A9660"/>
      <c r="B9660"/>
      <c r="C9660"/>
      <c r="D9660"/>
      <c r="E9660"/>
      <c r="F9660"/>
    </row>
    <row r="9661" spans="1:6" ht="14.25">
      <c r="A9661"/>
      <c r="B9661"/>
      <c r="C9661"/>
      <c r="D9661"/>
      <c r="E9661"/>
      <c r="F9661"/>
    </row>
    <row r="9662" spans="1:6" ht="14.25">
      <c r="A9662"/>
      <c r="B9662"/>
      <c r="C9662"/>
      <c r="D9662"/>
      <c r="E9662"/>
      <c r="F9662"/>
    </row>
    <row r="9663" spans="1:6" ht="14.25">
      <c r="A9663"/>
      <c r="B9663"/>
      <c r="C9663"/>
      <c r="D9663"/>
      <c r="E9663"/>
      <c r="F9663"/>
    </row>
    <row r="9664" spans="1:6" ht="14.25">
      <c r="A9664"/>
      <c r="B9664"/>
      <c r="C9664"/>
      <c r="D9664"/>
      <c r="E9664"/>
      <c r="F9664"/>
    </row>
    <row r="9665" spans="1:6" ht="14.25">
      <c r="A9665"/>
      <c r="B9665"/>
      <c r="C9665"/>
      <c r="D9665"/>
      <c r="E9665"/>
      <c r="F9665"/>
    </row>
    <row r="9666" spans="1:6" ht="14.25">
      <c r="A9666"/>
      <c r="B9666"/>
      <c r="C9666"/>
      <c r="D9666"/>
      <c r="E9666"/>
      <c r="F9666"/>
    </row>
    <row r="9667" spans="1:6" ht="14.25">
      <c r="A9667"/>
      <c r="B9667"/>
      <c r="C9667"/>
      <c r="D9667"/>
      <c r="E9667"/>
      <c r="F9667"/>
    </row>
    <row r="9668" spans="1:6" ht="14.25">
      <c r="A9668"/>
      <c r="B9668"/>
      <c r="C9668"/>
      <c r="D9668"/>
      <c r="E9668"/>
      <c r="F9668"/>
    </row>
    <row r="9669" spans="1:6" ht="14.25">
      <c r="A9669"/>
      <c r="B9669"/>
      <c r="C9669"/>
      <c r="D9669"/>
      <c r="E9669"/>
      <c r="F9669"/>
    </row>
    <row r="9670" spans="1:6" ht="14.25">
      <c r="A9670"/>
      <c r="B9670"/>
      <c r="C9670"/>
      <c r="D9670"/>
      <c r="E9670"/>
      <c r="F9670"/>
    </row>
    <row r="9671" spans="1:6" ht="14.25">
      <c r="A9671"/>
      <c r="B9671"/>
      <c r="C9671"/>
      <c r="D9671"/>
      <c r="E9671"/>
      <c r="F9671"/>
    </row>
    <row r="9672" spans="1:6" ht="14.25">
      <c r="A9672"/>
      <c r="B9672"/>
      <c r="C9672"/>
      <c r="D9672"/>
      <c r="E9672"/>
      <c r="F9672"/>
    </row>
    <row r="9673" spans="1:6" ht="14.25">
      <c r="A9673"/>
      <c r="B9673"/>
      <c r="C9673"/>
      <c r="D9673"/>
      <c r="E9673"/>
      <c r="F9673"/>
    </row>
    <row r="9674" spans="1:6" ht="14.25">
      <c r="A9674"/>
      <c r="B9674"/>
      <c r="C9674"/>
      <c r="D9674"/>
      <c r="E9674"/>
      <c r="F9674"/>
    </row>
    <row r="9675" spans="1:6" ht="14.25">
      <c r="A9675"/>
      <c r="B9675"/>
      <c r="C9675"/>
      <c r="D9675"/>
      <c r="E9675"/>
      <c r="F9675"/>
    </row>
    <row r="9676" spans="1:6" ht="14.25">
      <c r="A9676"/>
      <c r="B9676"/>
      <c r="C9676"/>
      <c r="D9676"/>
      <c r="E9676"/>
      <c r="F9676"/>
    </row>
    <row r="9677" spans="1:6" ht="14.25">
      <c r="A9677"/>
      <c r="B9677"/>
      <c r="C9677"/>
      <c r="D9677"/>
      <c r="E9677"/>
      <c r="F9677"/>
    </row>
    <row r="9678" spans="1:6" ht="14.25">
      <c r="A9678"/>
      <c r="B9678"/>
      <c r="C9678"/>
      <c r="D9678"/>
      <c r="E9678"/>
      <c r="F9678"/>
    </row>
    <row r="9679" spans="1:6" ht="14.25">
      <c r="A9679"/>
      <c r="B9679"/>
      <c r="C9679"/>
      <c r="D9679"/>
      <c r="E9679"/>
      <c r="F9679"/>
    </row>
    <row r="9680" spans="1:6" ht="14.25">
      <c r="A9680"/>
      <c r="B9680"/>
      <c r="C9680"/>
      <c r="D9680"/>
      <c r="E9680"/>
      <c r="F9680"/>
    </row>
    <row r="9681" spans="1:6" ht="14.25">
      <c r="A9681"/>
      <c r="B9681"/>
      <c r="C9681"/>
      <c r="D9681"/>
      <c r="E9681"/>
      <c r="F9681"/>
    </row>
    <row r="9682" spans="1:6" ht="14.25">
      <c r="A9682"/>
      <c r="B9682"/>
      <c r="C9682"/>
      <c r="D9682"/>
      <c r="E9682"/>
      <c r="F9682"/>
    </row>
    <row r="9683" spans="1:6" ht="14.25">
      <c r="A9683"/>
      <c r="B9683"/>
      <c r="C9683"/>
      <c r="D9683"/>
      <c r="E9683"/>
      <c r="F9683"/>
    </row>
    <row r="9684" spans="1:6" ht="14.25">
      <c r="A9684"/>
      <c r="B9684"/>
      <c r="C9684"/>
      <c r="D9684"/>
      <c r="E9684"/>
      <c r="F9684"/>
    </row>
    <row r="9685" spans="1:6" ht="14.25">
      <c r="A9685"/>
      <c r="B9685"/>
      <c r="C9685"/>
      <c r="D9685"/>
      <c r="E9685"/>
      <c r="F9685"/>
    </row>
    <row r="9686" spans="1:6" ht="14.25">
      <c r="A9686"/>
      <c r="B9686"/>
      <c r="C9686"/>
      <c r="D9686"/>
      <c r="E9686"/>
      <c r="F9686"/>
    </row>
    <row r="9687" spans="1:6" ht="14.25">
      <c r="A9687"/>
      <c r="B9687"/>
      <c r="C9687"/>
      <c r="D9687"/>
      <c r="E9687"/>
      <c r="F9687"/>
    </row>
    <row r="9688" spans="1:6" ht="14.25">
      <c r="A9688"/>
      <c r="B9688"/>
      <c r="C9688"/>
      <c r="D9688"/>
      <c r="E9688"/>
      <c r="F9688"/>
    </row>
    <row r="9689" spans="1:6" ht="14.25">
      <c r="A9689"/>
      <c r="B9689"/>
      <c r="C9689"/>
      <c r="D9689"/>
      <c r="E9689"/>
      <c r="F9689"/>
    </row>
    <row r="9690" spans="1:6" ht="14.25">
      <c r="A9690"/>
      <c r="B9690"/>
      <c r="C9690"/>
      <c r="D9690"/>
      <c r="E9690"/>
      <c r="F9690"/>
    </row>
    <row r="9691" spans="1:6" ht="14.25">
      <c r="A9691"/>
      <c r="B9691"/>
      <c r="C9691"/>
      <c r="D9691"/>
      <c r="E9691"/>
      <c r="F9691"/>
    </row>
    <row r="9692" spans="1:6" ht="14.25">
      <c r="A9692"/>
      <c r="B9692"/>
      <c r="C9692"/>
      <c r="D9692"/>
      <c r="E9692"/>
      <c r="F9692"/>
    </row>
    <row r="9693" spans="1:6" ht="14.25">
      <c r="A9693"/>
      <c r="B9693"/>
      <c r="C9693"/>
      <c r="D9693"/>
      <c r="E9693"/>
      <c r="F9693"/>
    </row>
    <row r="9694" spans="1:6" ht="14.25">
      <c r="A9694"/>
      <c r="B9694"/>
      <c r="C9694"/>
      <c r="D9694"/>
      <c r="E9694"/>
      <c r="F9694"/>
    </row>
    <row r="9695" spans="1:6" ht="14.25">
      <c r="A9695"/>
      <c r="B9695"/>
      <c r="C9695"/>
      <c r="D9695"/>
      <c r="E9695"/>
      <c r="F9695"/>
    </row>
    <row r="9696" spans="1:6" ht="14.25">
      <c r="A9696"/>
      <c r="B9696"/>
      <c r="C9696"/>
      <c r="D9696"/>
      <c r="E9696"/>
      <c r="F9696"/>
    </row>
    <row r="9697" spans="1:6" ht="14.25">
      <c r="A9697"/>
      <c r="B9697"/>
      <c r="C9697"/>
      <c r="D9697"/>
      <c r="E9697"/>
      <c r="F9697"/>
    </row>
    <row r="9698" spans="1:6" ht="14.25">
      <c r="A9698"/>
      <c r="B9698"/>
      <c r="C9698"/>
      <c r="D9698"/>
      <c r="E9698"/>
      <c r="F9698"/>
    </row>
    <row r="9699" spans="1:6" ht="14.25">
      <c r="A9699"/>
      <c r="B9699"/>
      <c r="C9699"/>
      <c r="D9699"/>
      <c r="E9699"/>
      <c r="F9699"/>
    </row>
    <row r="9700" spans="1:6" ht="14.25">
      <c r="A9700"/>
      <c r="B9700"/>
      <c r="C9700"/>
      <c r="D9700"/>
      <c r="E9700"/>
      <c r="F9700"/>
    </row>
    <row r="9701" spans="1:6" ht="14.25">
      <c r="A9701"/>
      <c r="B9701"/>
      <c r="C9701"/>
      <c r="D9701"/>
      <c r="E9701"/>
      <c r="F9701"/>
    </row>
    <row r="9702" spans="1:6" ht="14.25">
      <c r="A9702"/>
      <c r="B9702"/>
      <c r="C9702"/>
      <c r="D9702"/>
      <c r="E9702"/>
      <c r="F9702"/>
    </row>
    <row r="9703" spans="1:6" ht="14.25">
      <c r="A9703"/>
      <c r="B9703"/>
      <c r="C9703"/>
      <c r="D9703"/>
      <c r="E9703"/>
      <c r="F9703"/>
    </row>
    <row r="9704" spans="1:6" ht="14.25">
      <c r="A9704"/>
      <c r="B9704"/>
      <c r="C9704"/>
      <c r="D9704"/>
      <c r="E9704"/>
      <c r="F9704"/>
    </row>
    <row r="9705" spans="1:6" ht="14.25">
      <c r="A9705"/>
      <c r="B9705"/>
      <c r="C9705"/>
      <c r="D9705"/>
      <c r="E9705"/>
      <c r="F9705"/>
    </row>
    <row r="9706" spans="1:6" ht="14.25">
      <c r="A9706"/>
      <c r="B9706"/>
      <c r="C9706"/>
      <c r="D9706"/>
      <c r="E9706"/>
      <c r="F9706"/>
    </row>
    <row r="9707" spans="1:6" ht="14.25">
      <c r="A9707"/>
      <c r="B9707"/>
      <c r="C9707"/>
      <c r="D9707"/>
      <c r="E9707"/>
      <c r="F9707"/>
    </row>
    <row r="9708" spans="1:6" ht="14.25">
      <c r="A9708"/>
      <c r="B9708"/>
      <c r="C9708"/>
      <c r="D9708"/>
      <c r="E9708"/>
      <c r="F9708"/>
    </row>
    <row r="9709" spans="1:6" ht="14.25">
      <c r="A9709"/>
      <c r="B9709"/>
      <c r="C9709"/>
      <c r="D9709"/>
      <c r="E9709"/>
      <c r="F9709"/>
    </row>
    <row r="9710" spans="1:6" ht="14.25">
      <c r="A9710"/>
      <c r="B9710"/>
      <c r="C9710"/>
      <c r="D9710"/>
      <c r="E9710"/>
      <c r="F9710"/>
    </row>
    <row r="9711" spans="1:6" ht="14.25">
      <c r="A9711"/>
      <c r="B9711"/>
      <c r="C9711"/>
      <c r="D9711"/>
      <c r="E9711"/>
      <c r="F9711"/>
    </row>
    <row r="9712" spans="1:6" ht="14.25">
      <c r="A9712"/>
      <c r="B9712"/>
      <c r="C9712"/>
      <c r="D9712"/>
      <c r="E9712"/>
      <c r="F9712"/>
    </row>
    <row r="9713" spans="1:6" ht="14.25">
      <c r="A9713"/>
      <c r="B9713"/>
      <c r="C9713"/>
      <c r="D9713"/>
      <c r="E9713"/>
      <c r="F9713"/>
    </row>
    <row r="9714" spans="1:6" ht="14.25">
      <c r="A9714"/>
      <c r="B9714"/>
      <c r="C9714"/>
      <c r="D9714"/>
      <c r="E9714"/>
      <c r="F9714"/>
    </row>
    <row r="9715" spans="1:6" ht="14.25">
      <c r="A9715"/>
      <c r="B9715"/>
      <c r="C9715"/>
      <c r="D9715"/>
      <c r="E9715"/>
      <c r="F9715"/>
    </row>
    <row r="9716" spans="1:6" ht="14.25">
      <c r="A9716"/>
      <c r="B9716"/>
      <c r="C9716"/>
      <c r="D9716"/>
      <c r="E9716"/>
      <c r="F9716"/>
    </row>
    <row r="9717" spans="1:6" ht="14.25">
      <c r="A9717"/>
      <c r="B9717"/>
      <c r="C9717"/>
      <c r="D9717"/>
      <c r="E9717"/>
      <c r="F9717"/>
    </row>
    <row r="9718" spans="1:6" ht="14.25">
      <c r="A9718"/>
      <c r="B9718"/>
      <c r="C9718"/>
      <c r="D9718"/>
      <c r="E9718"/>
      <c r="F9718"/>
    </row>
    <row r="9719" spans="1:6" ht="14.25">
      <c r="A9719"/>
      <c r="B9719"/>
      <c r="C9719"/>
      <c r="D9719"/>
      <c r="E9719"/>
      <c r="F9719"/>
    </row>
    <row r="9720" spans="1:6" ht="14.25">
      <c r="A9720"/>
      <c r="B9720"/>
      <c r="C9720"/>
      <c r="D9720"/>
      <c r="E9720"/>
      <c r="F9720"/>
    </row>
    <row r="9721" spans="1:6" ht="14.25">
      <c r="A9721"/>
      <c r="B9721"/>
      <c r="C9721"/>
      <c r="D9721"/>
      <c r="E9721"/>
      <c r="F9721"/>
    </row>
    <row r="9722" spans="1:6" ht="14.25">
      <c r="A9722"/>
      <c r="B9722"/>
      <c r="C9722"/>
      <c r="D9722"/>
      <c r="E9722"/>
      <c r="F9722"/>
    </row>
    <row r="9723" spans="1:6" ht="14.25">
      <c r="A9723"/>
      <c r="B9723"/>
      <c r="C9723"/>
      <c r="D9723"/>
      <c r="E9723"/>
      <c r="F9723"/>
    </row>
    <row r="9724" spans="1:6" ht="14.25">
      <c r="A9724"/>
      <c r="B9724"/>
      <c r="C9724"/>
      <c r="D9724"/>
      <c r="E9724"/>
      <c r="F9724"/>
    </row>
    <row r="9725" spans="1:6" ht="14.25">
      <c r="A9725"/>
      <c r="B9725"/>
      <c r="C9725"/>
      <c r="D9725"/>
      <c r="E9725"/>
      <c r="F9725"/>
    </row>
    <row r="9726" spans="1:6" ht="14.25">
      <c r="A9726"/>
      <c r="B9726"/>
      <c r="C9726"/>
      <c r="D9726"/>
      <c r="E9726"/>
      <c r="F9726"/>
    </row>
    <row r="9727" spans="1:6" ht="14.25">
      <c r="A9727"/>
      <c r="B9727"/>
      <c r="C9727"/>
      <c r="D9727"/>
      <c r="E9727"/>
      <c r="F9727"/>
    </row>
    <row r="9728" spans="1:6" ht="14.25">
      <c r="A9728"/>
      <c r="B9728"/>
      <c r="C9728"/>
      <c r="D9728"/>
      <c r="E9728"/>
      <c r="F9728"/>
    </row>
    <row r="9729" spans="1:6" ht="14.25">
      <c r="A9729"/>
      <c r="B9729"/>
      <c r="C9729"/>
      <c r="D9729"/>
      <c r="E9729"/>
      <c r="F9729"/>
    </row>
    <row r="9730" spans="1:6" ht="14.25">
      <c r="A9730"/>
      <c r="B9730"/>
      <c r="C9730"/>
      <c r="D9730"/>
      <c r="E9730"/>
      <c r="F9730"/>
    </row>
    <row r="9731" spans="1:6" ht="14.25">
      <c r="A9731"/>
      <c r="B9731"/>
      <c r="C9731"/>
      <c r="D9731"/>
      <c r="E9731"/>
      <c r="F9731"/>
    </row>
    <row r="9732" spans="1:6" ht="14.25">
      <c r="A9732"/>
      <c r="B9732"/>
      <c r="C9732"/>
      <c r="D9732"/>
      <c r="E9732"/>
      <c r="F9732"/>
    </row>
    <row r="9733" spans="1:6" ht="14.25">
      <c r="A9733"/>
      <c r="B9733"/>
      <c r="C9733"/>
      <c r="D9733"/>
      <c r="E9733"/>
      <c r="F9733"/>
    </row>
    <row r="9734" spans="1:6" ht="14.25">
      <c r="A9734"/>
      <c r="B9734"/>
      <c r="C9734"/>
      <c r="D9734"/>
      <c r="E9734"/>
      <c r="F9734"/>
    </row>
    <row r="9735" spans="1:6" ht="14.25">
      <c r="A9735"/>
      <c r="B9735"/>
      <c r="C9735"/>
      <c r="D9735"/>
      <c r="E9735"/>
      <c r="F9735"/>
    </row>
    <row r="9736" spans="1:6" ht="14.25">
      <c r="A9736"/>
      <c r="B9736"/>
      <c r="C9736"/>
      <c r="D9736"/>
      <c r="E9736"/>
      <c r="F9736"/>
    </row>
    <row r="9737" spans="1:6" ht="14.25">
      <c r="A9737"/>
      <c r="B9737"/>
      <c r="C9737"/>
      <c r="D9737"/>
      <c r="E9737"/>
      <c r="F9737"/>
    </row>
    <row r="9738" spans="1:6" ht="14.25">
      <c r="A9738"/>
      <c r="B9738"/>
      <c r="C9738"/>
      <c r="D9738"/>
      <c r="E9738"/>
      <c r="F9738"/>
    </row>
    <row r="9739" spans="1:6" ht="14.25">
      <c r="A9739"/>
      <c r="B9739"/>
      <c r="C9739"/>
      <c r="D9739"/>
      <c r="E9739"/>
      <c r="F9739"/>
    </row>
    <row r="9740" spans="1:6" ht="14.25">
      <c r="A9740"/>
      <c r="B9740"/>
      <c r="C9740"/>
      <c r="D9740"/>
      <c r="E9740"/>
      <c r="F9740"/>
    </row>
    <row r="9741" spans="1:6" ht="14.25">
      <c r="A9741"/>
      <c r="B9741"/>
      <c r="C9741"/>
      <c r="D9741"/>
      <c r="E9741"/>
      <c r="F9741"/>
    </row>
    <row r="9742" spans="1:6" ht="14.25">
      <c r="A9742"/>
      <c r="B9742"/>
      <c r="C9742"/>
      <c r="D9742"/>
      <c r="E9742"/>
      <c r="F9742"/>
    </row>
    <row r="9743" spans="1:6" ht="14.25">
      <c r="A9743"/>
      <c r="B9743"/>
      <c r="C9743"/>
      <c r="D9743"/>
      <c r="E9743"/>
      <c r="F9743"/>
    </row>
    <row r="9744" spans="1:6" ht="14.25">
      <c r="A9744"/>
      <c r="B9744"/>
      <c r="C9744"/>
      <c r="D9744"/>
      <c r="E9744"/>
      <c r="F9744"/>
    </row>
    <row r="9745" spans="1:6" ht="14.25">
      <c r="A9745"/>
      <c r="B9745"/>
      <c r="C9745"/>
      <c r="D9745"/>
      <c r="E9745"/>
      <c r="F9745"/>
    </row>
    <row r="9746" spans="1:6" ht="14.25">
      <c r="A9746"/>
      <c r="B9746"/>
      <c r="C9746"/>
      <c r="D9746"/>
      <c r="E9746"/>
      <c r="F9746"/>
    </row>
    <row r="9747" spans="1:6" ht="14.25">
      <c r="A9747"/>
      <c r="B9747"/>
      <c r="C9747"/>
      <c r="D9747"/>
      <c r="E9747"/>
      <c r="F9747"/>
    </row>
    <row r="9748" spans="1:6" ht="14.25">
      <c r="A9748"/>
      <c r="B9748"/>
      <c r="C9748"/>
      <c r="D9748"/>
      <c r="E9748"/>
      <c r="F9748"/>
    </row>
    <row r="9749" spans="1:6" ht="14.25">
      <c r="A9749"/>
      <c r="B9749"/>
      <c r="C9749"/>
      <c r="D9749"/>
      <c r="E9749"/>
      <c r="F9749"/>
    </row>
    <row r="9750" spans="1:6" ht="14.25">
      <c r="A9750"/>
      <c r="B9750"/>
      <c r="C9750"/>
      <c r="D9750"/>
      <c r="E9750"/>
      <c r="F9750"/>
    </row>
    <row r="9751" spans="1:6" ht="14.25">
      <c r="A9751"/>
      <c r="B9751"/>
      <c r="C9751"/>
      <c r="D9751"/>
      <c r="E9751"/>
      <c r="F9751"/>
    </row>
    <row r="9752" spans="1:6" ht="14.25">
      <c r="A9752"/>
      <c r="B9752"/>
      <c r="C9752"/>
      <c r="D9752"/>
      <c r="E9752"/>
      <c r="F9752"/>
    </row>
    <row r="9753" spans="1:6" ht="14.25">
      <c r="A9753"/>
      <c r="B9753"/>
      <c r="C9753"/>
      <c r="D9753"/>
      <c r="E9753"/>
      <c r="F9753"/>
    </row>
    <row r="9754" spans="1:6" ht="14.25">
      <c r="A9754"/>
      <c r="B9754"/>
      <c r="C9754"/>
      <c r="D9754"/>
      <c r="E9754"/>
      <c r="F9754"/>
    </row>
    <row r="9755" spans="1:6" ht="14.25">
      <c r="A9755"/>
      <c r="B9755"/>
      <c r="C9755"/>
      <c r="D9755"/>
      <c r="E9755"/>
      <c r="F9755"/>
    </row>
    <row r="9756" spans="1:6" ht="14.25">
      <c r="A9756"/>
      <c r="B9756"/>
      <c r="C9756"/>
      <c r="D9756"/>
      <c r="E9756"/>
      <c r="F9756"/>
    </row>
    <row r="9757" spans="1:6" ht="14.25">
      <c r="A9757"/>
      <c r="B9757"/>
      <c r="C9757"/>
      <c r="D9757"/>
      <c r="E9757"/>
      <c r="F9757"/>
    </row>
    <row r="9758" spans="1:6" ht="14.25">
      <c r="A9758"/>
      <c r="B9758"/>
      <c r="C9758"/>
      <c r="D9758"/>
      <c r="E9758"/>
      <c r="F9758"/>
    </row>
    <row r="9759" spans="1:6" ht="14.25">
      <c r="A9759"/>
      <c r="B9759"/>
      <c r="C9759"/>
      <c r="D9759"/>
      <c r="E9759"/>
      <c r="F9759"/>
    </row>
    <row r="9760" spans="1:6" ht="14.25">
      <c r="A9760"/>
      <c r="B9760"/>
      <c r="C9760"/>
      <c r="D9760"/>
      <c r="E9760"/>
      <c r="F9760"/>
    </row>
    <row r="9761" spans="1:6" ht="14.25">
      <c r="A9761"/>
      <c r="B9761"/>
      <c r="C9761"/>
      <c r="D9761"/>
      <c r="E9761"/>
      <c r="F9761"/>
    </row>
    <row r="9762" spans="1:6" ht="14.25">
      <c r="A9762"/>
      <c r="B9762"/>
      <c r="C9762"/>
      <c r="D9762"/>
      <c r="E9762"/>
      <c r="F9762"/>
    </row>
    <row r="9763" spans="1:6" ht="14.25">
      <c r="A9763"/>
      <c r="B9763"/>
      <c r="C9763"/>
      <c r="D9763"/>
      <c r="E9763"/>
      <c r="F9763"/>
    </row>
    <row r="9764" spans="1:6" ht="14.25">
      <c r="A9764"/>
      <c r="B9764"/>
      <c r="C9764"/>
      <c r="D9764"/>
      <c r="E9764"/>
      <c r="F9764"/>
    </row>
    <row r="9765" spans="1:6" ht="14.25">
      <c r="A9765"/>
      <c r="B9765"/>
      <c r="C9765"/>
      <c r="D9765"/>
      <c r="E9765"/>
      <c r="F9765"/>
    </row>
    <row r="9766" spans="1:6" ht="14.25">
      <c r="A9766"/>
      <c r="B9766"/>
      <c r="C9766"/>
      <c r="D9766"/>
      <c r="E9766"/>
      <c r="F9766"/>
    </row>
    <row r="9767" spans="1:6" ht="14.25">
      <c r="A9767"/>
      <c r="B9767"/>
      <c r="C9767"/>
      <c r="D9767"/>
      <c r="E9767"/>
      <c r="F9767"/>
    </row>
    <row r="9768" spans="1:6" ht="14.25">
      <c r="A9768"/>
      <c r="B9768"/>
      <c r="C9768"/>
      <c r="D9768"/>
      <c r="E9768"/>
      <c r="F9768"/>
    </row>
    <row r="9769" spans="1:6" ht="14.25">
      <c r="A9769"/>
      <c r="B9769"/>
      <c r="C9769"/>
      <c r="D9769"/>
      <c r="E9769"/>
      <c r="F9769"/>
    </row>
    <row r="9770" spans="1:6" ht="14.25">
      <c r="A9770"/>
      <c r="B9770"/>
      <c r="C9770"/>
      <c r="D9770"/>
      <c r="E9770"/>
      <c r="F9770"/>
    </row>
    <row r="9771" spans="1:6" ht="14.25">
      <c r="A9771"/>
      <c r="B9771"/>
      <c r="C9771"/>
      <c r="D9771"/>
      <c r="E9771"/>
      <c r="F9771"/>
    </row>
    <row r="9772" spans="1:6" ht="14.25">
      <c r="A9772"/>
      <c r="B9772"/>
      <c r="C9772"/>
      <c r="D9772"/>
      <c r="E9772"/>
      <c r="F9772"/>
    </row>
    <row r="9773" spans="1:6" ht="14.25">
      <c r="A9773"/>
      <c r="B9773"/>
      <c r="C9773"/>
      <c r="D9773"/>
      <c r="E9773"/>
      <c r="F9773"/>
    </row>
    <row r="9774" spans="1:6" ht="14.25">
      <c r="A9774"/>
      <c r="B9774"/>
      <c r="C9774"/>
      <c r="D9774"/>
      <c r="E9774"/>
      <c r="F9774"/>
    </row>
    <row r="9775" spans="1:6" ht="14.25">
      <c r="A9775"/>
      <c r="B9775"/>
      <c r="C9775"/>
      <c r="D9775"/>
      <c r="E9775"/>
      <c r="F9775"/>
    </row>
    <row r="9776" spans="1:6" ht="14.25">
      <c r="A9776"/>
      <c r="B9776"/>
      <c r="C9776"/>
      <c r="D9776"/>
      <c r="E9776"/>
      <c r="F9776"/>
    </row>
    <row r="9777" spans="1:6" ht="14.25">
      <c r="A9777"/>
      <c r="B9777"/>
      <c r="C9777"/>
      <c r="D9777"/>
      <c r="E9777"/>
      <c r="F9777"/>
    </row>
    <row r="9778" spans="1:6" ht="14.25">
      <c r="A9778"/>
      <c r="B9778"/>
      <c r="C9778"/>
      <c r="D9778"/>
      <c r="E9778"/>
      <c r="F9778"/>
    </row>
    <row r="9779" spans="1:6" ht="14.25">
      <c r="A9779"/>
      <c r="B9779"/>
      <c r="C9779"/>
      <c r="D9779"/>
      <c r="E9779"/>
      <c r="F9779"/>
    </row>
    <row r="9780" spans="1:6" ht="14.25">
      <c r="A9780"/>
      <c r="B9780"/>
      <c r="C9780"/>
      <c r="D9780"/>
      <c r="E9780"/>
      <c r="F9780"/>
    </row>
    <row r="9781" spans="1:6" ht="14.25">
      <c r="A9781"/>
      <c r="B9781"/>
      <c r="C9781"/>
      <c r="D9781"/>
      <c r="E9781"/>
      <c r="F9781"/>
    </row>
    <row r="9782" spans="1:6" ht="14.25">
      <c r="A9782"/>
      <c r="B9782"/>
      <c r="C9782"/>
      <c r="D9782"/>
      <c r="E9782"/>
      <c r="F9782"/>
    </row>
    <row r="9783" spans="1:6" ht="14.25">
      <c r="A9783"/>
      <c r="B9783"/>
      <c r="C9783"/>
      <c r="D9783"/>
      <c r="E9783"/>
      <c r="F9783"/>
    </row>
    <row r="9784" spans="1:6" ht="14.25">
      <c r="A9784"/>
      <c r="B9784"/>
      <c r="C9784"/>
      <c r="D9784"/>
      <c r="E9784"/>
      <c r="F9784"/>
    </row>
    <row r="9785" spans="1:6" ht="14.25">
      <c r="A9785"/>
      <c r="B9785"/>
      <c r="C9785"/>
      <c r="D9785"/>
      <c r="E9785"/>
      <c r="F9785"/>
    </row>
    <row r="9786" spans="1:6" ht="14.25">
      <c r="A9786"/>
      <c r="B9786"/>
      <c r="C9786"/>
      <c r="D9786"/>
      <c r="E9786"/>
      <c r="F9786"/>
    </row>
    <row r="9787" spans="1:6" ht="14.25">
      <c r="A9787"/>
      <c r="B9787"/>
      <c r="C9787"/>
      <c r="D9787"/>
      <c r="E9787"/>
      <c r="F9787"/>
    </row>
    <row r="9788" spans="1:6" ht="14.25">
      <c r="A9788"/>
      <c r="B9788"/>
      <c r="C9788"/>
      <c r="D9788"/>
      <c r="E9788"/>
      <c r="F9788"/>
    </row>
    <row r="9789" spans="1:6" ht="14.25">
      <c r="A9789"/>
      <c r="B9789"/>
      <c r="C9789"/>
      <c r="D9789"/>
      <c r="E9789"/>
      <c r="F9789"/>
    </row>
    <row r="9790" spans="1:6" ht="14.25">
      <c r="A9790"/>
      <c r="B9790"/>
      <c r="C9790"/>
      <c r="D9790"/>
      <c r="E9790"/>
      <c r="F9790"/>
    </row>
    <row r="9791" spans="1:6" ht="14.25">
      <c r="A9791"/>
      <c r="B9791"/>
      <c r="C9791"/>
      <c r="D9791"/>
      <c r="E9791"/>
      <c r="F9791"/>
    </row>
    <row r="9792" spans="1:6" ht="14.25">
      <c r="A9792"/>
      <c r="B9792"/>
      <c r="C9792"/>
      <c r="D9792"/>
      <c r="E9792"/>
      <c r="F9792"/>
    </row>
    <row r="9793" spans="1:6" ht="14.25">
      <c r="A9793"/>
      <c r="B9793"/>
      <c r="C9793"/>
      <c r="D9793"/>
      <c r="E9793"/>
      <c r="F9793"/>
    </row>
    <row r="9794" spans="1:6" ht="14.25">
      <c r="A9794"/>
      <c r="B9794"/>
      <c r="C9794"/>
      <c r="D9794"/>
      <c r="E9794"/>
      <c r="F9794"/>
    </row>
    <row r="9795" spans="1:6" ht="14.25">
      <c r="A9795"/>
      <c r="B9795"/>
      <c r="C9795"/>
      <c r="D9795"/>
      <c r="E9795"/>
      <c r="F9795"/>
    </row>
    <row r="9796" spans="1:6" ht="14.25">
      <c r="A9796"/>
      <c r="B9796"/>
      <c r="C9796"/>
      <c r="D9796"/>
      <c r="E9796"/>
      <c r="F9796"/>
    </row>
    <row r="9797" spans="1:6" ht="14.25">
      <c r="A9797"/>
      <c r="B9797"/>
      <c r="C9797"/>
      <c r="D9797"/>
      <c r="E9797"/>
      <c r="F9797"/>
    </row>
    <row r="9798" spans="1:6" ht="14.25">
      <c r="A9798"/>
      <c r="B9798"/>
      <c r="C9798"/>
      <c r="D9798"/>
      <c r="E9798"/>
      <c r="F9798"/>
    </row>
    <row r="9799" spans="1:6" ht="14.25">
      <c r="A9799"/>
      <c r="B9799"/>
      <c r="C9799"/>
      <c r="D9799"/>
      <c r="E9799"/>
      <c r="F9799"/>
    </row>
    <row r="9800" spans="1:6" ht="14.25">
      <c r="A9800"/>
      <c r="B9800"/>
      <c r="C9800"/>
      <c r="D9800"/>
      <c r="E9800"/>
      <c r="F9800"/>
    </row>
    <row r="9801" spans="1:6" ht="14.25">
      <c r="A9801"/>
      <c r="B9801"/>
      <c r="C9801"/>
      <c r="D9801"/>
      <c r="E9801"/>
      <c r="F9801"/>
    </row>
    <row r="9802" spans="1:6" ht="14.25">
      <c r="A9802"/>
      <c r="B9802"/>
      <c r="C9802"/>
      <c r="D9802"/>
      <c r="E9802"/>
      <c r="F9802"/>
    </row>
    <row r="9803" spans="1:6" ht="14.25">
      <c r="A9803"/>
      <c r="B9803"/>
      <c r="C9803"/>
      <c r="D9803"/>
      <c r="E9803"/>
      <c r="F9803"/>
    </row>
    <row r="9804" spans="1:6" ht="14.25">
      <c r="A9804"/>
      <c r="B9804"/>
      <c r="C9804"/>
      <c r="D9804"/>
      <c r="E9804"/>
      <c r="F9804"/>
    </row>
    <row r="9805" spans="1:6" ht="14.25">
      <c r="A9805"/>
      <c r="B9805"/>
      <c r="C9805"/>
      <c r="D9805"/>
      <c r="E9805"/>
      <c r="F9805"/>
    </row>
    <row r="9806" spans="1:6" ht="14.25">
      <c r="A9806"/>
      <c r="B9806"/>
      <c r="C9806"/>
      <c r="D9806"/>
      <c r="E9806"/>
      <c r="F9806"/>
    </row>
    <row r="9807" spans="1:6" ht="14.25">
      <c r="A9807"/>
      <c r="B9807"/>
      <c r="C9807"/>
      <c r="D9807"/>
      <c r="E9807"/>
      <c r="F9807"/>
    </row>
    <row r="9808" spans="1:6" ht="14.25">
      <c r="A9808"/>
      <c r="B9808"/>
      <c r="C9808"/>
      <c r="D9808"/>
      <c r="E9808"/>
      <c r="F9808"/>
    </row>
    <row r="9809" spans="1:6" ht="14.25">
      <c r="A9809"/>
      <c r="B9809"/>
      <c r="C9809"/>
      <c r="D9809"/>
      <c r="E9809"/>
      <c r="F9809"/>
    </row>
    <row r="9810" spans="1:6" ht="14.25">
      <c r="A9810"/>
      <c r="B9810"/>
      <c r="C9810"/>
      <c r="D9810"/>
      <c r="E9810"/>
      <c r="F9810"/>
    </row>
    <row r="9811" spans="1:6" ht="14.25">
      <c r="A9811"/>
      <c r="B9811"/>
      <c r="C9811"/>
      <c r="D9811"/>
      <c r="E9811"/>
      <c r="F9811"/>
    </row>
    <row r="9812" spans="1:6" ht="14.25">
      <c r="A9812"/>
      <c r="B9812"/>
      <c r="C9812"/>
      <c r="D9812"/>
      <c r="E9812"/>
      <c r="F9812"/>
    </row>
    <row r="9813" spans="1:6" ht="14.25">
      <c r="A9813"/>
      <c r="B9813"/>
      <c r="C9813"/>
      <c r="D9813"/>
      <c r="E9813"/>
      <c r="F9813"/>
    </row>
    <row r="9814" spans="1:6" ht="14.25">
      <c r="A9814"/>
      <c r="B9814"/>
      <c r="C9814"/>
      <c r="D9814"/>
      <c r="E9814"/>
      <c r="F9814"/>
    </row>
    <row r="9815" spans="1:6" ht="14.25">
      <c r="A9815"/>
      <c r="B9815"/>
      <c r="C9815"/>
      <c r="D9815"/>
      <c r="E9815"/>
      <c r="F9815"/>
    </row>
    <row r="9816" spans="1:6" ht="14.25">
      <c r="A9816"/>
      <c r="B9816"/>
      <c r="C9816"/>
      <c r="D9816"/>
      <c r="E9816"/>
      <c r="F9816"/>
    </row>
    <row r="9817" spans="1:6" ht="14.25">
      <c r="A9817"/>
      <c r="B9817"/>
      <c r="C9817"/>
      <c r="D9817"/>
      <c r="E9817"/>
      <c r="F9817"/>
    </row>
    <row r="9818" spans="1:6" ht="14.25">
      <c r="A9818"/>
      <c r="B9818"/>
      <c r="C9818"/>
      <c r="D9818"/>
      <c r="E9818"/>
      <c r="F9818"/>
    </row>
    <row r="9819" spans="1:6" ht="14.25">
      <c r="A9819"/>
      <c r="B9819"/>
      <c r="C9819"/>
      <c r="D9819"/>
      <c r="E9819"/>
      <c r="F9819"/>
    </row>
    <row r="9820" spans="1:6" ht="14.25">
      <c r="A9820"/>
      <c r="B9820"/>
      <c r="C9820"/>
      <c r="D9820"/>
      <c r="E9820"/>
      <c r="F9820"/>
    </row>
    <row r="9821" spans="1:6" ht="14.25">
      <c r="A9821"/>
      <c r="B9821"/>
      <c r="C9821"/>
      <c r="D9821"/>
      <c r="E9821"/>
      <c r="F9821"/>
    </row>
    <row r="9822" spans="1:6" ht="14.25">
      <c r="A9822"/>
      <c r="B9822"/>
      <c r="C9822"/>
      <c r="D9822"/>
      <c r="E9822"/>
      <c r="F9822"/>
    </row>
    <row r="9823" spans="1:6" ht="14.25">
      <c r="A9823"/>
      <c r="B9823"/>
      <c r="C9823"/>
      <c r="D9823"/>
      <c r="E9823"/>
      <c r="F9823"/>
    </row>
    <row r="9824" spans="1:6" ht="14.25">
      <c r="A9824"/>
      <c r="B9824"/>
      <c r="C9824"/>
      <c r="D9824"/>
      <c r="E9824"/>
      <c r="F9824"/>
    </row>
    <row r="9825" spans="1:6" ht="14.25">
      <c r="A9825"/>
      <c r="B9825"/>
      <c r="C9825"/>
      <c r="D9825"/>
      <c r="E9825"/>
      <c r="F9825"/>
    </row>
    <row r="9826" spans="1:6" ht="14.25">
      <c r="A9826"/>
      <c r="B9826"/>
      <c r="C9826"/>
      <c r="D9826"/>
      <c r="E9826"/>
      <c r="F9826"/>
    </row>
    <row r="9827" spans="1:6" ht="14.25">
      <c r="A9827"/>
      <c r="B9827"/>
      <c r="C9827"/>
      <c r="D9827"/>
      <c r="E9827"/>
      <c r="F9827"/>
    </row>
    <row r="9828" spans="1:6" ht="14.25">
      <c r="A9828"/>
      <c r="B9828"/>
      <c r="C9828"/>
      <c r="D9828"/>
      <c r="E9828"/>
      <c r="F9828"/>
    </row>
    <row r="9829" spans="1:6" ht="14.25">
      <c r="A9829"/>
      <c r="B9829"/>
      <c r="C9829"/>
      <c r="D9829"/>
      <c r="E9829"/>
      <c r="F9829"/>
    </row>
    <row r="9830" spans="1:6" ht="14.25">
      <c r="A9830"/>
      <c r="B9830"/>
      <c r="C9830"/>
      <c r="D9830"/>
      <c r="E9830"/>
      <c r="F9830"/>
    </row>
    <row r="9831" spans="1:6" ht="14.25">
      <c r="A9831"/>
      <c r="B9831"/>
      <c r="C9831"/>
      <c r="D9831"/>
      <c r="E9831"/>
      <c r="F9831"/>
    </row>
    <row r="9832" spans="1:6" ht="14.25">
      <c r="A9832"/>
      <c r="B9832"/>
      <c r="C9832"/>
      <c r="D9832"/>
      <c r="E9832"/>
      <c r="F9832"/>
    </row>
    <row r="9833" spans="1:6" ht="14.25">
      <c r="A9833"/>
      <c r="B9833"/>
      <c r="C9833"/>
      <c r="D9833"/>
      <c r="E9833"/>
      <c r="F9833"/>
    </row>
    <row r="9834" spans="1:6" ht="14.25">
      <c r="A9834"/>
      <c r="B9834"/>
      <c r="C9834"/>
      <c r="D9834"/>
      <c r="E9834"/>
      <c r="F9834"/>
    </row>
    <row r="9835" spans="1:6" ht="14.25">
      <c r="A9835"/>
      <c r="B9835"/>
      <c r="C9835"/>
      <c r="D9835"/>
      <c r="E9835"/>
      <c r="F9835"/>
    </row>
    <row r="9836" spans="1:6" ht="14.25">
      <c r="A9836"/>
      <c r="B9836"/>
      <c r="C9836"/>
      <c r="D9836"/>
      <c r="E9836"/>
      <c r="F9836"/>
    </row>
    <row r="9837" spans="1:6" ht="14.25">
      <c r="A9837"/>
      <c r="B9837"/>
      <c r="C9837"/>
      <c r="D9837"/>
      <c r="E9837"/>
      <c r="F9837"/>
    </row>
    <row r="9838" spans="1:6" ht="14.25">
      <c r="A9838"/>
      <c r="B9838"/>
      <c r="C9838"/>
      <c r="D9838"/>
      <c r="E9838"/>
      <c r="F9838"/>
    </row>
    <row r="9839" spans="1:6" ht="14.25">
      <c r="A9839"/>
      <c r="B9839"/>
      <c r="C9839"/>
      <c r="D9839"/>
      <c r="E9839"/>
      <c r="F9839"/>
    </row>
    <row r="9840" spans="1:6" ht="14.25">
      <c r="A9840"/>
      <c r="B9840"/>
      <c r="C9840"/>
      <c r="D9840"/>
      <c r="E9840"/>
      <c r="F9840"/>
    </row>
    <row r="9841" spans="1:6" ht="14.25">
      <c r="A9841"/>
      <c r="B9841"/>
      <c r="C9841"/>
      <c r="D9841"/>
      <c r="E9841"/>
      <c r="F9841"/>
    </row>
    <row r="9842" spans="1:6" ht="14.25">
      <c r="A9842"/>
      <c r="B9842"/>
      <c r="C9842"/>
      <c r="D9842"/>
      <c r="E9842"/>
      <c r="F9842"/>
    </row>
    <row r="9843" spans="1:6" ht="14.25">
      <c r="A9843"/>
      <c r="B9843"/>
      <c r="C9843"/>
      <c r="D9843"/>
      <c r="E9843"/>
      <c r="F9843"/>
    </row>
    <row r="9844" spans="1:6" ht="14.25">
      <c r="A9844"/>
      <c r="B9844"/>
      <c r="C9844"/>
      <c r="D9844"/>
      <c r="E9844"/>
      <c r="F9844"/>
    </row>
    <row r="9845" spans="1:6" ht="14.25">
      <c r="A9845"/>
      <c r="B9845"/>
      <c r="C9845"/>
      <c r="D9845"/>
      <c r="E9845"/>
      <c r="F9845"/>
    </row>
    <row r="9846" spans="1:6" ht="14.25">
      <c r="A9846"/>
      <c r="B9846"/>
      <c r="C9846"/>
      <c r="D9846"/>
      <c r="E9846"/>
      <c r="F9846"/>
    </row>
    <row r="9847" spans="1:6" ht="14.25">
      <c r="A9847"/>
      <c r="B9847"/>
      <c r="C9847"/>
      <c r="D9847"/>
      <c r="E9847"/>
      <c r="F9847"/>
    </row>
    <row r="9848" spans="1:6" ht="14.25">
      <c r="A9848"/>
      <c r="B9848"/>
      <c r="C9848"/>
      <c r="D9848"/>
      <c r="E9848"/>
      <c r="F9848"/>
    </row>
    <row r="9849" spans="1:6" ht="14.25">
      <c r="A9849"/>
      <c r="B9849"/>
      <c r="C9849"/>
      <c r="D9849"/>
      <c r="E9849"/>
      <c r="F9849"/>
    </row>
    <row r="9850" spans="1:6" ht="14.25">
      <c r="A9850"/>
      <c r="B9850"/>
      <c r="C9850"/>
      <c r="D9850"/>
      <c r="E9850"/>
      <c r="F9850"/>
    </row>
    <row r="9851" spans="1:6" ht="14.25">
      <c r="A9851"/>
      <c r="B9851"/>
      <c r="C9851"/>
      <c r="D9851"/>
      <c r="E9851"/>
      <c r="F9851"/>
    </row>
    <row r="9852" spans="1:6" ht="14.25">
      <c r="A9852"/>
      <c r="B9852"/>
      <c r="C9852"/>
      <c r="D9852"/>
      <c r="E9852"/>
      <c r="F9852"/>
    </row>
    <row r="9853" spans="1:6" ht="14.25">
      <c r="A9853"/>
      <c r="B9853"/>
      <c r="C9853"/>
      <c r="D9853"/>
      <c r="E9853"/>
      <c r="F9853"/>
    </row>
    <row r="9854" spans="1:6" ht="14.25">
      <c r="A9854"/>
      <c r="B9854"/>
      <c r="C9854"/>
      <c r="D9854"/>
      <c r="E9854"/>
      <c r="F9854"/>
    </row>
    <row r="9855" spans="1:6" ht="14.25">
      <c r="A9855"/>
      <c r="B9855"/>
      <c r="C9855"/>
      <c r="D9855"/>
      <c r="E9855"/>
      <c r="F9855"/>
    </row>
    <row r="9856" spans="1:6" ht="14.25">
      <c r="A9856"/>
      <c r="B9856"/>
      <c r="C9856"/>
      <c r="D9856"/>
      <c r="E9856"/>
      <c r="F9856"/>
    </row>
    <row r="9857" spans="1:6" ht="14.25">
      <c r="A9857"/>
      <c r="B9857"/>
      <c r="C9857"/>
      <c r="D9857"/>
      <c r="E9857"/>
      <c r="F9857"/>
    </row>
    <row r="9858" spans="1:6" ht="14.25">
      <c r="A9858"/>
      <c r="B9858"/>
      <c r="C9858"/>
      <c r="D9858"/>
      <c r="E9858"/>
      <c r="F9858"/>
    </row>
    <row r="9859" spans="1:6" ht="14.25">
      <c r="A9859"/>
      <c r="B9859"/>
      <c r="C9859"/>
      <c r="D9859"/>
      <c r="E9859"/>
      <c r="F9859"/>
    </row>
    <row r="9860" spans="1:6" ht="14.25">
      <c r="A9860"/>
      <c r="B9860"/>
      <c r="C9860"/>
      <c r="D9860"/>
      <c r="E9860"/>
      <c r="F9860"/>
    </row>
    <row r="9861" spans="1:6" ht="14.25">
      <c r="A9861"/>
      <c r="B9861"/>
      <c r="C9861"/>
      <c r="D9861"/>
      <c r="E9861"/>
      <c r="F9861"/>
    </row>
    <row r="9862" spans="1:6" ht="14.25">
      <c r="A9862"/>
      <c r="B9862"/>
      <c r="C9862"/>
      <c r="D9862"/>
      <c r="E9862"/>
      <c r="F9862"/>
    </row>
    <row r="9863" spans="1:6" ht="14.25">
      <c r="A9863"/>
      <c r="B9863"/>
      <c r="C9863"/>
      <c r="D9863"/>
      <c r="E9863"/>
      <c r="F9863"/>
    </row>
    <row r="9864" spans="1:6" ht="14.25">
      <c r="A9864"/>
      <c r="B9864"/>
      <c r="C9864"/>
      <c r="D9864"/>
      <c r="E9864"/>
      <c r="F9864"/>
    </row>
    <row r="9865" spans="1:6" ht="14.25">
      <c r="A9865"/>
      <c r="B9865"/>
      <c r="C9865"/>
      <c r="D9865"/>
      <c r="E9865"/>
      <c r="F9865"/>
    </row>
    <row r="9866" spans="1:6" ht="14.25">
      <c r="A9866"/>
      <c r="B9866"/>
      <c r="C9866"/>
      <c r="D9866"/>
      <c r="E9866"/>
      <c r="F9866"/>
    </row>
    <row r="9867" spans="1:6" ht="14.25">
      <c r="A9867"/>
      <c r="B9867"/>
      <c r="C9867"/>
      <c r="D9867"/>
      <c r="E9867"/>
      <c r="F9867"/>
    </row>
    <row r="9868" spans="1:6" ht="14.25">
      <c r="A9868"/>
      <c r="B9868"/>
      <c r="C9868"/>
      <c r="D9868"/>
      <c r="E9868"/>
      <c r="F9868"/>
    </row>
    <row r="9869" spans="1:6" ht="14.25">
      <c r="A9869"/>
      <c r="B9869"/>
      <c r="C9869"/>
      <c r="D9869"/>
      <c r="E9869"/>
      <c r="F9869"/>
    </row>
    <row r="9870" spans="1:6" ht="14.25">
      <c r="A9870"/>
      <c r="B9870"/>
      <c r="C9870"/>
      <c r="D9870"/>
      <c r="E9870"/>
      <c r="F9870"/>
    </row>
    <row r="9871" spans="1:6" ht="14.25">
      <c r="A9871"/>
      <c r="B9871"/>
      <c r="C9871"/>
      <c r="D9871"/>
      <c r="E9871"/>
      <c r="F9871"/>
    </row>
    <row r="9872" spans="1:6" ht="14.25">
      <c r="A9872"/>
      <c r="B9872"/>
      <c r="C9872"/>
      <c r="D9872"/>
      <c r="E9872"/>
      <c r="F9872"/>
    </row>
    <row r="9873" spans="1:6" ht="14.25">
      <c r="A9873"/>
      <c r="B9873"/>
      <c r="C9873"/>
      <c r="D9873"/>
      <c r="E9873"/>
      <c r="F9873"/>
    </row>
    <row r="9874" spans="1:6" ht="14.25">
      <c r="A9874"/>
      <c r="B9874"/>
      <c r="C9874"/>
      <c r="D9874"/>
      <c r="E9874"/>
      <c r="F9874"/>
    </row>
    <row r="9875" spans="1:6" ht="14.25">
      <c r="A9875"/>
      <c r="B9875"/>
      <c r="C9875"/>
      <c r="D9875"/>
      <c r="E9875"/>
      <c r="F9875"/>
    </row>
    <row r="9876" spans="1:6" ht="14.25">
      <c r="A9876"/>
      <c r="B9876"/>
      <c r="C9876"/>
      <c r="D9876"/>
      <c r="E9876"/>
      <c r="F9876"/>
    </row>
    <row r="9877" spans="1:6" ht="14.25">
      <c r="A9877"/>
      <c r="B9877"/>
      <c r="C9877"/>
      <c r="D9877"/>
      <c r="E9877"/>
      <c r="F9877"/>
    </row>
    <row r="9878" spans="1:6" ht="14.25">
      <c r="A9878"/>
      <c r="B9878"/>
      <c r="C9878"/>
      <c r="D9878"/>
      <c r="E9878"/>
      <c r="F9878"/>
    </row>
    <row r="9879" spans="1:6" ht="14.25">
      <c r="A9879"/>
      <c r="B9879"/>
      <c r="C9879"/>
      <c r="D9879"/>
      <c r="E9879"/>
      <c r="F9879"/>
    </row>
    <row r="9880" spans="1:6" ht="14.25">
      <c r="A9880"/>
      <c r="B9880"/>
      <c r="C9880"/>
      <c r="D9880"/>
      <c r="E9880"/>
      <c r="F9880"/>
    </row>
    <row r="9881" spans="1:6" ht="14.25">
      <c r="A9881"/>
      <c r="B9881"/>
      <c r="C9881"/>
      <c r="D9881"/>
      <c r="E9881"/>
      <c r="F9881"/>
    </row>
    <row r="9882" spans="1:6" ht="14.25">
      <c r="A9882"/>
      <c r="B9882"/>
      <c r="C9882"/>
      <c r="D9882"/>
      <c r="E9882"/>
      <c r="F9882"/>
    </row>
    <row r="9883" spans="1:6" ht="14.25">
      <c r="A9883"/>
      <c r="B9883"/>
      <c r="C9883"/>
      <c r="D9883"/>
      <c r="E9883"/>
      <c r="F9883"/>
    </row>
    <row r="9884" spans="1:6" ht="14.25">
      <c r="A9884"/>
      <c r="B9884"/>
      <c r="C9884"/>
      <c r="D9884"/>
      <c r="E9884"/>
      <c r="F9884"/>
    </row>
    <row r="9885" spans="1:6" ht="14.25">
      <c r="A9885"/>
      <c r="B9885"/>
      <c r="C9885"/>
      <c r="D9885"/>
      <c r="E9885"/>
      <c r="F9885"/>
    </row>
    <row r="9886" spans="1:6" ht="14.25">
      <c r="A9886"/>
      <c r="B9886"/>
      <c r="C9886"/>
      <c r="D9886"/>
      <c r="E9886"/>
      <c r="F9886"/>
    </row>
    <row r="9887" spans="1:6" ht="14.25">
      <c r="A9887"/>
      <c r="B9887"/>
      <c r="C9887"/>
      <c r="D9887"/>
      <c r="E9887"/>
      <c r="F9887"/>
    </row>
    <row r="9888" spans="1:6" ht="14.25">
      <c r="A9888"/>
      <c r="B9888"/>
      <c r="C9888"/>
      <c r="D9888"/>
      <c r="E9888"/>
      <c r="F9888"/>
    </row>
    <row r="9889" spans="1:6" ht="14.25">
      <c r="A9889"/>
      <c r="B9889"/>
      <c r="C9889"/>
      <c r="D9889"/>
      <c r="E9889"/>
      <c r="F9889"/>
    </row>
    <row r="9890" spans="1:6" ht="14.25">
      <c r="A9890"/>
      <c r="B9890"/>
      <c r="C9890"/>
      <c r="D9890"/>
      <c r="E9890"/>
      <c r="F9890"/>
    </row>
    <row r="9891" spans="1:6" ht="14.25">
      <c r="A9891"/>
      <c r="B9891"/>
      <c r="C9891"/>
      <c r="D9891"/>
      <c r="E9891"/>
      <c r="F9891"/>
    </row>
    <row r="9892" spans="1:6" ht="14.25">
      <c r="A9892"/>
      <c r="B9892"/>
      <c r="C9892"/>
      <c r="D9892"/>
      <c r="E9892"/>
      <c r="F9892"/>
    </row>
    <row r="9893" spans="1:6" ht="14.25">
      <c r="A9893"/>
      <c r="B9893"/>
      <c r="C9893"/>
      <c r="D9893"/>
      <c r="E9893"/>
      <c r="F9893"/>
    </row>
    <row r="9894" spans="1:6" ht="14.25">
      <c r="A9894"/>
      <c r="B9894"/>
      <c r="C9894"/>
      <c r="D9894"/>
      <c r="E9894"/>
      <c r="F9894"/>
    </row>
    <row r="9895" spans="1:6" ht="14.25">
      <c r="A9895"/>
      <c r="B9895"/>
      <c r="C9895"/>
      <c r="D9895"/>
      <c r="E9895"/>
      <c r="F9895"/>
    </row>
    <row r="9896" spans="1:6" ht="14.25">
      <c r="A9896"/>
      <c r="B9896"/>
      <c r="C9896"/>
      <c r="D9896"/>
      <c r="E9896"/>
      <c r="F9896"/>
    </row>
    <row r="9897" spans="1:6" ht="14.25">
      <c r="A9897"/>
      <c r="B9897"/>
      <c r="C9897"/>
      <c r="D9897"/>
      <c r="E9897"/>
      <c r="F9897"/>
    </row>
    <row r="9898" spans="1:6" ht="14.25">
      <c r="A9898"/>
      <c r="B9898"/>
      <c r="C9898"/>
      <c r="D9898"/>
      <c r="E9898"/>
      <c r="F9898"/>
    </row>
    <row r="9899" spans="1:6" ht="14.25">
      <c r="A9899"/>
      <c r="B9899"/>
      <c r="C9899"/>
      <c r="D9899"/>
      <c r="E9899"/>
      <c r="F9899"/>
    </row>
    <row r="9900" spans="1:6" ht="14.25">
      <c r="A9900"/>
      <c r="B9900"/>
      <c r="C9900"/>
      <c r="D9900"/>
      <c r="E9900"/>
      <c r="F9900"/>
    </row>
    <row r="9901" spans="1:6" ht="14.25">
      <c r="A9901"/>
      <c r="B9901"/>
      <c r="C9901"/>
      <c r="D9901"/>
      <c r="E9901"/>
      <c r="F9901"/>
    </row>
    <row r="9902" spans="1:6" ht="14.25">
      <c r="A9902"/>
      <c r="B9902"/>
      <c r="C9902"/>
      <c r="D9902"/>
      <c r="E9902"/>
      <c r="F9902"/>
    </row>
    <row r="9903" spans="1:6" ht="14.25">
      <c r="A9903"/>
      <c r="B9903"/>
      <c r="C9903"/>
      <c r="D9903"/>
      <c r="E9903"/>
      <c r="F9903"/>
    </row>
    <row r="9904" spans="1:6" ht="14.25">
      <c r="A9904"/>
      <c r="B9904"/>
      <c r="C9904"/>
      <c r="D9904"/>
      <c r="E9904"/>
      <c r="F9904"/>
    </row>
    <row r="9905" spans="1:6" ht="14.25">
      <c r="A9905"/>
      <c r="B9905"/>
      <c r="C9905"/>
      <c r="D9905"/>
      <c r="E9905"/>
      <c r="F9905"/>
    </row>
    <row r="9906" spans="1:6" ht="14.25">
      <c r="A9906"/>
      <c r="B9906"/>
      <c r="C9906"/>
      <c r="D9906"/>
      <c r="E9906"/>
      <c r="F9906"/>
    </row>
    <row r="9907" spans="1:6" ht="14.25">
      <c r="A9907"/>
      <c r="B9907"/>
      <c r="C9907"/>
      <c r="D9907"/>
      <c r="E9907"/>
      <c r="F9907"/>
    </row>
    <row r="9908" spans="1:6" ht="14.25">
      <c r="A9908"/>
      <c r="B9908"/>
      <c r="C9908"/>
      <c r="D9908"/>
      <c r="E9908"/>
      <c r="F9908"/>
    </row>
    <row r="9909" spans="1:6" ht="14.25">
      <c r="A9909"/>
      <c r="B9909"/>
      <c r="C9909"/>
      <c r="D9909"/>
      <c r="E9909"/>
      <c r="F9909"/>
    </row>
    <row r="9910" spans="1:6" ht="14.25">
      <c r="A9910"/>
      <c r="B9910"/>
      <c r="C9910"/>
      <c r="D9910"/>
      <c r="E9910"/>
      <c r="F9910"/>
    </row>
    <row r="9911" spans="1:6" ht="14.25">
      <c r="A9911"/>
      <c r="B9911"/>
      <c r="C9911"/>
      <c r="D9911"/>
      <c r="E9911"/>
      <c r="F9911"/>
    </row>
    <row r="9912" spans="1:6" ht="14.25">
      <c r="A9912"/>
      <c r="B9912"/>
      <c r="C9912"/>
      <c r="D9912"/>
      <c r="E9912"/>
      <c r="F9912"/>
    </row>
    <row r="9913" spans="1:6" ht="14.25">
      <c r="A9913"/>
      <c r="B9913"/>
      <c r="C9913"/>
      <c r="D9913"/>
      <c r="E9913"/>
      <c r="F9913"/>
    </row>
    <row r="9914" spans="1:6" ht="14.25">
      <c r="A9914"/>
      <c r="B9914"/>
      <c r="C9914"/>
      <c r="D9914"/>
      <c r="E9914"/>
      <c r="F9914"/>
    </row>
    <row r="9915" spans="1:6" ht="14.25">
      <c r="A9915"/>
      <c r="B9915"/>
      <c r="C9915"/>
      <c r="D9915"/>
      <c r="E9915"/>
      <c r="F9915"/>
    </row>
    <row r="9916" spans="1:6" ht="14.25">
      <c r="A9916"/>
      <c r="B9916"/>
      <c r="C9916"/>
      <c r="D9916"/>
      <c r="E9916"/>
      <c r="F9916"/>
    </row>
    <row r="9917" spans="1:6" ht="14.25">
      <c r="A9917"/>
      <c r="B9917"/>
      <c r="C9917"/>
      <c r="D9917"/>
      <c r="E9917"/>
      <c r="F9917"/>
    </row>
    <row r="9918" spans="1:6" ht="14.25">
      <c r="A9918"/>
      <c r="B9918"/>
      <c r="C9918"/>
      <c r="D9918"/>
      <c r="E9918"/>
      <c r="F9918"/>
    </row>
    <row r="9919" spans="1:6" ht="14.25">
      <c r="A9919"/>
      <c r="B9919"/>
      <c r="C9919"/>
      <c r="D9919"/>
      <c r="E9919"/>
      <c r="F9919"/>
    </row>
    <row r="9920" spans="1:6" ht="14.25">
      <c r="A9920"/>
      <c r="B9920"/>
      <c r="C9920"/>
      <c r="D9920"/>
      <c r="E9920"/>
      <c r="F9920"/>
    </row>
    <row r="9921" spans="1:6" ht="14.25">
      <c r="A9921"/>
      <c r="B9921"/>
      <c r="C9921"/>
      <c r="D9921"/>
      <c r="E9921"/>
      <c r="F9921"/>
    </row>
    <row r="9922" spans="1:6" ht="14.25">
      <c r="A9922"/>
      <c r="B9922"/>
      <c r="C9922"/>
      <c r="D9922"/>
      <c r="E9922"/>
      <c r="F9922"/>
    </row>
    <row r="9923" spans="1:6" ht="14.25">
      <c r="A9923"/>
      <c r="B9923"/>
      <c r="C9923"/>
      <c r="D9923"/>
      <c r="E9923"/>
      <c r="F9923"/>
    </row>
    <row r="9924" spans="1:6" ht="14.25">
      <c r="A9924"/>
      <c r="B9924"/>
      <c r="C9924"/>
      <c r="D9924"/>
      <c r="E9924"/>
      <c r="F9924"/>
    </row>
    <row r="9925" spans="1:6" ht="14.25">
      <c r="A9925"/>
      <c r="B9925"/>
      <c r="C9925"/>
      <c r="D9925"/>
      <c r="E9925"/>
      <c r="F9925"/>
    </row>
    <row r="9926" spans="1:6" ht="14.25">
      <c r="A9926"/>
      <c r="B9926"/>
      <c r="C9926"/>
      <c r="D9926"/>
      <c r="E9926"/>
      <c r="F9926"/>
    </row>
    <row r="9927" spans="1:6" ht="14.25">
      <c r="A9927"/>
      <c r="B9927"/>
      <c r="C9927"/>
      <c r="D9927"/>
      <c r="E9927"/>
      <c r="F9927"/>
    </row>
    <row r="9928" spans="1:6" ht="14.25">
      <c r="A9928"/>
      <c r="B9928"/>
      <c r="C9928"/>
      <c r="D9928"/>
      <c r="E9928"/>
      <c r="F9928"/>
    </row>
    <row r="9929" spans="1:6" ht="14.25">
      <c r="A9929"/>
      <c r="B9929"/>
      <c r="C9929"/>
      <c r="D9929"/>
      <c r="E9929"/>
      <c r="F9929"/>
    </row>
    <row r="9930" spans="1:6" ht="14.25">
      <c r="A9930"/>
      <c r="B9930"/>
      <c r="C9930"/>
      <c r="D9930"/>
      <c r="E9930"/>
      <c r="F9930"/>
    </row>
    <row r="9931" spans="1:6" ht="14.25">
      <c r="A9931"/>
      <c r="B9931"/>
      <c r="C9931"/>
      <c r="D9931"/>
      <c r="E9931"/>
      <c r="F9931"/>
    </row>
    <row r="9932" spans="1:6" ht="14.25">
      <c r="A9932"/>
      <c r="B9932"/>
      <c r="C9932"/>
      <c r="D9932"/>
      <c r="E9932"/>
      <c r="F9932"/>
    </row>
    <row r="9933" spans="1:6" ht="14.25">
      <c r="A9933"/>
      <c r="B9933"/>
      <c r="C9933"/>
      <c r="D9933"/>
      <c r="E9933"/>
      <c r="F9933"/>
    </row>
    <row r="9934" spans="1:6" ht="14.25">
      <c r="A9934"/>
      <c r="B9934"/>
      <c r="C9934"/>
      <c r="D9934"/>
      <c r="E9934"/>
      <c r="F9934"/>
    </row>
    <row r="9935" spans="1:6" ht="14.25">
      <c r="A9935"/>
      <c r="B9935"/>
      <c r="C9935"/>
      <c r="D9935"/>
      <c r="E9935"/>
      <c r="F9935"/>
    </row>
    <row r="9936" spans="1:6" ht="14.25">
      <c r="A9936"/>
      <c r="B9936"/>
      <c r="C9936"/>
      <c r="D9936"/>
      <c r="E9936"/>
      <c r="F9936"/>
    </row>
    <row r="9937" spans="1:6" ht="14.25">
      <c r="A9937"/>
      <c r="B9937"/>
      <c r="C9937"/>
      <c r="D9937"/>
      <c r="E9937"/>
      <c r="F9937"/>
    </row>
    <row r="9938" spans="1:6" ht="14.25">
      <c r="A9938"/>
      <c r="B9938"/>
      <c r="C9938"/>
      <c r="D9938"/>
      <c r="E9938"/>
      <c r="F9938"/>
    </row>
    <row r="9939" spans="1:6" ht="14.25">
      <c r="A9939"/>
      <c r="B9939"/>
      <c r="C9939"/>
      <c r="D9939"/>
      <c r="E9939"/>
      <c r="F9939"/>
    </row>
    <row r="9940" spans="1:6" ht="14.25">
      <c r="A9940"/>
      <c r="B9940"/>
      <c r="C9940"/>
      <c r="D9940"/>
      <c r="E9940"/>
      <c r="F9940"/>
    </row>
    <row r="9941" spans="1:6" ht="14.25">
      <c r="A9941"/>
      <c r="B9941"/>
      <c r="C9941"/>
      <c r="D9941"/>
      <c r="E9941"/>
      <c r="F9941"/>
    </row>
    <row r="9942" spans="1:6" ht="14.25">
      <c r="A9942"/>
      <c r="B9942"/>
      <c r="C9942"/>
      <c r="D9942"/>
      <c r="E9942"/>
      <c r="F9942"/>
    </row>
    <row r="9943" spans="1:6" ht="14.25">
      <c r="A9943"/>
      <c r="B9943"/>
      <c r="C9943"/>
      <c r="D9943"/>
      <c r="E9943"/>
      <c r="F9943"/>
    </row>
    <row r="9944" spans="1:6" ht="14.25">
      <c r="A9944"/>
      <c r="B9944"/>
      <c r="C9944"/>
      <c r="D9944"/>
      <c r="E9944"/>
      <c r="F9944"/>
    </row>
    <row r="9945" spans="1:6" ht="14.25">
      <c r="A9945"/>
      <c r="B9945"/>
      <c r="C9945"/>
      <c r="D9945"/>
      <c r="E9945"/>
      <c r="F9945"/>
    </row>
    <row r="9946" spans="1:6" ht="14.25">
      <c r="A9946"/>
      <c r="B9946"/>
      <c r="C9946"/>
      <c r="D9946"/>
      <c r="E9946"/>
      <c r="F9946"/>
    </row>
    <row r="9947" spans="1:6" ht="14.25">
      <c r="A9947"/>
      <c r="B9947"/>
      <c r="C9947"/>
      <c r="D9947"/>
      <c r="E9947"/>
      <c r="F9947"/>
    </row>
    <row r="9948" spans="1:6" ht="14.25">
      <c r="A9948"/>
      <c r="B9948"/>
      <c r="C9948"/>
      <c r="D9948"/>
      <c r="E9948"/>
      <c r="F9948"/>
    </row>
    <row r="9949" spans="1:6" ht="14.25">
      <c r="A9949"/>
      <c r="B9949"/>
      <c r="C9949"/>
      <c r="D9949"/>
      <c r="E9949"/>
      <c r="F9949"/>
    </row>
    <row r="9950" spans="1:6" ht="14.25">
      <c r="A9950"/>
      <c r="B9950"/>
      <c r="C9950"/>
      <c r="D9950"/>
      <c r="E9950"/>
      <c r="F9950"/>
    </row>
    <row r="9951" spans="1:6" ht="14.25">
      <c r="A9951"/>
      <c r="B9951"/>
      <c r="C9951"/>
      <c r="D9951"/>
      <c r="E9951"/>
      <c r="F9951"/>
    </row>
    <row r="9952" spans="1:6" ht="14.25">
      <c r="A9952"/>
      <c r="B9952"/>
      <c r="C9952"/>
      <c r="D9952"/>
      <c r="E9952"/>
      <c r="F9952"/>
    </row>
    <row r="9953" spans="1:6" ht="14.25">
      <c r="A9953"/>
      <c r="B9953"/>
      <c r="C9953"/>
      <c r="D9953"/>
      <c r="E9953"/>
      <c r="F9953"/>
    </row>
    <row r="9954" spans="1:6" ht="14.25">
      <c r="A9954"/>
      <c r="B9954"/>
      <c r="C9954"/>
      <c r="D9954"/>
      <c r="E9954"/>
      <c r="F9954"/>
    </row>
    <row r="9955" spans="1:6" ht="14.25">
      <c r="A9955"/>
      <c r="B9955"/>
      <c r="C9955"/>
      <c r="D9955"/>
      <c r="E9955"/>
      <c r="F9955"/>
    </row>
    <row r="9956" spans="1:6" ht="14.25">
      <c r="A9956"/>
      <c r="B9956"/>
      <c r="C9956"/>
      <c r="D9956"/>
      <c r="E9956"/>
      <c r="F9956"/>
    </row>
    <row r="9957" spans="1:6" ht="14.25">
      <c r="A9957"/>
      <c r="B9957"/>
      <c r="C9957"/>
      <c r="D9957"/>
      <c r="E9957"/>
      <c r="F9957"/>
    </row>
    <row r="9958" spans="1:6" ht="14.25">
      <c r="A9958"/>
      <c r="B9958"/>
      <c r="C9958"/>
      <c r="D9958"/>
      <c r="E9958"/>
      <c r="F9958"/>
    </row>
    <row r="9959" spans="1:6" ht="14.25">
      <c r="A9959"/>
      <c r="B9959"/>
      <c r="C9959"/>
      <c r="D9959"/>
      <c r="E9959"/>
      <c r="F9959"/>
    </row>
    <row r="9960" spans="1:6" ht="14.25">
      <c r="A9960"/>
      <c r="B9960"/>
      <c r="C9960"/>
      <c r="D9960"/>
      <c r="E9960"/>
      <c r="F9960"/>
    </row>
    <row r="9961" spans="1:6" ht="14.25">
      <c r="A9961"/>
      <c r="B9961"/>
      <c r="C9961"/>
      <c r="D9961"/>
      <c r="E9961"/>
      <c r="F9961"/>
    </row>
    <row r="9962" spans="1:6" ht="14.25">
      <c r="A9962"/>
      <c r="B9962"/>
      <c r="C9962"/>
      <c r="D9962"/>
      <c r="E9962"/>
      <c r="F9962"/>
    </row>
    <row r="9963" spans="1:6" ht="14.25">
      <c r="A9963"/>
      <c r="B9963"/>
      <c r="C9963"/>
      <c r="D9963"/>
      <c r="E9963"/>
      <c r="F9963"/>
    </row>
    <row r="9964" spans="1:6" ht="14.25">
      <c r="A9964"/>
      <c r="B9964"/>
      <c r="C9964"/>
      <c r="D9964"/>
      <c r="E9964"/>
      <c r="F9964"/>
    </row>
    <row r="9965" spans="1:6" ht="14.25">
      <c r="A9965"/>
      <c r="B9965"/>
      <c r="C9965"/>
      <c r="D9965"/>
      <c r="E9965"/>
      <c r="F9965"/>
    </row>
    <row r="9966" spans="1:6" ht="14.25">
      <c r="A9966"/>
      <c r="B9966"/>
      <c r="C9966"/>
      <c r="D9966"/>
      <c r="E9966"/>
      <c r="F9966"/>
    </row>
    <row r="9967" spans="1:6" ht="14.25">
      <c r="A9967"/>
      <c r="B9967"/>
      <c r="C9967"/>
      <c r="D9967"/>
      <c r="E9967"/>
      <c r="F9967"/>
    </row>
    <row r="9968" spans="1:6" ht="14.25">
      <c r="A9968"/>
      <c r="B9968"/>
      <c r="C9968"/>
      <c r="D9968"/>
      <c r="E9968"/>
      <c r="F9968"/>
    </row>
    <row r="9969" spans="1:6" ht="14.25">
      <c r="A9969"/>
      <c r="B9969"/>
      <c r="C9969"/>
      <c r="D9969"/>
      <c r="E9969"/>
      <c r="F9969"/>
    </row>
    <row r="9970" spans="1:6" ht="14.25">
      <c r="A9970"/>
      <c r="B9970"/>
      <c r="C9970"/>
      <c r="D9970"/>
      <c r="E9970"/>
      <c r="F9970"/>
    </row>
    <row r="9971" spans="1:6" ht="14.25">
      <c r="A9971"/>
      <c r="B9971"/>
      <c r="C9971"/>
      <c r="D9971"/>
      <c r="E9971"/>
      <c r="F9971"/>
    </row>
    <row r="9972" spans="1:6" ht="14.25">
      <c r="A9972"/>
      <c r="B9972"/>
      <c r="C9972"/>
      <c r="D9972"/>
      <c r="E9972"/>
      <c r="F9972"/>
    </row>
    <row r="9973" spans="1:6" ht="14.25">
      <c r="A9973"/>
      <c r="B9973"/>
      <c r="C9973"/>
      <c r="D9973"/>
      <c r="E9973"/>
      <c r="F9973"/>
    </row>
    <row r="9974" spans="1:6" ht="14.25">
      <c r="A9974"/>
      <c r="B9974"/>
      <c r="C9974"/>
      <c r="D9974"/>
      <c r="E9974"/>
      <c r="F9974"/>
    </row>
    <row r="9975" spans="1:6" ht="14.25">
      <c r="A9975"/>
      <c r="B9975"/>
      <c r="C9975"/>
      <c r="D9975"/>
      <c r="E9975"/>
      <c r="F9975"/>
    </row>
    <row r="9976" spans="1:6" ht="14.25">
      <c r="A9976"/>
      <c r="B9976"/>
      <c r="C9976"/>
      <c r="D9976"/>
      <c r="E9976"/>
      <c r="F9976"/>
    </row>
    <row r="9977" spans="1:6" ht="14.25">
      <c r="A9977"/>
      <c r="B9977"/>
      <c r="C9977"/>
      <c r="D9977"/>
      <c r="E9977"/>
      <c r="F9977"/>
    </row>
    <row r="9978" spans="1:6" ht="14.25">
      <c r="A9978"/>
      <c r="B9978"/>
      <c r="C9978"/>
      <c r="D9978"/>
      <c r="E9978"/>
      <c r="F9978"/>
    </row>
    <row r="9979" spans="1:6" ht="14.25">
      <c r="A9979"/>
      <c r="B9979"/>
      <c r="C9979"/>
      <c r="D9979"/>
      <c r="E9979"/>
      <c r="F9979"/>
    </row>
    <row r="9980" spans="1:6" ht="14.25">
      <c r="A9980"/>
      <c r="B9980"/>
      <c r="C9980"/>
      <c r="D9980"/>
      <c r="E9980"/>
      <c r="F9980"/>
    </row>
    <row r="9981" spans="1:6" ht="14.25">
      <c r="A9981"/>
      <c r="B9981"/>
      <c r="C9981"/>
      <c r="D9981"/>
      <c r="E9981"/>
      <c r="F9981"/>
    </row>
    <row r="9982" spans="1:6" ht="14.25">
      <c r="A9982"/>
      <c r="B9982"/>
      <c r="C9982"/>
      <c r="D9982"/>
      <c r="E9982"/>
      <c r="F9982"/>
    </row>
    <row r="9983" spans="1:6" ht="14.25">
      <c r="A9983"/>
      <c r="B9983"/>
      <c r="C9983"/>
      <c r="D9983"/>
      <c r="E9983"/>
      <c r="F9983"/>
    </row>
    <row r="9984" spans="1:6" ht="14.25">
      <c r="A9984"/>
      <c r="B9984"/>
      <c r="C9984"/>
      <c r="D9984"/>
      <c r="E9984"/>
      <c r="F9984"/>
    </row>
    <row r="9985" spans="1:6" ht="14.25">
      <c r="A9985"/>
      <c r="B9985"/>
      <c r="C9985"/>
      <c r="D9985"/>
      <c r="E9985"/>
      <c r="F9985"/>
    </row>
    <row r="9986" spans="1:6" ht="14.25">
      <c r="A9986"/>
      <c r="B9986"/>
      <c r="C9986"/>
      <c r="D9986"/>
      <c r="E9986"/>
      <c r="F9986"/>
    </row>
    <row r="9987" spans="1:6" ht="14.25">
      <c r="A9987"/>
      <c r="B9987"/>
      <c r="C9987"/>
      <c r="D9987"/>
      <c r="E9987"/>
      <c r="F9987"/>
    </row>
    <row r="9988" spans="1:6" ht="14.25">
      <c r="A9988"/>
      <c r="B9988"/>
      <c r="C9988"/>
      <c r="D9988"/>
      <c r="E9988"/>
      <c r="F9988"/>
    </row>
    <row r="9989" spans="1:6" ht="14.25">
      <c r="A9989"/>
      <c r="B9989"/>
      <c r="C9989"/>
      <c r="D9989"/>
      <c r="E9989"/>
      <c r="F9989"/>
    </row>
    <row r="9990" spans="1:6" ht="14.25">
      <c r="A9990"/>
      <c r="B9990"/>
      <c r="C9990"/>
      <c r="D9990"/>
      <c r="E9990"/>
      <c r="F9990"/>
    </row>
    <row r="9991" spans="1:6" ht="14.25">
      <c r="A9991"/>
      <c r="B9991"/>
      <c r="C9991"/>
      <c r="D9991"/>
      <c r="E9991"/>
      <c r="F9991"/>
    </row>
    <row r="9992" spans="1:6" ht="14.25">
      <c r="A9992"/>
      <c r="B9992"/>
      <c r="C9992"/>
      <c r="D9992"/>
      <c r="E9992"/>
      <c r="F9992"/>
    </row>
    <row r="9993" spans="1:6" ht="14.25">
      <c r="A9993"/>
      <c r="B9993"/>
      <c r="C9993"/>
      <c r="D9993"/>
      <c r="E9993"/>
      <c r="F9993"/>
    </row>
    <row r="9994" spans="1:6" ht="14.25">
      <c r="A9994"/>
      <c r="B9994"/>
      <c r="C9994"/>
      <c r="D9994"/>
      <c r="E9994"/>
      <c r="F9994"/>
    </row>
    <row r="9995" spans="1:6" ht="14.25">
      <c r="A9995"/>
      <c r="B9995"/>
      <c r="C9995"/>
      <c r="D9995"/>
      <c r="E9995"/>
      <c r="F9995"/>
    </row>
    <row r="9996" spans="1:6" ht="14.25">
      <c r="A9996"/>
      <c r="B9996"/>
      <c r="C9996"/>
      <c r="D9996"/>
      <c r="E9996"/>
      <c r="F9996"/>
    </row>
    <row r="9997" spans="1:6" ht="14.25">
      <c r="A9997"/>
      <c r="B9997"/>
      <c r="C9997"/>
      <c r="D9997"/>
      <c r="E9997"/>
      <c r="F9997"/>
    </row>
    <row r="9998" spans="1:6" ht="14.25">
      <c r="A9998"/>
      <c r="B9998"/>
      <c r="C9998"/>
      <c r="D9998"/>
      <c r="E9998"/>
      <c r="F9998"/>
    </row>
    <row r="9999" spans="1:6" ht="14.25">
      <c r="A9999"/>
      <c r="B9999"/>
      <c r="C9999"/>
      <c r="D9999"/>
      <c r="E9999"/>
      <c r="F9999"/>
    </row>
    <row r="10000" spans="1:6" ht="14.25">
      <c r="A10000"/>
      <c r="B10000"/>
      <c r="C10000"/>
      <c r="D10000"/>
      <c r="E10000"/>
      <c r="F10000"/>
    </row>
    <row r="10001" spans="1:6" ht="14.25">
      <c r="A10001"/>
      <c r="B10001"/>
      <c r="C10001"/>
      <c r="D10001"/>
      <c r="E10001"/>
      <c r="F10001"/>
    </row>
    <row r="10002" spans="1:6" ht="14.25">
      <c r="A10002"/>
      <c r="B10002"/>
      <c r="C10002"/>
      <c r="D10002"/>
      <c r="E10002"/>
      <c r="F10002"/>
    </row>
    <row r="10003" spans="1:6" ht="14.25">
      <c r="A10003"/>
      <c r="B10003"/>
      <c r="C10003"/>
      <c r="D10003"/>
      <c r="E10003"/>
      <c r="F10003"/>
    </row>
    <row r="10004" spans="1:6" ht="14.25">
      <c r="A10004"/>
      <c r="B10004"/>
      <c r="C10004"/>
      <c r="D10004"/>
      <c r="E10004"/>
      <c r="F10004"/>
    </row>
    <row r="10005" spans="1:6" ht="14.25">
      <c r="A10005"/>
      <c r="B10005"/>
      <c r="C10005"/>
      <c r="D10005"/>
      <c r="E10005"/>
      <c r="F10005"/>
    </row>
    <row r="10006" spans="1:6" ht="14.25">
      <c r="A10006"/>
      <c r="B10006"/>
      <c r="C10006"/>
      <c r="D10006"/>
      <c r="E10006"/>
      <c r="F10006"/>
    </row>
    <row r="10007" spans="1:6" ht="14.25">
      <c r="A10007"/>
      <c r="B10007"/>
      <c r="C10007"/>
      <c r="D10007"/>
      <c r="E10007"/>
      <c r="F10007"/>
    </row>
    <row r="10008" spans="1:6" ht="14.25">
      <c r="A10008"/>
      <c r="B10008"/>
      <c r="C10008"/>
      <c r="D10008"/>
      <c r="E10008"/>
      <c r="F10008"/>
    </row>
    <row r="10009" spans="1:6" ht="14.25">
      <c r="A10009"/>
      <c r="B10009"/>
      <c r="C10009"/>
      <c r="D10009"/>
      <c r="E10009"/>
      <c r="F10009"/>
    </row>
    <row r="10010" spans="1:6" ht="14.25">
      <c r="A10010"/>
      <c r="B10010"/>
      <c r="C10010"/>
      <c r="D10010"/>
      <c r="E10010"/>
      <c r="F10010"/>
    </row>
    <row r="10011" spans="1:6" ht="14.25">
      <c r="A10011"/>
      <c r="B10011"/>
      <c r="C10011"/>
      <c r="D10011"/>
      <c r="E10011"/>
      <c r="F10011"/>
    </row>
    <row r="10012" spans="1:6" ht="14.25">
      <c r="A10012"/>
      <c r="B10012"/>
      <c r="C10012"/>
      <c r="D10012"/>
      <c r="E10012"/>
      <c r="F10012"/>
    </row>
    <row r="10013" spans="1:6" ht="14.25">
      <c r="A10013"/>
      <c r="B10013"/>
      <c r="C10013"/>
      <c r="D10013"/>
      <c r="E10013"/>
      <c r="F10013"/>
    </row>
    <row r="10014" spans="1:6" ht="14.25">
      <c r="A10014"/>
      <c r="B10014"/>
      <c r="C10014"/>
      <c r="D10014"/>
      <c r="E10014"/>
      <c r="F10014"/>
    </row>
    <row r="10015" spans="1:6" ht="14.25">
      <c r="A10015"/>
      <c r="B10015"/>
      <c r="C10015"/>
      <c r="D10015"/>
      <c r="E10015"/>
      <c r="F10015"/>
    </row>
    <row r="10016" spans="1:6" ht="14.25">
      <c r="A10016"/>
      <c r="B10016"/>
      <c r="C10016"/>
      <c r="D10016"/>
      <c r="E10016"/>
      <c r="F10016"/>
    </row>
    <row r="10017" spans="1:6" ht="14.25">
      <c r="A10017"/>
      <c r="B10017"/>
      <c r="C10017"/>
      <c r="D10017"/>
      <c r="E10017"/>
      <c r="F10017"/>
    </row>
    <row r="10018" spans="1:6" ht="14.25">
      <c r="A10018"/>
      <c r="B10018"/>
      <c r="C10018"/>
      <c r="D10018"/>
      <c r="E10018"/>
      <c r="F10018"/>
    </row>
    <row r="10019" spans="1:6" ht="14.25">
      <c r="A10019"/>
      <c r="B10019"/>
      <c r="C10019"/>
      <c r="D10019"/>
      <c r="E10019"/>
      <c r="F10019"/>
    </row>
    <row r="10020" spans="1:6" ht="14.25">
      <c r="A10020"/>
      <c r="B10020"/>
      <c r="C10020"/>
      <c r="D10020"/>
      <c r="E10020"/>
      <c r="F10020"/>
    </row>
    <row r="10021" spans="1:6" ht="14.25">
      <c r="A10021"/>
      <c r="B10021"/>
      <c r="C10021"/>
      <c r="D10021"/>
      <c r="E10021"/>
      <c r="F10021"/>
    </row>
    <row r="10022" spans="1:6" ht="14.25">
      <c r="A10022"/>
      <c r="B10022"/>
      <c r="C10022"/>
      <c r="D10022"/>
      <c r="E10022"/>
      <c r="F10022"/>
    </row>
    <row r="10023" spans="1:6" ht="14.25">
      <c r="A10023"/>
      <c r="B10023"/>
      <c r="C10023"/>
      <c r="D10023"/>
      <c r="E10023"/>
      <c r="F10023"/>
    </row>
    <row r="10024" spans="1:6" ht="14.25">
      <c r="A10024"/>
      <c r="B10024"/>
      <c r="C10024"/>
      <c r="D10024"/>
      <c r="E10024"/>
      <c r="F10024"/>
    </row>
    <row r="10025" spans="1:6" ht="14.25">
      <c r="A10025"/>
      <c r="B10025"/>
      <c r="C10025"/>
      <c r="D10025"/>
      <c r="E10025"/>
      <c r="F10025"/>
    </row>
    <row r="10026" spans="1:6" ht="14.25">
      <c r="A10026"/>
      <c r="B10026"/>
      <c r="C10026"/>
      <c r="D10026"/>
      <c r="E10026"/>
      <c r="F10026"/>
    </row>
    <row r="10027" spans="1:6" ht="14.25">
      <c r="A10027"/>
      <c r="B10027"/>
      <c r="C10027"/>
      <c r="D10027"/>
      <c r="E10027"/>
      <c r="F10027"/>
    </row>
    <row r="10028" spans="1:6" ht="14.25">
      <c r="A10028"/>
      <c r="B10028"/>
      <c r="C10028"/>
      <c r="D10028"/>
      <c r="E10028"/>
      <c r="F10028"/>
    </row>
    <row r="10029" spans="1:6" ht="14.25">
      <c r="A10029"/>
      <c r="B10029"/>
      <c r="C10029"/>
      <c r="D10029"/>
      <c r="E10029"/>
      <c r="F10029"/>
    </row>
    <row r="10030" spans="1:6" ht="14.25">
      <c r="A10030"/>
      <c r="B10030"/>
      <c r="C10030"/>
      <c r="D10030"/>
      <c r="E10030"/>
      <c r="F10030"/>
    </row>
    <row r="10031" spans="1:6" ht="14.25">
      <c r="A10031"/>
      <c r="B10031"/>
      <c r="C10031"/>
      <c r="D10031"/>
      <c r="E10031"/>
      <c r="F10031"/>
    </row>
    <row r="10032" spans="1:6" ht="14.25">
      <c r="A10032"/>
      <c r="B10032"/>
      <c r="C10032"/>
      <c r="D10032"/>
      <c r="E10032"/>
      <c r="F10032"/>
    </row>
    <row r="10033" spans="1:6" ht="14.25">
      <c r="A10033"/>
      <c r="B10033"/>
      <c r="C10033"/>
      <c r="D10033"/>
      <c r="E10033"/>
      <c r="F10033"/>
    </row>
    <row r="10034" spans="1:6" ht="14.25">
      <c r="A10034"/>
      <c r="B10034"/>
      <c r="C10034"/>
      <c r="D10034"/>
      <c r="E10034"/>
      <c r="F10034"/>
    </row>
    <row r="10035" spans="1:6" ht="14.25">
      <c r="A10035"/>
      <c r="B10035"/>
      <c r="C10035"/>
      <c r="D10035"/>
      <c r="E10035"/>
      <c r="F10035"/>
    </row>
    <row r="10036" spans="1:6" ht="14.25">
      <c r="A10036"/>
      <c r="B10036"/>
      <c r="C10036"/>
      <c r="D10036"/>
      <c r="E10036"/>
      <c r="F10036"/>
    </row>
    <row r="10037" spans="1:6" ht="14.25">
      <c r="A10037"/>
      <c r="B10037"/>
      <c r="C10037"/>
      <c r="D10037"/>
      <c r="E10037"/>
      <c r="F10037"/>
    </row>
    <row r="10038" spans="1:6" ht="14.25">
      <c r="A10038"/>
      <c r="B10038"/>
      <c r="C10038"/>
      <c r="D10038"/>
      <c r="E10038"/>
      <c r="F10038"/>
    </row>
    <row r="10039" spans="1:6" ht="14.25">
      <c r="A10039"/>
      <c r="B10039"/>
      <c r="C10039"/>
      <c r="D10039"/>
      <c r="E10039"/>
      <c r="F10039"/>
    </row>
    <row r="10040" spans="1:6" ht="14.25">
      <c r="A10040"/>
      <c r="B10040"/>
      <c r="C10040"/>
      <c r="D10040"/>
      <c r="E10040"/>
      <c r="F10040"/>
    </row>
    <row r="10041" spans="1:6" ht="14.25">
      <c r="A10041"/>
      <c r="B10041"/>
      <c r="C10041"/>
      <c r="D10041"/>
      <c r="E10041"/>
      <c r="F10041"/>
    </row>
    <row r="10042" spans="1:6" ht="14.25">
      <c r="A10042"/>
      <c r="B10042"/>
      <c r="C10042"/>
      <c r="D10042"/>
      <c r="E10042"/>
      <c r="F10042"/>
    </row>
    <row r="10043" spans="1:6" ht="14.25">
      <c r="A10043"/>
      <c r="B10043"/>
      <c r="C10043"/>
      <c r="D10043"/>
      <c r="E10043"/>
      <c r="F10043"/>
    </row>
    <row r="10044" spans="1:6" ht="14.25">
      <c r="A10044"/>
      <c r="B10044"/>
      <c r="C10044"/>
      <c r="D10044"/>
      <c r="E10044"/>
      <c r="F10044"/>
    </row>
    <row r="10045" spans="1:6" ht="14.25">
      <c r="A10045"/>
      <c r="B10045"/>
      <c r="C10045"/>
      <c r="D10045"/>
      <c r="E10045"/>
      <c r="F10045"/>
    </row>
    <row r="10046" spans="1:6" ht="14.25">
      <c r="A10046"/>
      <c r="B10046"/>
      <c r="C10046"/>
      <c r="D10046"/>
      <c r="E10046"/>
      <c r="F10046"/>
    </row>
    <row r="10047" spans="1:6" ht="14.25">
      <c r="A10047"/>
      <c r="B10047"/>
      <c r="C10047"/>
      <c r="D10047"/>
      <c r="E10047"/>
      <c r="F10047"/>
    </row>
    <row r="10048" spans="1:6" ht="14.25">
      <c r="A10048"/>
      <c r="B10048"/>
      <c r="C10048"/>
      <c r="D10048"/>
      <c r="E10048"/>
      <c r="F10048"/>
    </row>
    <row r="10049" spans="1:6" ht="14.25">
      <c r="A10049"/>
      <c r="B10049"/>
      <c r="C10049"/>
      <c r="D10049"/>
      <c r="E10049"/>
      <c r="F10049"/>
    </row>
    <row r="10050" spans="1:6" ht="14.25">
      <c r="A10050"/>
      <c r="B10050"/>
      <c r="C10050"/>
      <c r="D10050"/>
      <c r="E10050"/>
      <c r="F10050"/>
    </row>
    <row r="10051" spans="1:6" ht="14.25">
      <c r="A10051"/>
      <c r="B10051"/>
      <c r="C10051"/>
      <c r="D10051"/>
      <c r="E10051"/>
      <c r="F10051"/>
    </row>
    <row r="10052" spans="1:6" ht="14.25">
      <c r="A10052"/>
      <c r="B10052"/>
      <c r="C10052"/>
      <c r="D10052"/>
      <c r="E10052"/>
      <c r="F10052"/>
    </row>
    <row r="10053" spans="1:6" ht="14.25">
      <c r="A10053"/>
      <c r="B10053"/>
      <c r="C10053"/>
      <c r="D10053"/>
      <c r="E10053"/>
      <c r="F10053"/>
    </row>
    <row r="10054" spans="1:6" ht="14.25">
      <c r="A10054"/>
      <c r="B10054"/>
      <c r="C10054"/>
      <c r="D10054"/>
      <c r="E10054"/>
      <c r="F10054"/>
    </row>
    <row r="10055" spans="1:6" ht="14.25">
      <c r="A10055"/>
      <c r="B10055"/>
      <c r="C10055"/>
      <c r="D10055"/>
      <c r="E10055"/>
      <c r="F10055"/>
    </row>
    <row r="10056" spans="1:6" ht="14.25">
      <c r="A10056"/>
      <c r="B10056"/>
      <c r="C10056"/>
      <c r="D10056"/>
      <c r="E10056"/>
      <c r="F10056"/>
    </row>
    <row r="10057" spans="1:6" ht="14.25">
      <c r="A10057"/>
      <c r="B10057"/>
      <c r="C10057"/>
      <c r="D10057"/>
      <c r="E10057"/>
      <c r="F10057"/>
    </row>
    <row r="10058" spans="1:6" ht="14.25">
      <c r="A10058"/>
      <c r="B10058"/>
      <c r="C10058"/>
      <c r="D10058"/>
      <c r="E10058"/>
      <c r="F10058"/>
    </row>
    <row r="10059" spans="1:6" ht="14.25">
      <c r="A10059"/>
      <c r="B10059"/>
      <c r="C10059"/>
      <c r="D10059"/>
      <c r="E10059"/>
      <c r="F10059"/>
    </row>
    <row r="10060" spans="1:6" ht="14.25">
      <c r="A10060"/>
      <c r="B10060"/>
      <c r="C10060"/>
      <c r="D10060"/>
      <c r="E10060"/>
      <c r="F10060"/>
    </row>
    <row r="10061" spans="1:6" ht="14.25">
      <c r="A10061"/>
      <c r="B10061"/>
      <c r="C10061"/>
      <c r="D10061"/>
      <c r="E10061"/>
      <c r="F10061"/>
    </row>
    <row r="10062" spans="1:6" ht="14.25">
      <c r="A10062"/>
      <c r="B10062"/>
      <c r="C10062"/>
      <c r="D10062"/>
      <c r="E10062"/>
      <c r="F10062"/>
    </row>
    <row r="10063" spans="1:6" ht="14.25">
      <c r="A10063"/>
      <c r="B10063"/>
      <c r="C10063"/>
      <c r="D10063"/>
      <c r="E10063"/>
      <c r="F10063"/>
    </row>
    <row r="10064" spans="1:6" ht="14.25">
      <c r="A10064"/>
      <c r="B10064"/>
      <c r="C10064"/>
      <c r="D10064"/>
      <c r="E10064"/>
      <c r="F10064"/>
    </row>
    <row r="10065" spans="1:6" ht="14.25">
      <c r="A10065"/>
      <c r="B10065"/>
      <c r="C10065"/>
      <c r="D10065"/>
      <c r="E10065"/>
      <c r="F10065"/>
    </row>
    <row r="10066" spans="1:6" ht="14.25">
      <c r="A10066"/>
      <c r="B10066"/>
      <c r="C10066"/>
      <c r="D10066"/>
      <c r="E10066"/>
      <c r="F10066"/>
    </row>
    <row r="10067" spans="1:6" ht="14.25">
      <c r="A10067"/>
      <c r="B10067"/>
      <c r="C10067"/>
      <c r="D10067"/>
      <c r="E10067"/>
      <c r="F10067"/>
    </row>
    <row r="10068" spans="1:6" ht="14.25">
      <c r="A10068"/>
      <c r="B10068"/>
      <c r="C10068"/>
      <c r="D10068"/>
      <c r="E10068"/>
      <c r="F10068"/>
    </row>
    <row r="10069" spans="1:6" ht="14.25">
      <c r="A10069"/>
      <c r="B10069"/>
      <c r="C10069"/>
      <c r="D10069"/>
      <c r="E10069"/>
      <c r="F10069"/>
    </row>
    <row r="10070" spans="1:6" ht="14.25">
      <c r="A10070"/>
      <c r="B10070"/>
      <c r="C10070"/>
      <c r="D10070"/>
      <c r="E10070"/>
      <c r="F10070"/>
    </row>
    <row r="10071" spans="1:6" ht="14.25">
      <c r="A10071"/>
      <c r="B10071"/>
      <c r="C10071"/>
      <c r="D10071"/>
      <c r="E10071"/>
      <c r="F10071"/>
    </row>
    <row r="10072" spans="1:6" ht="14.25">
      <c r="A10072"/>
      <c r="B10072"/>
      <c r="C10072"/>
      <c r="D10072"/>
      <c r="E10072"/>
      <c r="F10072"/>
    </row>
    <row r="10073" spans="1:6" ht="14.25">
      <c r="A10073"/>
      <c r="B10073"/>
      <c r="C10073"/>
      <c r="D10073"/>
      <c r="E10073"/>
      <c r="F10073"/>
    </row>
    <row r="10074" spans="1:6" ht="14.25">
      <c r="A10074"/>
      <c r="B10074"/>
      <c r="C10074"/>
      <c r="D10074"/>
      <c r="E10074"/>
      <c r="F10074"/>
    </row>
    <row r="10075" spans="1:6" ht="14.25">
      <c r="A10075"/>
      <c r="B10075"/>
      <c r="C10075"/>
      <c r="D10075"/>
      <c r="E10075"/>
      <c r="F10075"/>
    </row>
    <row r="10076" spans="1:6" ht="14.25">
      <c r="A10076"/>
      <c r="B10076"/>
      <c r="C10076"/>
      <c r="D10076"/>
      <c r="E10076"/>
      <c r="F10076"/>
    </row>
    <row r="10077" spans="1:6" ht="14.25">
      <c r="A10077"/>
      <c r="B10077"/>
      <c r="C10077"/>
      <c r="D10077"/>
      <c r="E10077"/>
      <c r="F10077"/>
    </row>
    <row r="10078" spans="1:6" ht="14.25">
      <c r="A10078"/>
      <c r="B10078"/>
      <c r="C10078"/>
      <c r="D10078"/>
      <c r="E10078"/>
      <c r="F10078"/>
    </row>
    <row r="10079" spans="1:6" ht="14.25">
      <c r="A10079"/>
      <c r="B10079"/>
      <c r="C10079"/>
      <c r="D10079"/>
      <c r="E10079"/>
      <c r="F10079"/>
    </row>
    <row r="10080" spans="1:6" ht="14.25">
      <c r="A10080"/>
      <c r="B10080"/>
      <c r="C10080"/>
      <c r="D10080"/>
      <c r="E10080"/>
      <c r="F10080"/>
    </row>
    <row r="10081" spans="1:6" ht="14.25">
      <c r="A10081"/>
      <c r="B10081"/>
      <c r="C10081"/>
      <c r="D10081"/>
      <c r="E10081"/>
      <c r="F10081"/>
    </row>
    <row r="10082" spans="1:6" ht="14.25">
      <c r="A10082"/>
      <c r="B10082"/>
      <c r="C10082"/>
      <c r="D10082"/>
      <c r="E10082"/>
      <c r="F10082"/>
    </row>
    <row r="10083" spans="1:6" ht="14.25">
      <c r="A10083"/>
      <c r="B10083"/>
      <c r="C10083"/>
      <c r="D10083"/>
      <c r="E10083"/>
      <c r="F10083"/>
    </row>
    <row r="10084" spans="1:6" ht="14.25">
      <c r="A10084"/>
      <c r="B10084"/>
      <c r="C10084"/>
      <c r="D10084"/>
      <c r="E10084"/>
      <c r="F10084"/>
    </row>
    <row r="10085" spans="1:6" ht="14.25">
      <c r="A10085"/>
      <c r="B10085"/>
      <c r="C10085"/>
      <c r="D10085"/>
      <c r="E10085"/>
      <c r="F10085"/>
    </row>
    <row r="10086" spans="1:6" ht="14.25">
      <c r="A10086"/>
      <c r="B10086"/>
      <c r="C10086"/>
      <c r="D10086"/>
      <c r="E10086"/>
      <c r="F10086"/>
    </row>
    <row r="10087" spans="1:6" ht="14.25">
      <c r="A10087"/>
      <c r="B10087"/>
      <c r="C10087"/>
      <c r="D10087"/>
      <c r="E10087"/>
      <c r="F10087"/>
    </row>
    <row r="10088" spans="1:6" ht="14.25">
      <c r="A10088"/>
      <c r="B10088"/>
      <c r="C10088"/>
      <c r="D10088"/>
      <c r="E10088"/>
      <c r="F10088"/>
    </row>
    <row r="10089" spans="1:6" ht="14.25">
      <c r="A10089"/>
      <c r="B10089"/>
      <c r="C10089"/>
      <c r="D10089"/>
      <c r="E10089"/>
      <c r="F10089"/>
    </row>
    <row r="10090" spans="1:6" ht="14.25">
      <c r="A10090"/>
      <c r="B10090"/>
      <c r="C10090"/>
      <c r="D10090"/>
      <c r="E10090"/>
      <c r="F10090"/>
    </row>
    <row r="10091" spans="1:6" ht="14.25">
      <c r="A10091"/>
      <c r="B10091"/>
      <c r="C10091"/>
      <c r="D10091"/>
      <c r="E10091"/>
      <c r="F10091"/>
    </row>
    <row r="10092" spans="1:6" ht="14.25">
      <c r="A10092"/>
      <c r="B10092"/>
      <c r="C10092"/>
      <c r="D10092"/>
      <c r="E10092"/>
      <c r="F10092"/>
    </row>
    <row r="10093" spans="1:6" ht="14.25">
      <c r="A10093"/>
      <c r="B10093"/>
      <c r="C10093"/>
      <c r="D10093"/>
      <c r="E10093"/>
      <c r="F10093"/>
    </row>
    <row r="10094" spans="1:6" ht="14.25">
      <c r="A10094"/>
      <c r="B10094"/>
      <c r="C10094"/>
      <c r="D10094"/>
      <c r="E10094"/>
      <c r="F10094"/>
    </row>
    <row r="10095" spans="1:6" ht="14.25">
      <c r="A10095"/>
      <c r="B10095"/>
      <c r="C10095"/>
      <c r="D10095"/>
      <c r="E10095"/>
      <c r="F10095"/>
    </row>
    <row r="10096" spans="1:6" ht="14.25">
      <c r="A10096"/>
      <c r="B10096"/>
      <c r="C10096"/>
      <c r="D10096"/>
      <c r="E10096"/>
      <c r="F10096"/>
    </row>
    <row r="10097" spans="1:6" ht="14.25">
      <c r="A10097"/>
      <c r="B10097"/>
      <c r="C10097"/>
      <c r="D10097"/>
      <c r="E10097"/>
      <c r="F10097"/>
    </row>
    <row r="10098" spans="1:6" ht="14.25">
      <c r="A10098"/>
      <c r="B10098"/>
      <c r="C10098"/>
      <c r="D10098"/>
      <c r="E10098"/>
      <c r="F10098"/>
    </row>
    <row r="10099" spans="1:6" ht="14.25">
      <c r="A10099"/>
      <c r="B10099"/>
      <c r="C10099"/>
      <c r="D10099"/>
      <c r="E10099"/>
      <c r="F10099"/>
    </row>
    <row r="10100" spans="1:6" ht="14.25">
      <c r="A10100"/>
      <c r="B10100"/>
      <c r="C10100"/>
      <c r="D10100"/>
      <c r="E10100"/>
      <c r="F10100"/>
    </row>
    <row r="10101" spans="1:6" ht="14.25">
      <c r="A10101"/>
      <c r="B10101"/>
      <c r="C10101"/>
      <c r="D10101"/>
      <c r="E10101"/>
      <c r="F10101"/>
    </row>
    <row r="10102" spans="1:6" ht="14.25">
      <c r="A10102"/>
      <c r="B10102"/>
      <c r="C10102"/>
      <c r="D10102"/>
      <c r="E10102"/>
      <c r="F10102"/>
    </row>
    <row r="10103" spans="1:6" ht="14.25">
      <c r="A10103"/>
      <c r="B10103"/>
      <c r="C10103"/>
      <c r="D10103"/>
      <c r="E10103"/>
      <c r="F10103"/>
    </row>
    <row r="10104" spans="1:6" ht="14.25">
      <c r="A10104"/>
      <c r="B10104"/>
      <c r="C10104"/>
      <c r="D10104"/>
      <c r="E10104"/>
      <c r="F10104"/>
    </row>
    <row r="10105" spans="1:6" ht="14.25">
      <c r="A10105"/>
      <c r="B10105"/>
      <c r="C10105"/>
      <c r="D10105"/>
      <c r="E10105"/>
      <c r="F10105"/>
    </row>
    <row r="10106" spans="1:6" ht="14.25">
      <c r="A10106"/>
      <c r="B10106"/>
      <c r="C10106"/>
      <c r="D10106"/>
      <c r="E10106"/>
      <c r="F10106"/>
    </row>
    <row r="10107" spans="1:6" ht="14.25">
      <c r="A10107"/>
      <c r="B10107"/>
      <c r="C10107"/>
      <c r="D10107"/>
      <c r="E10107"/>
      <c r="F10107"/>
    </row>
    <row r="10108" spans="1:6" ht="14.25">
      <c r="A10108"/>
      <c r="B10108"/>
      <c r="C10108"/>
      <c r="D10108"/>
      <c r="E10108"/>
      <c r="F10108"/>
    </row>
    <row r="10109" spans="1:6" ht="14.25">
      <c r="A10109"/>
      <c r="B10109"/>
      <c r="C10109"/>
      <c r="D10109"/>
      <c r="E10109"/>
      <c r="F10109"/>
    </row>
    <row r="10110" spans="1:6" ht="14.25">
      <c r="A10110"/>
      <c r="B10110"/>
      <c r="C10110"/>
      <c r="D10110"/>
      <c r="E10110"/>
      <c r="F10110"/>
    </row>
    <row r="10111" spans="1:6" ht="14.25">
      <c r="A10111"/>
      <c r="B10111"/>
      <c r="C10111"/>
      <c r="D10111"/>
      <c r="E10111"/>
      <c r="F10111"/>
    </row>
    <row r="10112" spans="1:6" ht="14.25">
      <c r="A10112"/>
      <c r="B10112"/>
      <c r="C10112"/>
      <c r="D10112"/>
      <c r="E10112"/>
      <c r="F10112"/>
    </row>
    <row r="10113" spans="1:6" ht="14.25">
      <c r="A10113"/>
      <c r="B10113"/>
      <c r="C10113"/>
      <c r="D10113"/>
      <c r="E10113"/>
      <c r="F10113"/>
    </row>
    <row r="10114" spans="1:6" ht="14.25">
      <c r="A10114"/>
      <c r="B10114"/>
      <c r="C10114"/>
      <c r="D10114"/>
      <c r="E10114"/>
      <c r="F10114"/>
    </row>
    <row r="10115" spans="1:6" ht="14.25">
      <c r="A10115"/>
      <c r="B10115"/>
      <c r="C10115"/>
      <c r="D10115"/>
      <c r="E10115"/>
      <c r="F10115"/>
    </row>
    <row r="10116" spans="1:6" ht="14.25">
      <c r="A10116"/>
      <c r="B10116"/>
      <c r="C10116"/>
      <c r="D10116"/>
      <c r="E10116"/>
      <c r="F10116"/>
    </row>
    <row r="10117" spans="1:6" ht="14.25">
      <c r="A10117"/>
      <c r="B10117"/>
      <c r="C10117"/>
      <c r="D10117"/>
      <c r="E10117"/>
      <c r="F10117"/>
    </row>
    <row r="10118" spans="1:6" ht="14.25">
      <c r="A10118"/>
      <c r="B10118"/>
      <c r="C10118"/>
      <c r="D10118"/>
      <c r="E10118"/>
      <c r="F10118"/>
    </row>
    <row r="10119" spans="1:6" ht="14.25">
      <c r="A10119"/>
      <c r="B10119"/>
      <c r="C10119"/>
      <c r="D10119"/>
      <c r="E10119"/>
      <c r="F10119"/>
    </row>
    <row r="10120" spans="1:6" ht="14.25">
      <c r="A10120"/>
      <c r="B10120"/>
      <c r="C10120"/>
      <c r="D10120"/>
      <c r="E10120"/>
      <c r="F10120"/>
    </row>
    <row r="10121" spans="1:6" ht="14.25">
      <c r="A10121"/>
      <c r="B10121"/>
      <c r="C10121"/>
      <c r="D10121"/>
      <c r="E10121"/>
      <c r="F10121"/>
    </row>
    <row r="10122" spans="1:6" ht="14.25">
      <c r="A10122"/>
      <c r="B10122"/>
      <c r="C10122"/>
      <c r="D10122"/>
      <c r="E10122"/>
      <c r="F10122"/>
    </row>
    <row r="10123" spans="1:6" ht="14.25">
      <c r="A10123"/>
      <c r="B10123"/>
      <c r="C10123"/>
      <c r="D10123"/>
      <c r="E10123"/>
      <c r="F10123"/>
    </row>
    <row r="10124" spans="1:6" ht="14.25">
      <c r="A10124"/>
      <c r="B10124"/>
      <c r="C10124"/>
      <c r="D10124"/>
      <c r="E10124"/>
      <c r="F10124"/>
    </row>
    <row r="10125" spans="1:6" ht="14.25">
      <c r="A10125"/>
      <c r="B10125"/>
      <c r="C10125"/>
      <c r="D10125"/>
      <c r="E10125"/>
      <c r="F10125"/>
    </row>
    <row r="10126" spans="1:6" ht="14.25">
      <c r="A10126"/>
      <c r="B10126"/>
      <c r="C10126"/>
      <c r="D10126"/>
      <c r="E10126"/>
      <c r="F10126"/>
    </row>
    <row r="10127" spans="1:6" ht="14.25">
      <c r="A10127"/>
      <c r="B10127"/>
      <c r="C10127"/>
      <c r="D10127"/>
      <c r="E10127"/>
      <c r="F10127"/>
    </row>
    <row r="10128" spans="1:6" ht="14.25">
      <c r="A10128"/>
      <c r="B10128"/>
      <c r="C10128"/>
      <c r="D10128"/>
      <c r="E10128"/>
      <c r="F10128"/>
    </row>
    <row r="10129" spans="1:6" ht="14.25">
      <c r="A10129"/>
      <c r="B10129"/>
      <c r="C10129"/>
      <c r="D10129"/>
      <c r="E10129"/>
      <c r="F10129"/>
    </row>
    <row r="10130" spans="1:6" ht="14.25">
      <c r="A10130"/>
      <c r="B10130"/>
      <c r="C10130"/>
      <c r="D10130"/>
      <c r="E10130"/>
      <c r="F10130"/>
    </row>
    <row r="10131" spans="1:6" ht="14.25">
      <c r="A10131"/>
      <c r="B10131"/>
      <c r="C10131"/>
      <c r="D10131"/>
      <c r="E10131"/>
      <c r="F10131"/>
    </row>
    <row r="10132" spans="1:6" ht="14.25">
      <c r="A10132"/>
      <c r="B10132"/>
      <c r="C10132"/>
      <c r="D10132"/>
      <c r="E10132"/>
      <c r="F10132"/>
    </row>
    <row r="10133" spans="1:6" ht="14.25">
      <c r="A10133"/>
      <c r="B10133"/>
      <c r="C10133"/>
      <c r="D10133"/>
      <c r="E10133"/>
      <c r="F10133"/>
    </row>
    <row r="10134" spans="1:6" ht="14.25">
      <c r="A10134"/>
      <c r="B10134"/>
      <c r="C10134"/>
      <c r="D10134"/>
      <c r="E10134"/>
      <c r="F10134"/>
    </row>
    <row r="10135" spans="1:6" ht="14.25">
      <c r="A10135"/>
      <c r="B10135"/>
      <c r="C10135"/>
      <c r="D10135"/>
      <c r="E10135"/>
      <c r="F10135"/>
    </row>
    <row r="10136" spans="1:6" ht="14.25">
      <c r="A10136"/>
      <c r="B10136"/>
      <c r="C10136"/>
      <c r="D10136"/>
      <c r="E10136"/>
      <c r="F10136"/>
    </row>
    <row r="10137" spans="1:6" ht="14.25">
      <c r="A10137"/>
      <c r="B10137"/>
      <c r="C10137"/>
      <c r="D10137"/>
      <c r="E10137"/>
      <c r="F10137"/>
    </row>
    <row r="10138" spans="1:6" ht="14.25">
      <c r="A10138"/>
      <c r="B10138"/>
      <c r="C10138"/>
      <c r="D10138"/>
      <c r="E10138"/>
      <c r="F10138"/>
    </row>
    <row r="10139" spans="1:6" ht="14.25">
      <c r="A10139"/>
      <c r="B10139"/>
      <c r="C10139"/>
      <c r="D10139"/>
      <c r="E10139"/>
      <c r="F10139"/>
    </row>
    <row r="10140" spans="1:6" ht="14.25">
      <c r="A10140"/>
      <c r="B10140"/>
      <c r="C10140"/>
      <c r="D10140"/>
      <c r="E10140"/>
      <c r="F10140"/>
    </row>
    <row r="10141" spans="1:6" ht="14.25">
      <c r="A10141"/>
      <c r="B10141"/>
      <c r="C10141"/>
      <c r="D10141"/>
      <c r="E10141"/>
      <c r="F10141"/>
    </row>
    <row r="10142" spans="1:6" ht="14.25">
      <c r="A10142"/>
      <c r="B10142"/>
      <c r="C10142"/>
      <c r="D10142"/>
      <c r="E10142"/>
      <c r="F10142"/>
    </row>
    <row r="10143" spans="1:6" ht="14.25">
      <c r="A10143"/>
      <c r="B10143"/>
      <c r="C10143"/>
      <c r="D10143"/>
      <c r="E10143"/>
      <c r="F10143"/>
    </row>
    <row r="10144" spans="1:6" ht="14.25">
      <c r="A10144"/>
      <c r="B10144"/>
      <c r="C10144"/>
      <c r="D10144"/>
      <c r="E10144"/>
      <c r="F10144"/>
    </row>
    <row r="10145" spans="1:6" ht="14.25">
      <c r="A10145"/>
      <c r="B10145"/>
      <c r="C10145"/>
      <c r="D10145"/>
      <c r="E10145"/>
      <c r="F10145"/>
    </row>
    <row r="10146" spans="1:6" ht="14.25">
      <c r="A10146"/>
      <c r="B10146"/>
      <c r="C10146"/>
      <c r="D10146"/>
      <c r="E10146"/>
      <c r="F10146"/>
    </row>
    <row r="10147" spans="1:6" ht="14.25">
      <c r="A10147"/>
      <c r="B10147"/>
      <c r="C10147"/>
      <c r="D10147"/>
      <c r="E10147"/>
      <c r="F10147"/>
    </row>
    <row r="10148" spans="1:6" ht="14.25">
      <c r="A10148"/>
      <c r="B10148"/>
      <c r="C10148"/>
      <c r="D10148"/>
      <c r="E10148"/>
      <c r="F10148"/>
    </row>
    <row r="10149" spans="1:6" ht="14.25">
      <c r="A10149"/>
      <c r="B10149"/>
      <c r="C10149"/>
      <c r="D10149"/>
      <c r="E10149"/>
      <c r="F10149"/>
    </row>
    <row r="10150" spans="1:6" ht="14.25">
      <c r="A10150"/>
      <c r="B10150"/>
      <c r="C10150"/>
      <c r="D10150"/>
      <c r="E10150"/>
      <c r="F10150"/>
    </row>
    <row r="10151" spans="1:6" ht="14.25">
      <c r="A10151"/>
      <c r="B10151"/>
      <c r="C10151"/>
      <c r="D10151"/>
      <c r="E10151"/>
      <c r="F10151"/>
    </row>
    <row r="10152" spans="1:6" ht="14.25">
      <c r="A10152"/>
      <c r="B10152"/>
      <c r="C10152"/>
      <c r="D10152"/>
      <c r="E10152"/>
      <c r="F10152"/>
    </row>
    <row r="10153" spans="1:6" ht="14.25">
      <c r="A10153"/>
      <c r="B10153"/>
      <c r="C10153"/>
      <c r="D10153"/>
      <c r="E10153"/>
      <c r="F10153"/>
    </row>
    <row r="10154" spans="1:6" ht="14.25">
      <c r="A10154"/>
      <c r="B10154"/>
      <c r="C10154"/>
      <c r="D10154"/>
      <c r="E10154"/>
      <c r="F10154"/>
    </row>
    <row r="10155" spans="1:6" ht="14.25">
      <c r="A10155"/>
      <c r="B10155"/>
      <c r="C10155"/>
      <c r="D10155"/>
      <c r="E10155"/>
      <c r="F10155"/>
    </row>
    <row r="10156" spans="1:6" ht="14.25">
      <c r="A10156"/>
      <c r="B10156"/>
      <c r="C10156"/>
      <c r="D10156"/>
      <c r="E10156"/>
      <c r="F10156"/>
    </row>
    <row r="10157" spans="1:6" ht="14.25">
      <c r="A10157"/>
      <c r="B10157"/>
      <c r="C10157"/>
      <c r="D10157"/>
      <c r="E10157"/>
      <c r="F10157"/>
    </row>
    <row r="10158" spans="1:6" ht="14.25">
      <c r="A10158"/>
      <c r="B10158"/>
      <c r="C10158"/>
      <c r="D10158"/>
      <c r="E10158"/>
      <c r="F10158"/>
    </row>
    <row r="10159" spans="1:6" ht="14.25">
      <c r="A10159"/>
      <c r="B10159"/>
      <c r="C10159"/>
      <c r="D10159"/>
      <c r="E10159"/>
      <c r="F10159"/>
    </row>
    <row r="10160" spans="1:6" ht="14.25">
      <c r="A10160"/>
      <c r="B10160"/>
      <c r="C10160"/>
      <c r="D10160"/>
      <c r="E10160"/>
      <c r="F10160"/>
    </row>
    <row r="10161" spans="1:6" ht="14.25">
      <c r="A10161"/>
      <c r="B10161"/>
      <c r="C10161"/>
      <c r="D10161"/>
      <c r="E10161"/>
      <c r="F10161"/>
    </row>
    <row r="10162" spans="1:6" ht="14.25">
      <c r="A10162"/>
      <c r="B10162"/>
      <c r="C10162"/>
      <c r="D10162"/>
      <c r="E10162"/>
      <c r="F10162"/>
    </row>
    <row r="10163" spans="1:6" ht="14.25">
      <c r="A10163"/>
      <c r="B10163"/>
      <c r="C10163"/>
      <c r="D10163"/>
      <c r="E10163"/>
      <c r="F10163"/>
    </row>
    <row r="10164" spans="1:6" ht="14.25">
      <c r="A10164"/>
      <c r="B10164"/>
      <c r="C10164"/>
      <c r="D10164"/>
      <c r="E10164"/>
      <c r="F10164"/>
    </row>
    <row r="10165" spans="1:6" ht="14.25">
      <c r="A10165"/>
      <c r="B10165"/>
      <c r="C10165"/>
      <c r="D10165"/>
      <c r="E10165"/>
      <c r="F10165"/>
    </row>
    <row r="10166" spans="1:6" ht="14.25">
      <c r="A10166"/>
      <c r="B10166"/>
      <c r="C10166"/>
      <c r="D10166"/>
      <c r="E10166"/>
      <c r="F10166"/>
    </row>
    <row r="10167" spans="1:6" ht="14.25">
      <c r="A10167"/>
      <c r="B10167"/>
      <c r="C10167"/>
      <c r="D10167"/>
      <c r="E10167"/>
      <c r="F10167"/>
    </row>
    <row r="10168" spans="1:6" ht="14.25">
      <c r="A10168"/>
      <c r="B10168"/>
      <c r="C10168"/>
      <c r="D10168"/>
      <c r="E10168"/>
      <c r="F10168"/>
    </row>
    <row r="10169" spans="1:6" ht="14.25">
      <c r="A10169"/>
      <c r="B10169"/>
      <c r="C10169"/>
      <c r="D10169"/>
      <c r="E10169"/>
      <c r="F10169"/>
    </row>
    <row r="10170" spans="1:6" ht="14.25">
      <c r="A10170"/>
      <c r="B10170"/>
      <c r="C10170"/>
      <c r="D10170"/>
      <c r="E10170"/>
      <c r="F10170"/>
    </row>
    <row r="10171" spans="1:6" ht="14.25">
      <c r="A10171"/>
      <c r="B10171"/>
      <c r="C10171"/>
      <c r="D10171"/>
      <c r="E10171"/>
      <c r="F10171"/>
    </row>
    <row r="10172" spans="1:6" ht="14.25">
      <c r="A10172"/>
      <c r="B10172"/>
      <c r="C10172"/>
      <c r="D10172"/>
      <c r="E10172"/>
      <c r="F10172"/>
    </row>
    <row r="10173" spans="1:6" ht="14.25">
      <c r="A10173"/>
      <c r="B10173"/>
      <c r="C10173"/>
      <c r="D10173"/>
      <c r="E10173"/>
      <c r="F10173"/>
    </row>
    <row r="10174" spans="1:6" ht="14.25">
      <c r="A10174"/>
      <c r="B10174"/>
      <c r="C10174"/>
      <c r="D10174"/>
      <c r="E10174"/>
      <c r="F10174"/>
    </row>
    <row r="10175" spans="1:6" ht="14.25">
      <c r="A10175"/>
      <c r="B10175"/>
      <c r="C10175"/>
      <c r="D10175"/>
      <c r="E10175"/>
      <c r="F10175"/>
    </row>
    <row r="10176" spans="1:6" ht="14.25">
      <c r="A10176"/>
      <c r="B10176"/>
      <c r="C10176"/>
      <c r="D10176"/>
      <c r="E10176"/>
      <c r="F10176"/>
    </row>
    <row r="10177" spans="1:6" ht="14.25">
      <c r="A10177"/>
      <c r="B10177"/>
      <c r="C10177"/>
      <c r="D10177"/>
      <c r="E10177"/>
      <c r="F10177"/>
    </row>
    <row r="10178" spans="1:6" ht="14.25">
      <c r="A10178"/>
      <c r="B10178"/>
      <c r="C10178"/>
      <c r="D10178"/>
      <c r="E10178"/>
      <c r="F10178"/>
    </row>
    <row r="10179" spans="1:6" ht="14.25">
      <c r="A10179"/>
      <c r="B10179"/>
      <c r="C10179"/>
      <c r="D10179"/>
      <c r="E10179"/>
      <c r="F10179"/>
    </row>
    <row r="10180" spans="1:6" ht="14.25">
      <c r="A10180"/>
      <c r="B10180"/>
      <c r="C10180"/>
      <c r="D10180"/>
      <c r="E10180"/>
      <c r="F10180"/>
    </row>
    <row r="10181" spans="1:6" ht="14.25">
      <c r="A10181"/>
      <c r="B10181"/>
      <c r="C10181"/>
      <c r="D10181"/>
      <c r="E10181"/>
      <c r="F10181"/>
    </row>
    <row r="10182" spans="1:6" ht="14.25">
      <c r="A10182"/>
      <c r="B10182"/>
      <c r="C10182"/>
      <c r="D10182"/>
      <c r="E10182"/>
      <c r="F10182"/>
    </row>
    <row r="10183" spans="1:6" ht="14.25">
      <c r="A10183"/>
      <c r="B10183"/>
      <c r="C10183"/>
      <c r="D10183"/>
      <c r="E10183"/>
      <c r="F10183"/>
    </row>
    <row r="10184" spans="1:6" ht="14.25">
      <c r="A10184"/>
      <c r="B10184"/>
      <c r="C10184"/>
      <c r="D10184"/>
      <c r="E10184"/>
      <c r="F10184"/>
    </row>
    <row r="10185" spans="1:6" ht="14.25">
      <c r="A10185"/>
      <c r="B10185"/>
      <c r="C10185"/>
      <c r="D10185"/>
      <c r="E10185"/>
      <c r="F10185"/>
    </row>
    <row r="10186" spans="1:6" ht="14.25">
      <c r="A10186"/>
      <c r="B10186"/>
      <c r="C10186"/>
      <c r="D10186"/>
      <c r="E10186"/>
      <c r="F10186"/>
    </row>
    <row r="10187" spans="1:6" ht="14.25">
      <c r="A10187"/>
      <c r="B10187"/>
      <c r="C10187"/>
      <c r="D10187"/>
      <c r="E10187"/>
      <c r="F10187"/>
    </row>
    <row r="10188" spans="1:6" ht="14.25">
      <c r="A10188"/>
      <c r="B10188"/>
      <c r="C10188"/>
      <c r="D10188"/>
      <c r="E10188"/>
      <c r="F10188"/>
    </row>
    <row r="10189" spans="1:6" ht="14.25">
      <c r="A10189"/>
      <c r="B10189"/>
      <c r="C10189"/>
      <c r="D10189"/>
      <c r="E10189"/>
      <c r="F10189"/>
    </row>
    <row r="10190" spans="1:6" ht="14.25">
      <c r="A10190"/>
      <c r="B10190"/>
      <c r="C10190"/>
      <c r="D10190"/>
      <c r="E10190"/>
      <c r="F10190"/>
    </row>
    <row r="10191" spans="1:6" ht="14.25">
      <c r="A10191"/>
      <c r="B10191"/>
      <c r="C10191"/>
      <c r="D10191"/>
      <c r="E10191"/>
      <c r="F10191"/>
    </row>
    <row r="10192" spans="1:6" ht="14.25">
      <c r="A10192"/>
      <c r="B10192"/>
      <c r="C10192"/>
      <c r="D10192"/>
      <c r="E10192"/>
      <c r="F10192"/>
    </row>
    <row r="10193" spans="1:6" ht="14.25">
      <c r="A10193"/>
      <c r="B10193"/>
      <c r="C10193"/>
      <c r="D10193"/>
      <c r="E10193"/>
      <c r="F10193"/>
    </row>
    <row r="10194" spans="1:6" ht="14.25">
      <c r="A10194"/>
      <c r="B10194"/>
      <c r="C10194"/>
      <c r="D10194"/>
      <c r="E10194"/>
      <c r="F10194"/>
    </row>
    <row r="10195" spans="1:6" ht="14.25">
      <c r="A10195"/>
      <c r="B10195"/>
      <c r="C10195"/>
      <c r="D10195"/>
      <c r="E10195"/>
      <c r="F10195"/>
    </row>
    <row r="10196" spans="1:6" ht="14.25">
      <c r="A10196"/>
      <c r="B10196"/>
      <c r="C10196"/>
      <c r="D10196"/>
      <c r="E10196"/>
      <c r="F10196"/>
    </row>
    <row r="10197" spans="1:6" ht="14.25">
      <c r="A10197"/>
      <c r="B10197"/>
      <c r="C10197"/>
      <c r="D10197"/>
      <c r="E10197"/>
      <c r="F10197"/>
    </row>
    <row r="10198" spans="1:6" ht="14.25">
      <c r="A10198"/>
      <c r="B10198"/>
      <c r="C10198"/>
      <c r="D10198"/>
      <c r="E10198"/>
      <c r="F10198"/>
    </row>
    <row r="10199" spans="1:6" ht="14.25">
      <c r="A10199"/>
      <c r="B10199"/>
      <c r="C10199"/>
      <c r="D10199"/>
      <c r="E10199"/>
      <c r="F10199"/>
    </row>
    <row r="10200" spans="1:6" ht="14.25">
      <c r="A10200"/>
      <c r="B10200"/>
      <c r="C10200"/>
      <c r="D10200"/>
      <c r="E10200"/>
      <c r="F10200"/>
    </row>
    <row r="10201" spans="1:6" ht="14.25">
      <c r="A10201"/>
      <c r="B10201"/>
      <c r="C10201"/>
      <c r="D10201"/>
      <c r="E10201"/>
      <c r="F10201"/>
    </row>
    <row r="10202" spans="1:6" ht="14.25">
      <c r="A10202"/>
      <c r="B10202"/>
      <c r="C10202"/>
      <c r="D10202"/>
      <c r="E10202"/>
      <c r="F10202"/>
    </row>
    <row r="10203" spans="1:6" ht="14.25">
      <c r="A10203"/>
      <c r="B10203"/>
      <c r="C10203"/>
      <c r="D10203"/>
      <c r="E10203"/>
      <c r="F10203"/>
    </row>
    <row r="10204" spans="1:6" ht="14.25">
      <c r="A10204"/>
      <c r="B10204"/>
      <c r="C10204"/>
      <c r="D10204"/>
      <c r="E10204"/>
      <c r="F10204"/>
    </row>
    <row r="10205" spans="1:6" ht="14.25">
      <c r="A10205"/>
      <c r="B10205"/>
      <c r="C10205"/>
      <c r="D10205"/>
      <c r="E10205"/>
      <c r="F10205"/>
    </row>
    <row r="10206" spans="1:6" ht="14.25">
      <c r="A10206"/>
      <c r="B10206"/>
      <c r="C10206"/>
      <c r="D10206"/>
      <c r="E10206"/>
      <c r="F10206"/>
    </row>
    <row r="10207" spans="1:6" ht="14.25">
      <c r="A10207"/>
      <c r="B10207"/>
      <c r="C10207"/>
      <c r="D10207"/>
      <c r="E10207"/>
      <c r="F10207"/>
    </row>
    <row r="10208" spans="1:6" ht="14.25">
      <c r="A10208"/>
      <c r="B10208"/>
      <c r="C10208"/>
      <c r="D10208"/>
      <c r="E10208"/>
      <c r="F10208"/>
    </row>
    <row r="10209" spans="1:6" ht="14.25">
      <c r="A10209"/>
      <c r="B10209"/>
      <c r="C10209"/>
      <c r="D10209"/>
      <c r="E10209"/>
      <c r="F10209"/>
    </row>
    <row r="10210" spans="1:6" ht="14.25">
      <c r="A10210"/>
      <c r="B10210"/>
      <c r="C10210"/>
      <c r="D10210"/>
      <c r="E10210"/>
      <c r="F10210"/>
    </row>
    <row r="10211" spans="1:6" ht="14.25">
      <c r="A10211"/>
      <c r="B10211"/>
      <c r="C10211"/>
      <c r="D10211"/>
      <c r="E10211"/>
      <c r="F10211"/>
    </row>
    <row r="10212" spans="1:6" ht="14.25">
      <c r="A10212"/>
      <c r="B10212"/>
      <c r="C10212"/>
      <c r="D10212"/>
      <c r="E10212"/>
      <c r="F10212"/>
    </row>
    <row r="10213" spans="1:6" ht="14.25">
      <c r="A10213"/>
      <c r="B10213"/>
      <c r="C10213"/>
      <c r="D10213"/>
      <c r="E10213"/>
      <c r="F10213"/>
    </row>
    <row r="10214" spans="1:6" ht="14.25">
      <c r="A10214"/>
      <c r="B10214"/>
      <c r="C10214"/>
      <c r="D10214"/>
      <c r="E10214"/>
      <c r="F10214"/>
    </row>
    <row r="10215" spans="1:6" ht="14.25">
      <c r="A10215"/>
      <c r="B10215"/>
      <c r="C10215"/>
      <c r="D10215"/>
      <c r="E10215"/>
      <c r="F10215"/>
    </row>
    <row r="10216" spans="1:6" ht="14.25">
      <c r="A10216"/>
      <c r="B10216"/>
      <c r="C10216"/>
      <c r="D10216"/>
      <c r="E10216"/>
      <c r="F10216"/>
    </row>
    <row r="10217" spans="1:6" ht="14.25">
      <c r="A10217"/>
      <c r="B10217"/>
      <c r="C10217"/>
      <c r="D10217"/>
      <c r="E10217"/>
      <c r="F10217"/>
    </row>
    <row r="10218" spans="1:6" ht="14.25">
      <c r="A10218"/>
      <c r="B10218"/>
      <c r="C10218"/>
      <c r="D10218"/>
      <c r="E10218"/>
      <c r="F10218"/>
    </row>
    <row r="10219" spans="1:6" ht="14.25">
      <c r="A10219"/>
      <c r="B10219"/>
      <c r="C10219"/>
      <c r="D10219"/>
      <c r="E10219"/>
      <c r="F10219"/>
    </row>
    <row r="10220" spans="1:6" ht="14.25">
      <c r="A10220"/>
      <c r="B10220"/>
      <c r="C10220"/>
      <c r="D10220"/>
      <c r="E10220"/>
      <c r="F10220"/>
    </row>
    <row r="10221" spans="1:6" ht="14.25">
      <c r="A10221"/>
      <c r="B10221"/>
      <c r="C10221"/>
      <c r="D10221"/>
      <c r="E10221"/>
      <c r="F10221"/>
    </row>
    <row r="10222" spans="1:6" ht="14.25">
      <c r="A10222"/>
      <c r="B10222"/>
      <c r="C10222"/>
      <c r="D10222"/>
      <c r="E10222"/>
      <c r="F10222"/>
    </row>
    <row r="10223" spans="1:6" ht="14.25">
      <c r="A10223"/>
      <c r="B10223"/>
      <c r="C10223"/>
      <c r="D10223"/>
      <c r="E10223"/>
      <c r="F10223"/>
    </row>
    <row r="10224" spans="1:6" ht="14.25">
      <c r="A10224"/>
      <c r="B10224"/>
      <c r="C10224"/>
      <c r="D10224"/>
      <c r="E10224"/>
      <c r="F10224"/>
    </row>
    <row r="10225" spans="1:6" ht="14.25">
      <c r="A10225"/>
      <c r="B10225"/>
      <c r="C10225"/>
      <c r="D10225"/>
      <c r="E10225"/>
      <c r="F10225"/>
    </row>
    <row r="10226" spans="1:6" ht="14.25">
      <c r="A10226"/>
      <c r="B10226"/>
      <c r="C10226"/>
      <c r="D10226"/>
      <c r="E10226"/>
      <c r="F10226"/>
    </row>
    <row r="10227" spans="1:6" ht="14.25">
      <c r="A10227"/>
      <c r="B10227"/>
      <c r="C10227"/>
      <c r="D10227"/>
      <c r="E10227"/>
      <c r="F10227"/>
    </row>
    <row r="10228" spans="1:6" ht="14.25">
      <c r="A10228"/>
      <c r="B10228"/>
      <c r="C10228"/>
      <c r="D10228"/>
      <c r="E10228"/>
      <c r="F10228"/>
    </row>
    <row r="10229" spans="1:6" ht="14.25">
      <c r="A10229"/>
      <c r="B10229"/>
      <c r="C10229"/>
      <c r="D10229"/>
      <c r="E10229"/>
      <c r="F10229"/>
    </row>
    <row r="10230" spans="1:6" ht="14.25">
      <c r="A10230"/>
      <c r="B10230"/>
      <c r="C10230"/>
      <c r="D10230"/>
      <c r="E10230"/>
      <c r="F10230"/>
    </row>
    <row r="10231" spans="1:6" ht="14.25">
      <c r="A10231"/>
      <c r="B10231"/>
      <c r="C10231"/>
      <c r="D10231"/>
      <c r="E10231"/>
      <c r="F10231"/>
    </row>
    <row r="10232" spans="1:6" ht="14.25">
      <c r="A10232"/>
      <c r="B10232"/>
      <c r="C10232"/>
      <c r="D10232"/>
      <c r="E10232"/>
      <c r="F10232"/>
    </row>
    <row r="10233" spans="1:6" ht="14.25">
      <c r="A10233"/>
      <c r="B10233"/>
      <c r="C10233"/>
      <c r="D10233"/>
      <c r="E10233"/>
      <c r="F10233"/>
    </row>
    <row r="10234" spans="1:6" ht="14.25">
      <c r="A10234"/>
      <c r="B10234"/>
      <c r="C10234"/>
      <c r="D10234"/>
      <c r="E10234"/>
      <c r="F10234"/>
    </row>
    <row r="10235" spans="1:6" ht="14.25">
      <c r="A10235"/>
      <c r="B10235"/>
      <c r="C10235"/>
      <c r="D10235"/>
      <c r="E10235"/>
      <c r="F10235"/>
    </row>
    <row r="10236" spans="1:6" ht="14.25">
      <c r="A10236"/>
      <c r="B10236"/>
      <c r="C10236"/>
      <c r="D10236"/>
      <c r="E10236"/>
      <c r="F10236"/>
    </row>
    <row r="10237" spans="1:6" ht="14.25">
      <c r="A10237"/>
      <c r="B10237"/>
      <c r="C10237"/>
      <c r="D10237"/>
      <c r="E10237"/>
      <c r="F10237"/>
    </row>
    <row r="10238" spans="1:6" ht="14.25">
      <c r="A10238"/>
      <c r="B10238"/>
      <c r="C10238"/>
      <c r="D10238"/>
      <c r="E10238"/>
      <c r="F10238"/>
    </row>
    <row r="10239" spans="1:6" ht="14.25">
      <c r="A10239"/>
      <c r="B10239"/>
      <c r="C10239"/>
      <c r="D10239"/>
      <c r="E10239"/>
      <c r="F10239"/>
    </row>
    <row r="10240" spans="1:6" ht="14.25">
      <c r="A10240"/>
      <c r="B10240"/>
      <c r="C10240"/>
      <c r="D10240"/>
      <c r="E10240"/>
      <c r="F10240"/>
    </row>
    <row r="10241" spans="1:6" ht="14.25">
      <c r="A10241"/>
      <c r="B10241"/>
      <c r="C10241"/>
      <c r="D10241"/>
      <c r="E10241"/>
      <c r="F10241"/>
    </row>
    <row r="10242" spans="1:6" ht="14.25">
      <c r="A10242"/>
      <c r="B10242"/>
      <c r="C10242"/>
      <c r="D10242"/>
      <c r="E10242"/>
      <c r="F10242"/>
    </row>
    <row r="10243" spans="1:6" ht="14.25">
      <c r="A10243"/>
      <c r="B10243"/>
      <c r="C10243"/>
      <c r="D10243"/>
      <c r="E10243"/>
      <c r="F10243"/>
    </row>
    <row r="10244" spans="1:6" ht="14.25">
      <c r="A10244"/>
      <c r="B10244"/>
      <c r="C10244"/>
      <c r="D10244"/>
      <c r="E10244"/>
      <c r="F10244"/>
    </row>
    <row r="10245" spans="1:6" ht="14.25">
      <c r="A10245"/>
      <c r="B10245"/>
      <c r="C10245"/>
      <c r="D10245"/>
      <c r="E10245"/>
      <c r="F10245"/>
    </row>
    <row r="10246" spans="1:6" ht="14.25">
      <c r="A10246"/>
      <c r="B10246"/>
      <c r="C10246"/>
      <c r="D10246"/>
      <c r="E10246"/>
      <c r="F10246"/>
    </row>
    <row r="10247" spans="1:6" ht="14.25">
      <c r="A10247"/>
      <c r="B10247"/>
      <c r="C10247"/>
      <c r="D10247"/>
      <c r="E10247"/>
      <c r="F10247"/>
    </row>
    <row r="10248" spans="1:6" ht="14.25">
      <c r="A10248"/>
      <c r="B10248"/>
      <c r="C10248"/>
      <c r="D10248"/>
      <c r="E10248"/>
      <c r="F10248"/>
    </row>
    <row r="10249" spans="1:6" ht="14.25">
      <c r="A10249"/>
      <c r="B10249"/>
      <c r="C10249"/>
      <c r="D10249"/>
      <c r="E10249"/>
      <c r="F10249"/>
    </row>
    <row r="10250" spans="1:6" ht="14.25">
      <c r="A10250"/>
      <c r="B10250"/>
      <c r="C10250"/>
      <c r="D10250"/>
      <c r="E10250"/>
      <c r="F10250"/>
    </row>
    <row r="10251" spans="1:6" ht="14.25">
      <c r="A10251"/>
      <c r="B10251"/>
      <c r="C10251"/>
      <c r="D10251"/>
      <c r="E10251"/>
      <c r="F10251"/>
    </row>
    <row r="10252" spans="1:6" ht="14.25">
      <c r="A10252"/>
      <c r="B10252"/>
      <c r="C10252"/>
      <c r="D10252"/>
      <c r="E10252"/>
      <c r="F10252"/>
    </row>
    <row r="10253" spans="1:6" ht="14.25">
      <c r="A10253"/>
      <c r="B10253"/>
      <c r="C10253"/>
      <c r="D10253"/>
      <c r="E10253"/>
      <c r="F10253"/>
    </row>
    <row r="10254" spans="1:6" ht="14.25">
      <c r="A10254"/>
      <c r="B10254"/>
      <c r="C10254"/>
      <c r="D10254"/>
      <c r="E10254"/>
      <c r="F10254"/>
    </row>
    <row r="10255" spans="1:6" ht="14.25">
      <c r="A10255"/>
      <c r="B10255"/>
      <c r="C10255"/>
      <c r="D10255"/>
      <c r="E10255"/>
      <c r="F10255"/>
    </row>
    <row r="10256" spans="1:6" ht="14.25">
      <c r="A10256"/>
      <c r="B10256"/>
      <c r="C10256"/>
      <c r="D10256"/>
      <c r="E10256"/>
      <c r="F10256"/>
    </row>
    <row r="10257" spans="1:6" ht="14.25">
      <c r="A10257"/>
      <c r="B10257"/>
      <c r="C10257"/>
      <c r="D10257"/>
      <c r="E10257"/>
      <c r="F10257"/>
    </row>
    <row r="10258" spans="1:6" ht="14.25">
      <c r="A10258"/>
      <c r="B10258"/>
      <c r="C10258"/>
      <c r="D10258"/>
      <c r="E10258"/>
      <c r="F10258"/>
    </row>
    <row r="10259" spans="1:6" ht="14.25">
      <c r="A10259"/>
      <c r="B10259"/>
      <c r="C10259"/>
      <c r="D10259"/>
      <c r="E10259"/>
      <c r="F10259"/>
    </row>
    <row r="10260" spans="1:6" ht="14.25">
      <c r="A10260"/>
      <c r="B10260"/>
      <c r="C10260"/>
      <c r="D10260"/>
      <c r="E10260"/>
      <c r="F10260"/>
    </row>
    <row r="10261" spans="1:6" ht="14.25">
      <c r="A10261"/>
      <c r="B10261"/>
      <c r="C10261"/>
      <c r="D10261"/>
      <c r="E10261"/>
      <c r="F10261"/>
    </row>
    <row r="10262" spans="1:6" ht="14.25">
      <c r="A10262"/>
      <c r="B10262"/>
      <c r="C10262"/>
      <c r="D10262"/>
      <c r="E10262"/>
      <c r="F10262"/>
    </row>
    <row r="10263" spans="1:6" ht="14.25">
      <c r="A10263"/>
      <c r="B10263"/>
      <c r="C10263"/>
      <c r="D10263"/>
      <c r="E10263"/>
      <c r="F10263"/>
    </row>
    <row r="10264" spans="1:6" ht="14.25">
      <c r="A10264"/>
      <c r="B10264"/>
      <c r="C10264"/>
      <c r="D10264"/>
      <c r="E10264"/>
      <c r="F10264"/>
    </row>
    <row r="10265" spans="1:6" ht="14.25">
      <c r="A10265"/>
      <c r="B10265"/>
      <c r="C10265"/>
      <c r="D10265"/>
      <c r="E10265"/>
      <c r="F10265"/>
    </row>
    <row r="10266" spans="1:6" ht="14.25">
      <c r="A10266"/>
      <c r="B10266"/>
      <c r="C10266"/>
      <c r="D10266"/>
      <c r="E10266"/>
      <c r="F10266"/>
    </row>
    <row r="10267" spans="1:6" ht="14.25">
      <c r="A10267"/>
      <c r="B10267"/>
      <c r="C10267"/>
      <c r="D10267"/>
      <c r="E10267"/>
      <c r="F10267"/>
    </row>
    <row r="10268" spans="1:6" ht="14.25">
      <c r="A10268"/>
      <c r="B10268"/>
      <c r="C10268"/>
      <c r="D10268"/>
      <c r="E10268"/>
      <c r="F10268"/>
    </row>
    <row r="10269" spans="1:6" ht="14.25">
      <c r="A10269"/>
      <c r="B10269"/>
      <c r="C10269"/>
      <c r="D10269"/>
      <c r="E10269"/>
      <c r="F10269"/>
    </row>
    <row r="10270" spans="1:6" ht="14.25">
      <c r="A10270"/>
      <c r="B10270"/>
      <c r="C10270"/>
      <c r="D10270"/>
      <c r="E10270"/>
      <c r="F10270"/>
    </row>
    <row r="10271" spans="1:6" ht="14.25">
      <c r="A10271"/>
      <c r="B10271"/>
      <c r="C10271"/>
      <c r="D10271"/>
      <c r="E10271"/>
      <c r="F10271"/>
    </row>
    <row r="10272" spans="1:6" ht="14.25">
      <c r="A10272"/>
      <c r="B10272"/>
      <c r="C10272"/>
      <c r="D10272"/>
      <c r="E10272"/>
      <c r="F10272"/>
    </row>
    <row r="10273" spans="1:6" ht="14.25">
      <c r="A10273"/>
      <c r="B10273"/>
      <c r="C10273"/>
      <c r="D10273"/>
      <c r="E10273"/>
      <c r="F10273"/>
    </row>
    <row r="10274" spans="1:6" ht="14.25">
      <c r="A10274"/>
      <c r="B10274"/>
      <c r="C10274"/>
      <c r="D10274"/>
      <c r="E10274"/>
      <c r="F10274"/>
    </row>
    <row r="10275" spans="1:6" ht="14.25">
      <c r="A10275"/>
      <c r="B10275"/>
      <c r="C10275"/>
      <c r="D10275"/>
      <c r="E10275"/>
      <c r="F10275"/>
    </row>
    <row r="10276" spans="1:6" ht="14.25">
      <c r="A10276"/>
      <c r="B10276"/>
      <c r="C10276"/>
      <c r="D10276"/>
      <c r="E10276"/>
      <c r="F10276"/>
    </row>
    <row r="10277" spans="1:6" ht="14.25">
      <c r="A10277"/>
      <c r="B10277"/>
      <c r="C10277"/>
      <c r="D10277"/>
      <c r="E10277"/>
      <c r="F10277"/>
    </row>
    <row r="10278" spans="1:6" ht="14.25">
      <c r="A10278"/>
      <c r="B10278"/>
      <c r="C10278"/>
      <c r="D10278"/>
      <c r="E10278"/>
      <c r="F10278"/>
    </row>
    <row r="10279" spans="1:6" ht="14.25">
      <c r="A10279"/>
      <c r="B10279"/>
      <c r="C10279"/>
      <c r="D10279"/>
      <c r="E10279"/>
      <c r="F10279"/>
    </row>
    <row r="10280" spans="1:6" ht="14.25">
      <c r="A10280"/>
      <c r="B10280"/>
      <c r="C10280"/>
      <c r="D10280"/>
      <c r="E10280"/>
      <c r="F10280"/>
    </row>
    <row r="10281" spans="1:6" ht="14.25">
      <c r="A10281"/>
      <c r="B10281"/>
      <c r="C10281"/>
      <c r="D10281"/>
      <c r="E10281"/>
      <c r="F10281"/>
    </row>
    <row r="10282" spans="1:6" ht="14.25">
      <c r="A10282"/>
      <c r="B10282"/>
      <c r="C10282"/>
      <c r="D10282"/>
      <c r="E10282"/>
      <c r="F10282"/>
    </row>
    <row r="10283" spans="1:6" ht="14.25">
      <c r="A10283"/>
      <c r="B10283"/>
      <c r="C10283"/>
      <c r="D10283"/>
      <c r="E10283"/>
      <c r="F10283"/>
    </row>
    <row r="10284" spans="1:6" ht="14.25">
      <c r="A10284"/>
      <c r="B10284"/>
      <c r="C10284"/>
      <c r="D10284"/>
      <c r="E10284"/>
      <c r="F10284"/>
    </row>
    <row r="10285" spans="1:6" ht="14.25">
      <c r="A10285"/>
      <c r="B10285"/>
      <c r="C10285"/>
      <c r="D10285"/>
      <c r="E10285"/>
      <c r="F10285"/>
    </row>
    <row r="10286" spans="1:6" ht="14.25">
      <c r="A10286"/>
      <c r="B10286"/>
      <c r="C10286"/>
      <c r="D10286"/>
      <c r="E10286"/>
      <c r="F10286"/>
    </row>
    <row r="10287" spans="1:6" ht="14.25">
      <c r="A10287"/>
      <c r="B10287"/>
      <c r="C10287"/>
      <c r="D10287"/>
      <c r="E10287"/>
      <c r="F10287"/>
    </row>
    <row r="10288" spans="1:6" ht="14.25">
      <c r="A10288"/>
      <c r="B10288"/>
      <c r="C10288"/>
      <c r="D10288"/>
      <c r="E10288"/>
      <c r="F10288"/>
    </row>
    <row r="10289" spans="1:6" ht="14.25">
      <c r="A10289"/>
      <c r="B10289"/>
      <c r="C10289"/>
      <c r="D10289"/>
      <c r="E10289"/>
      <c r="F10289"/>
    </row>
    <row r="10290" spans="1:6" ht="14.25">
      <c r="A10290"/>
      <c r="B10290"/>
      <c r="C10290"/>
      <c r="D10290"/>
      <c r="E10290"/>
      <c r="F10290"/>
    </row>
    <row r="10291" spans="1:6" ht="14.25">
      <c r="A10291"/>
      <c r="B10291"/>
      <c r="C10291"/>
      <c r="D10291"/>
      <c r="E10291"/>
      <c r="F10291"/>
    </row>
    <row r="10292" spans="1:6" ht="14.25">
      <c r="A10292"/>
      <c r="B10292"/>
      <c r="C10292"/>
      <c r="D10292"/>
      <c r="E10292"/>
      <c r="F10292"/>
    </row>
    <row r="10293" spans="1:6" ht="14.25">
      <c r="A10293"/>
      <c r="B10293"/>
      <c r="C10293"/>
      <c r="D10293"/>
      <c r="E10293"/>
      <c r="F10293"/>
    </row>
    <row r="10294" spans="1:6" ht="14.25">
      <c r="A10294"/>
      <c r="B10294"/>
      <c r="C10294"/>
      <c r="D10294"/>
      <c r="E10294"/>
      <c r="F10294"/>
    </row>
    <row r="10295" spans="1:6" ht="14.25">
      <c r="A10295"/>
      <c r="B10295"/>
      <c r="C10295"/>
      <c r="D10295"/>
      <c r="E10295"/>
      <c r="F10295"/>
    </row>
    <row r="10296" spans="1:6" ht="14.25">
      <c r="A10296"/>
      <c r="B10296"/>
      <c r="C10296"/>
      <c r="D10296"/>
      <c r="E10296"/>
      <c r="F10296"/>
    </row>
    <row r="10297" spans="1:6" ht="14.25">
      <c r="A10297"/>
      <c r="B10297"/>
      <c r="C10297"/>
      <c r="D10297"/>
      <c r="E10297"/>
      <c r="F10297"/>
    </row>
    <row r="10298" spans="1:6" ht="14.25">
      <c r="A10298"/>
      <c r="B10298"/>
      <c r="C10298"/>
      <c r="D10298"/>
      <c r="E10298"/>
      <c r="F10298"/>
    </row>
    <row r="10299" spans="1:6" ht="14.25">
      <c r="A10299"/>
      <c r="B10299"/>
      <c r="C10299"/>
      <c r="D10299"/>
      <c r="E10299"/>
      <c r="F10299"/>
    </row>
    <row r="10300" spans="1:6" ht="14.25">
      <c r="A10300"/>
      <c r="B10300"/>
      <c r="C10300"/>
      <c r="D10300"/>
      <c r="E10300"/>
      <c r="F10300"/>
    </row>
    <row r="10301" spans="1:6" ht="14.25">
      <c r="A10301"/>
      <c r="B10301"/>
      <c r="C10301"/>
      <c r="D10301"/>
      <c r="E10301"/>
      <c r="F10301"/>
    </row>
    <row r="10302" spans="1:6" ht="14.25">
      <c r="A10302"/>
      <c r="B10302"/>
      <c r="C10302"/>
      <c r="D10302"/>
      <c r="E10302"/>
      <c r="F10302"/>
    </row>
    <row r="10303" spans="1:6" ht="14.25">
      <c r="A10303"/>
      <c r="B10303"/>
      <c r="C10303"/>
      <c r="D10303"/>
      <c r="E10303"/>
      <c r="F10303"/>
    </row>
    <row r="10304" spans="1:6" ht="14.25">
      <c r="A10304"/>
      <c r="B10304"/>
      <c r="C10304"/>
      <c r="D10304"/>
      <c r="E10304"/>
      <c r="F10304"/>
    </row>
    <row r="10305" spans="1:6" ht="14.25">
      <c r="A10305"/>
      <c r="B10305"/>
      <c r="C10305"/>
      <c r="D10305"/>
      <c r="E10305"/>
      <c r="F10305"/>
    </row>
    <row r="10306" spans="1:6" ht="14.25">
      <c r="A10306"/>
      <c r="B10306"/>
      <c r="C10306"/>
      <c r="D10306"/>
      <c r="E10306"/>
      <c r="F10306"/>
    </row>
    <row r="10307" spans="1:6" ht="14.25">
      <c r="A10307"/>
      <c r="B10307"/>
      <c r="C10307"/>
      <c r="D10307"/>
      <c r="E10307"/>
      <c r="F10307"/>
    </row>
    <row r="10308" spans="1:6" ht="14.25">
      <c r="A10308"/>
      <c r="B10308"/>
      <c r="C10308"/>
      <c r="D10308"/>
      <c r="E10308"/>
      <c r="F10308"/>
    </row>
    <row r="10309" spans="1:6" ht="14.25">
      <c r="A10309"/>
      <c r="B10309"/>
      <c r="C10309"/>
      <c r="D10309"/>
      <c r="E10309"/>
      <c r="F10309"/>
    </row>
    <row r="10310" spans="1:6" ht="14.25">
      <c r="A10310"/>
      <c r="B10310"/>
      <c r="C10310"/>
      <c r="D10310"/>
      <c r="E10310"/>
      <c r="F10310"/>
    </row>
    <row r="10311" spans="1:6" ht="14.25">
      <c r="A10311"/>
      <c r="B10311"/>
      <c r="C10311"/>
      <c r="D10311"/>
      <c r="E10311"/>
      <c r="F10311"/>
    </row>
    <row r="10312" spans="1:6" ht="14.25">
      <c r="A10312"/>
      <c r="B10312"/>
      <c r="C10312"/>
      <c r="D10312"/>
      <c r="E10312"/>
      <c r="F10312"/>
    </row>
    <row r="10313" spans="1:6" ht="14.25">
      <c r="A10313"/>
      <c r="B10313"/>
      <c r="C10313"/>
      <c r="D10313"/>
      <c r="E10313"/>
      <c r="F10313"/>
    </row>
    <row r="10314" spans="1:6" ht="14.25">
      <c r="A10314"/>
      <c r="B10314"/>
      <c r="C10314"/>
      <c r="D10314"/>
      <c r="E10314"/>
      <c r="F10314"/>
    </row>
    <row r="10315" spans="1:6" ht="14.25">
      <c r="A10315"/>
      <c r="B10315"/>
      <c r="C10315"/>
      <c r="D10315"/>
      <c r="E10315"/>
      <c r="F10315"/>
    </row>
    <row r="10316" spans="1:6" ht="14.25">
      <c r="A10316"/>
      <c r="B10316"/>
      <c r="C10316"/>
      <c r="D10316"/>
      <c r="E10316"/>
      <c r="F10316"/>
    </row>
    <row r="10317" spans="1:6" ht="14.25">
      <c r="A10317"/>
      <c r="B10317"/>
      <c r="C10317"/>
      <c r="D10317"/>
      <c r="E10317"/>
      <c r="F10317"/>
    </row>
    <row r="10318" spans="1:6" ht="14.25">
      <c r="A10318"/>
      <c r="B10318"/>
      <c r="C10318"/>
      <c r="D10318"/>
      <c r="E10318"/>
      <c r="F10318"/>
    </row>
    <row r="10319" spans="1:6" ht="14.25">
      <c r="A10319"/>
      <c r="B10319"/>
      <c r="C10319"/>
      <c r="D10319"/>
      <c r="E10319"/>
      <c r="F10319"/>
    </row>
    <row r="10320" spans="1:6" ht="14.25">
      <c r="A10320"/>
      <c r="B10320"/>
      <c r="C10320"/>
      <c r="D10320"/>
      <c r="E10320"/>
      <c r="F10320"/>
    </row>
    <row r="10321" spans="1:6" ht="14.25">
      <c r="A10321"/>
      <c r="B10321"/>
      <c r="C10321"/>
      <c r="D10321"/>
      <c r="E10321"/>
      <c r="F10321"/>
    </row>
    <row r="10322" spans="1:6" ht="14.25">
      <c r="A10322"/>
      <c r="B10322"/>
      <c r="C10322"/>
      <c r="D10322"/>
      <c r="E10322"/>
      <c r="F10322"/>
    </row>
    <row r="10323" spans="1:6" ht="14.25">
      <c r="A10323"/>
      <c r="B10323"/>
      <c r="C10323"/>
      <c r="D10323"/>
      <c r="E10323"/>
      <c r="F10323"/>
    </row>
    <row r="10324" spans="1:6" ht="14.25">
      <c r="A10324"/>
      <c r="B10324"/>
      <c r="C10324"/>
      <c r="D10324"/>
      <c r="E10324"/>
      <c r="F10324"/>
    </row>
    <row r="10325" spans="1:6" ht="14.25">
      <c r="A10325"/>
      <c r="B10325"/>
      <c r="C10325"/>
      <c r="D10325"/>
      <c r="E10325"/>
      <c r="F10325"/>
    </row>
    <row r="10326" spans="1:6" ht="14.25">
      <c r="A10326"/>
      <c r="B10326"/>
      <c r="C10326"/>
      <c r="D10326"/>
      <c r="E10326"/>
      <c r="F10326"/>
    </row>
    <row r="10327" spans="1:6" ht="14.25">
      <c r="A10327"/>
      <c r="B10327"/>
      <c r="C10327"/>
      <c r="D10327"/>
      <c r="E10327"/>
      <c r="F10327"/>
    </row>
    <row r="10328" spans="1:6" ht="14.25">
      <c r="A10328"/>
      <c r="B10328"/>
      <c r="C10328"/>
      <c r="D10328"/>
      <c r="E10328"/>
      <c r="F10328"/>
    </row>
    <row r="10329" spans="1:6" ht="14.25">
      <c r="A10329"/>
      <c r="B10329"/>
      <c r="C10329"/>
      <c r="D10329"/>
      <c r="E10329"/>
      <c r="F10329"/>
    </row>
    <row r="10330" spans="1:6" ht="14.25">
      <c r="A10330"/>
      <c r="B10330"/>
      <c r="C10330"/>
      <c r="D10330"/>
      <c r="E10330"/>
      <c r="F10330"/>
    </row>
    <row r="10331" spans="1:6" ht="14.25">
      <c r="A10331"/>
      <c r="B10331"/>
      <c r="C10331"/>
      <c r="D10331"/>
      <c r="E10331"/>
      <c r="F10331"/>
    </row>
    <row r="10332" spans="1:6" ht="14.25">
      <c r="A10332"/>
      <c r="B10332"/>
      <c r="C10332"/>
      <c r="D10332"/>
      <c r="E10332"/>
      <c r="F10332"/>
    </row>
    <row r="10333" spans="1:6" ht="14.25">
      <c r="A10333"/>
      <c r="B10333"/>
      <c r="C10333"/>
      <c r="D10333"/>
      <c r="E10333"/>
      <c r="F10333"/>
    </row>
    <row r="10334" spans="1:6" ht="14.25">
      <c r="A10334"/>
      <c r="B10334"/>
      <c r="C10334"/>
      <c r="D10334"/>
      <c r="E10334"/>
      <c r="F10334"/>
    </row>
    <row r="10335" spans="1:6" ht="14.25">
      <c r="A10335"/>
      <c r="B10335"/>
      <c r="C10335"/>
      <c r="D10335"/>
      <c r="E10335"/>
      <c r="F10335"/>
    </row>
    <row r="10336" spans="1:6" ht="14.25">
      <c r="A10336"/>
      <c r="B10336"/>
      <c r="C10336"/>
      <c r="D10336"/>
      <c r="E10336"/>
      <c r="F10336"/>
    </row>
    <row r="10337" spans="1:6" ht="14.25">
      <c r="A10337"/>
      <c r="B10337"/>
      <c r="C10337"/>
      <c r="D10337"/>
      <c r="E10337"/>
      <c r="F10337"/>
    </row>
    <row r="10338" spans="1:6" ht="14.25">
      <c r="A10338"/>
      <c r="B10338"/>
      <c r="C10338"/>
      <c r="D10338"/>
      <c r="E10338"/>
      <c r="F10338"/>
    </row>
    <row r="10339" spans="1:6" ht="14.25">
      <c r="A10339"/>
      <c r="B10339"/>
      <c r="C10339"/>
      <c r="D10339"/>
      <c r="E10339"/>
      <c r="F10339"/>
    </row>
    <row r="10340" spans="1:6" ht="14.25">
      <c r="A10340"/>
      <c r="B10340"/>
      <c r="C10340"/>
      <c r="D10340"/>
      <c r="E10340"/>
      <c r="F10340"/>
    </row>
    <row r="10341" spans="1:6" ht="14.25">
      <c r="A10341"/>
      <c r="B10341"/>
      <c r="C10341"/>
      <c r="D10341"/>
      <c r="E10341"/>
      <c r="F10341"/>
    </row>
    <row r="10342" spans="1:6" ht="14.25">
      <c r="A10342"/>
      <c r="B10342"/>
      <c r="C10342"/>
      <c r="D10342"/>
      <c r="E10342"/>
      <c r="F10342"/>
    </row>
    <row r="10343" spans="1:6" ht="14.25">
      <c r="A10343"/>
      <c r="B10343"/>
      <c r="C10343"/>
      <c r="D10343"/>
      <c r="E10343"/>
      <c r="F10343"/>
    </row>
    <row r="10344" spans="1:6" ht="14.25">
      <c r="A10344"/>
      <c r="B10344"/>
      <c r="C10344"/>
      <c r="D10344"/>
      <c r="E10344"/>
      <c r="F10344"/>
    </row>
    <row r="10345" spans="1:6" ht="14.25">
      <c r="A10345"/>
      <c r="B10345"/>
      <c r="C10345"/>
      <c r="D10345"/>
      <c r="E10345"/>
      <c r="F10345"/>
    </row>
    <row r="10346" spans="1:6" ht="14.25">
      <c r="A10346"/>
      <c r="B10346"/>
      <c r="C10346"/>
      <c r="D10346"/>
      <c r="E10346"/>
      <c r="F10346"/>
    </row>
    <row r="10347" spans="1:6" ht="14.25">
      <c r="A10347"/>
      <c r="B10347"/>
      <c r="C10347"/>
      <c r="D10347"/>
      <c r="E10347"/>
      <c r="F10347"/>
    </row>
    <row r="10348" spans="1:6" ht="14.25">
      <c r="A10348"/>
      <c r="B10348"/>
      <c r="C10348"/>
      <c r="D10348"/>
      <c r="E10348"/>
      <c r="F10348"/>
    </row>
    <row r="10349" spans="1:6" ht="14.25">
      <c r="A10349"/>
      <c r="B10349"/>
      <c r="C10349"/>
      <c r="D10349"/>
      <c r="E10349"/>
      <c r="F10349"/>
    </row>
    <row r="10350" spans="1:6" ht="14.25">
      <c r="A10350"/>
      <c r="B10350"/>
      <c r="C10350"/>
      <c r="D10350"/>
      <c r="E10350"/>
      <c r="F10350"/>
    </row>
    <row r="10351" spans="1:6" ht="14.25">
      <c r="A10351"/>
      <c r="B10351"/>
      <c r="C10351"/>
      <c r="D10351"/>
      <c r="E10351"/>
      <c r="F10351"/>
    </row>
    <row r="10352" spans="1:6" ht="14.25">
      <c r="A10352"/>
      <c r="B10352"/>
      <c r="C10352"/>
      <c r="D10352"/>
      <c r="E10352"/>
      <c r="F10352"/>
    </row>
    <row r="10353" spans="1:6" ht="14.25">
      <c r="A10353"/>
      <c r="B10353"/>
      <c r="C10353"/>
      <c r="D10353"/>
      <c r="E10353"/>
      <c r="F10353"/>
    </row>
    <row r="10354" spans="1:6" ht="14.25">
      <c r="A10354"/>
      <c r="B10354"/>
      <c r="C10354"/>
      <c r="D10354"/>
      <c r="E10354"/>
      <c r="F10354"/>
    </row>
    <row r="10355" spans="1:6" ht="14.25">
      <c r="A10355"/>
      <c r="B10355"/>
      <c r="C10355"/>
      <c r="D10355"/>
      <c r="E10355"/>
      <c r="F10355"/>
    </row>
    <row r="10356" spans="1:6" ht="14.25">
      <c r="A10356"/>
      <c r="B10356"/>
      <c r="C10356"/>
      <c r="D10356"/>
      <c r="E10356"/>
      <c r="F10356"/>
    </row>
    <row r="10357" spans="1:6" ht="14.25">
      <c r="A10357"/>
      <c r="B10357"/>
      <c r="C10357"/>
      <c r="D10357"/>
      <c r="E10357"/>
      <c r="F10357"/>
    </row>
    <row r="10358" spans="1:6" ht="14.25">
      <c r="A10358"/>
      <c r="B10358"/>
      <c r="C10358"/>
      <c r="D10358"/>
      <c r="E10358"/>
      <c r="F10358"/>
    </row>
    <row r="10359" spans="1:6" ht="14.25">
      <c r="A10359"/>
      <c r="B10359"/>
      <c r="C10359"/>
      <c r="D10359"/>
      <c r="E10359"/>
      <c r="F10359"/>
    </row>
    <row r="10360" spans="1:6" ht="14.25">
      <c r="A10360"/>
      <c r="B10360"/>
      <c r="C10360"/>
      <c r="D10360"/>
      <c r="E10360"/>
      <c r="F10360"/>
    </row>
    <row r="10361" spans="1:6" ht="14.25">
      <c r="A10361"/>
      <c r="B10361"/>
      <c r="C10361"/>
      <c r="D10361"/>
      <c r="E10361"/>
      <c r="F10361"/>
    </row>
    <row r="10362" spans="1:6" ht="14.25">
      <c r="A10362"/>
      <c r="B10362"/>
      <c r="C10362"/>
      <c r="D10362"/>
      <c r="E10362"/>
      <c r="F10362"/>
    </row>
    <row r="10363" spans="1:6" ht="14.25">
      <c r="A10363"/>
      <c r="B10363"/>
      <c r="C10363"/>
      <c r="D10363"/>
      <c r="E10363"/>
      <c r="F10363"/>
    </row>
    <row r="10364" spans="1:6" ht="14.25">
      <c r="A10364"/>
      <c r="B10364"/>
      <c r="C10364"/>
      <c r="D10364"/>
      <c r="E10364"/>
      <c r="F10364"/>
    </row>
    <row r="10365" spans="1:6" ht="14.25">
      <c r="A10365"/>
      <c r="B10365"/>
      <c r="C10365"/>
      <c r="D10365"/>
      <c r="E10365"/>
      <c r="F10365"/>
    </row>
    <row r="10366" spans="1:6" ht="14.25">
      <c r="A10366"/>
      <c r="B10366"/>
      <c r="C10366"/>
      <c r="D10366"/>
      <c r="E10366"/>
      <c r="F10366"/>
    </row>
    <row r="10367" spans="1:6" ht="14.25">
      <c r="A10367"/>
      <c r="B10367"/>
      <c r="C10367"/>
      <c r="D10367"/>
      <c r="E10367"/>
      <c r="F10367"/>
    </row>
    <row r="10368" spans="1:6" ht="14.25">
      <c r="A10368"/>
      <c r="B10368"/>
      <c r="C10368"/>
      <c r="D10368"/>
      <c r="E10368"/>
      <c r="F10368"/>
    </row>
    <row r="10369" spans="1:6" ht="14.25">
      <c r="A10369"/>
      <c r="B10369"/>
      <c r="C10369"/>
      <c r="D10369"/>
      <c r="E10369"/>
      <c r="F10369"/>
    </row>
    <row r="10370" spans="1:6" ht="14.25">
      <c r="A10370"/>
      <c r="B10370"/>
      <c r="C10370"/>
      <c r="D10370"/>
      <c r="E10370"/>
      <c r="F10370"/>
    </row>
    <row r="10371" spans="1:6" ht="14.25">
      <c r="A10371"/>
      <c r="B10371"/>
      <c r="C10371"/>
      <c r="D10371"/>
      <c r="E10371"/>
      <c r="F10371"/>
    </row>
    <row r="10372" spans="1:6" ht="14.25">
      <c r="A10372"/>
      <c r="B10372"/>
      <c r="C10372"/>
      <c r="D10372"/>
      <c r="E10372"/>
      <c r="F10372"/>
    </row>
    <row r="10373" spans="1:6" ht="14.25">
      <c r="A10373"/>
      <c r="B10373"/>
      <c r="C10373"/>
      <c r="D10373"/>
      <c r="E10373"/>
      <c r="F10373"/>
    </row>
    <row r="10374" spans="1:6" ht="14.25">
      <c r="A10374"/>
      <c r="B10374"/>
      <c r="C10374"/>
      <c r="D10374"/>
      <c r="E10374"/>
      <c r="F10374"/>
    </row>
    <row r="10375" spans="1:6" ht="14.25">
      <c r="A10375"/>
      <c r="B10375"/>
      <c r="C10375"/>
      <c r="D10375"/>
      <c r="E10375"/>
      <c r="F10375"/>
    </row>
    <row r="10376" spans="1:6" ht="14.25">
      <c r="A10376"/>
      <c r="B10376"/>
      <c r="C10376"/>
      <c r="D10376"/>
      <c r="E10376"/>
      <c r="F10376"/>
    </row>
    <row r="10377" spans="1:6" ht="14.25">
      <c r="A10377"/>
      <c r="B10377"/>
      <c r="C10377"/>
      <c r="D10377"/>
      <c r="E10377"/>
      <c r="F10377"/>
    </row>
    <row r="10378" spans="1:6" ht="14.25">
      <c r="A10378"/>
      <c r="B10378"/>
      <c r="C10378"/>
      <c r="D10378"/>
      <c r="E10378"/>
      <c r="F10378"/>
    </row>
    <row r="10379" spans="1:6" ht="14.25">
      <c r="A10379"/>
      <c r="B10379"/>
      <c r="C10379"/>
      <c r="D10379"/>
      <c r="E10379"/>
      <c r="F10379"/>
    </row>
    <row r="10380" spans="1:6" ht="14.25">
      <c r="A10380"/>
      <c r="B10380"/>
      <c r="C10380"/>
      <c r="D10380"/>
      <c r="E10380"/>
      <c r="F10380"/>
    </row>
    <row r="10381" spans="1:6" ht="14.25">
      <c r="A10381"/>
      <c r="B10381"/>
      <c r="C10381"/>
      <c r="D10381"/>
      <c r="E10381"/>
      <c r="F10381"/>
    </row>
    <row r="10382" spans="1:6" ht="14.25">
      <c r="A10382"/>
      <c r="B10382"/>
      <c r="C10382"/>
      <c r="D10382"/>
      <c r="E10382"/>
      <c r="F10382"/>
    </row>
    <row r="10383" spans="1:6" ht="14.25">
      <c r="A10383"/>
      <c r="B10383"/>
      <c r="C10383"/>
      <c r="D10383"/>
      <c r="E10383"/>
      <c r="F10383"/>
    </row>
    <row r="10384" spans="1:6" ht="14.25">
      <c r="A10384"/>
      <c r="B10384"/>
      <c r="C10384"/>
      <c r="D10384"/>
      <c r="E10384"/>
      <c r="F10384"/>
    </row>
    <row r="10385" spans="1:6" ht="14.25">
      <c r="A10385"/>
      <c r="B10385"/>
      <c r="C10385"/>
      <c r="D10385"/>
      <c r="E10385"/>
      <c r="F10385"/>
    </row>
    <row r="10386" spans="1:6" ht="14.25">
      <c r="A10386"/>
      <c r="B10386"/>
      <c r="C10386"/>
      <c r="D10386"/>
      <c r="E10386"/>
      <c r="F10386"/>
    </row>
    <row r="10387" spans="1:6" ht="14.25">
      <c r="A10387"/>
      <c r="B10387"/>
      <c r="C10387"/>
      <c r="D10387"/>
      <c r="E10387"/>
      <c r="F10387"/>
    </row>
    <row r="10388" spans="1:6" ht="14.25">
      <c r="A10388"/>
      <c r="B10388"/>
      <c r="C10388"/>
      <c r="D10388"/>
      <c r="E10388"/>
      <c r="F10388"/>
    </row>
    <row r="10389" spans="1:6" ht="14.25">
      <c r="A10389"/>
      <c r="B10389"/>
      <c r="C10389"/>
      <c r="D10389"/>
      <c r="E10389"/>
      <c r="F10389"/>
    </row>
    <row r="10390" spans="1:6" ht="14.25">
      <c r="A10390"/>
      <c r="B10390"/>
      <c r="C10390"/>
      <c r="D10390"/>
      <c r="E10390"/>
      <c r="F10390"/>
    </row>
    <row r="10391" spans="1:6" ht="14.25">
      <c r="A10391"/>
      <c r="B10391"/>
      <c r="C10391"/>
      <c r="D10391"/>
      <c r="E10391"/>
      <c r="F10391"/>
    </row>
    <row r="10392" spans="1:6" ht="14.25">
      <c r="A10392"/>
      <c r="B10392"/>
      <c r="C10392"/>
      <c r="D10392"/>
      <c r="E10392"/>
      <c r="F10392"/>
    </row>
    <row r="10393" spans="1:6" ht="14.25">
      <c r="A10393"/>
      <c r="B10393"/>
      <c r="C10393"/>
      <c r="D10393"/>
      <c r="E10393"/>
      <c r="F10393"/>
    </row>
    <row r="10394" spans="1:6" ht="14.25">
      <c r="A10394"/>
      <c r="B10394"/>
      <c r="C10394"/>
      <c r="D10394"/>
      <c r="E10394"/>
      <c r="F10394"/>
    </row>
    <row r="10395" spans="1:6" ht="14.25">
      <c r="A10395"/>
      <c r="B10395"/>
      <c r="C10395"/>
      <c r="D10395"/>
      <c r="E10395"/>
      <c r="F10395"/>
    </row>
    <row r="10396" spans="1:6" ht="14.25">
      <c r="A10396"/>
      <c r="B10396"/>
      <c r="C10396"/>
      <c r="D10396"/>
      <c r="E10396"/>
      <c r="F10396"/>
    </row>
    <row r="10397" spans="1:6" ht="14.25">
      <c r="A10397"/>
      <c r="B10397"/>
      <c r="C10397"/>
      <c r="D10397"/>
      <c r="E10397"/>
      <c r="F10397"/>
    </row>
    <row r="10398" spans="1:6" ht="14.25">
      <c r="A10398"/>
      <c r="B10398"/>
      <c r="C10398"/>
      <c r="D10398"/>
      <c r="E10398"/>
      <c r="F10398"/>
    </row>
    <row r="10399" spans="1:6" ht="14.25">
      <c r="A10399"/>
      <c r="B10399"/>
      <c r="C10399"/>
      <c r="D10399"/>
      <c r="E10399"/>
      <c r="F10399"/>
    </row>
    <row r="10400" spans="1:6" ht="14.25">
      <c r="A10400"/>
      <c r="B10400"/>
      <c r="C10400"/>
      <c r="D10400"/>
      <c r="E10400"/>
      <c r="F10400"/>
    </row>
    <row r="10401" spans="1:6" ht="14.25">
      <c r="A10401"/>
      <c r="B10401"/>
      <c r="C10401"/>
      <c r="D10401"/>
      <c r="E10401"/>
      <c r="F10401"/>
    </row>
    <row r="10402" spans="1:6" ht="14.25">
      <c r="A10402"/>
      <c r="B10402"/>
      <c r="C10402"/>
      <c r="D10402"/>
      <c r="E10402"/>
      <c r="F10402"/>
    </row>
    <row r="10403" spans="1:6" ht="14.25">
      <c r="A10403"/>
      <c r="B10403"/>
      <c r="C10403"/>
      <c r="D10403"/>
      <c r="E10403"/>
      <c r="F10403"/>
    </row>
    <row r="10404" spans="1:6" ht="14.25">
      <c r="A10404"/>
      <c r="B10404"/>
      <c r="C10404"/>
      <c r="D10404"/>
      <c r="E10404"/>
      <c r="F10404"/>
    </row>
    <row r="10405" spans="1:6" ht="14.25">
      <c r="A10405"/>
      <c r="B10405"/>
      <c r="C10405"/>
      <c r="D10405"/>
      <c r="E10405"/>
      <c r="F10405"/>
    </row>
    <row r="10406" spans="1:6" ht="14.25">
      <c r="A10406"/>
      <c r="B10406"/>
      <c r="C10406"/>
      <c r="D10406"/>
      <c r="E10406"/>
      <c r="F10406"/>
    </row>
    <row r="10407" spans="1:6" ht="14.25">
      <c r="A10407"/>
      <c r="B10407"/>
      <c r="C10407"/>
      <c r="D10407"/>
      <c r="E10407"/>
      <c r="F10407"/>
    </row>
    <row r="10408" spans="1:6" ht="14.25">
      <c r="A10408"/>
      <c r="B10408"/>
      <c r="C10408"/>
      <c r="D10408"/>
      <c r="E10408"/>
      <c r="F10408"/>
    </row>
    <row r="10409" spans="1:6" ht="14.25">
      <c r="A10409"/>
      <c r="B10409"/>
      <c r="C10409"/>
      <c r="D10409"/>
      <c r="E10409"/>
      <c r="F10409"/>
    </row>
    <row r="10410" spans="1:6" ht="14.25">
      <c r="A10410"/>
      <c r="B10410"/>
      <c r="C10410"/>
      <c r="D10410"/>
      <c r="E10410"/>
      <c r="F10410"/>
    </row>
    <row r="10411" spans="1:6" ht="14.25">
      <c r="A10411"/>
      <c r="B10411"/>
      <c r="C10411"/>
      <c r="D10411"/>
      <c r="E10411"/>
      <c r="F10411"/>
    </row>
    <row r="10412" spans="1:6" ht="14.25">
      <c r="A10412"/>
      <c r="B10412"/>
      <c r="C10412"/>
      <c r="D10412"/>
      <c r="E10412"/>
      <c r="F10412"/>
    </row>
    <row r="10413" spans="1:6" ht="14.25">
      <c r="A10413"/>
      <c r="B10413"/>
      <c r="C10413"/>
      <c r="D10413"/>
      <c r="E10413"/>
      <c r="F10413"/>
    </row>
    <row r="10414" spans="1:6" ht="14.25">
      <c r="A10414"/>
      <c r="B10414"/>
      <c r="C10414"/>
      <c r="D10414"/>
      <c r="E10414"/>
      <c r="F10414"/>
    </row>
    <row r="10415" spans="1:6" ht="14.25">
      <c r="A10415"/>
      <c r="B10415"/>
      <c r="C10415"/>
      <c r="D10415"/>
      <c r="E10415"/>
      <c r="F10415"/>
    </row>
    <row r="10416" spans="1:6" ht="14.25">
      <c r="A10416"/>
      <c r="B10416"/>
      <c r="C10416"/>
      <c r="D10416"/>
      <c r="E10416"/>
      <c r="F10416"/>
    </row>
    <row r="10417" spans="1:6" ht="14.25">
      <c r="A10417"/>
      <c r="B10417"/>
      <c r="C10417"/>
      <c r="D10417"/>
      <c r="E10417"/>
      <c r="F10417"/>
    </row>
    <row r="10418" spans="1:6" ht="14.25">
      <c r="A10418"/>
      <c r="B10418"/>
      <c r="C10418"/>
      <c r="D10418"/>
      <c r="E10418"/>
      <c r="F10418"/>
    </row>
    <row r="10419" spans="1:6" ht="14.25">
      <c r="A10419"/>
      <c r="B10419"/>
      <c r="C10419"/>
      <c r="D10419"/>
      <c r="E10419"/>
      <c r="F10419"/>
    </row>
    <row r="10420" spans="1:6" ht="14.25">
      <c r="A10420"/>
      <c r="B10420"/>
      <c r="C10420"/>
      <c r="D10420"/>
      <c r="E10420"/>
      <c r="F10420"/>
    </row>
    <row r="10421" spans="1:6" ht="14.25">
      <c r="A10421"/>
      <c r="B10421"/>
      <c r="C10421"/>
      <c r="D10421"/>
      <c r="E10421"/>
      <c r="F10421"/>
    </row>
    <row r="10422" spans="1:6" ht="14.25">
      <c r="A10422"/>
      <c r="B10422"/>
      <c r="C10422"/>
      <c r="D10422"/>
      <c r="E10422"/>
      <c r="F10422"/>
    </row>
    <row r="10423" spans="1:6" ht="14.25">
      <c r="A10423"/>
      <c r="B10423"/>
      <c r="C10423"/>
      <c r="D10423"/>
      <c r="E10423"/>
      <c r="F10423"/>
    </row>
    <row r="10424" spans="1:6" ht="14.25">
      <c r="A10424"/>
      <c r="B10424"/>
      <c r="C10424"/>
      <c r="D10424"/>
      <c r="E10424"/>
      <c r="F10424"/>
    </row>
    <row r="10425" spans="1:6" ht="14.25">
      <c r="A10425"/>
      <c r="B10425"/>
      <c r="C10425"/>
      <c r="D10425"/>
      <c r="E10425"/>
      <c r="F10425"/>
    </row>
    <row r="10426" spans="1:6" ht="14.25">
      <c r="A10426"/>
      <c r="B10426"/>
      <c r="C10426"/>
      <c r="D10426"/>
      <c r="E10426"/>
      <c r="F10426"/>
    </row>
    <row r="10427" spans="1:6" ht="14.25">
      <c r="A10427"/>
      <c r="B10427"/>
      <c r="C10427"/>
      <c r="D10427"/>
      <c r="E10427"/>
      <c r="F10427"/>
    </row>
    <row r="10428" spans="1:6" ht="14.25">
      <c r="A10428"/>
      <c r="B10428"/>
      <c r="C10428"/>
      <c r="D10428"/>
      <c r="E10428"/>
      <c r="F10428"/>
    </row>
    <row r="10429" spans="1:6" ht="14.25">
      <c r="A10429"/>
      <c r="B10429"/>
      <c r="C10429"/>
      <c r="D10429"/>
      <c r="E10429"/>
      <c r="F10429"/>
    </row>
    <row r="10430" spans="1:6" ht="14.25">
      <c r="A10430"/>
      <c r="B10430"/>
      <c r="C10430"/>
      <c r="D10430"/>
      <c r="E10430"/>
      <c r="F10430"/>
    </row>
    <row r="10431" spans="1:6" ht="14.25">
      <c r="A10431"/>
      <c r="B10431"/>
      <c r="C10431"/>
      <c r="D10431"/>
      <c r="E10431"/>
      <c r="F10431"/>
    </row>
    <row r="10432" spans="1:6" ht="14.25">
      <c r="A10432"/>
      <c r="B10432"/>
      <c r="C10432"/>
      <c r="D10432"/>
      <c r="E10432"/>
      <c r="F10432"/>
    </row>
    <row r="10433" spans="1:6" ht="14.25">
      <c r="A10433"/>
      <c r="B10433"/>
      <c r="C10433"/>
      <c r="D10433"/>
      <c r="E10433"/>
      <c r="F10433"/>
    </row>
    <row r="10434" spans="1:6" ht="14.25">
      <c r="A10434"/>
      <c r="B10434"/>
      <c r="C10434"/>
      <c r="D10434"/>
      <c r="E10434"/>
      <c r="F10434"/>
    </row>
    <row r="10435" spans="1:6" ht="14.25">
      <c r="A10435"/>
      <c r="B10435"/>
      <c r="C10435"/>
      <c r="D10435"/>
      <c r="E10435"/>
      <c r="F10435"/>
    </row>
    <row r="10436" spans="1:6" ht="14.25">
      <c r="A10436"/>
      <c r="B10436"/>
      <c r="C10436"/>
      <c r="D10436"/>
      <c r="E10436"/>
      <c r="F10436"/>
    </row>
    <row r="10437" spans="1:6" ht="14.25">
      <c r="A10437"/>
      <c r="B10437"/>
      <c r="C10437"/>
      <c r="D10437"/>
      <c r="E10437"/>
      <c r="F10437"/>
    </row>
    <row r="10438" spans="1:6" ht="14.25">
      <c r="A10438"/>
      <c r="B10438"/>
      <c r="C10438"/>
      <c r="D10438"/>
      <c r="E10438"/>
      <c r="F10438"/>
    </row>
    <row r="10439" spans="1:6" ht="14.25">
      <c r="A10439"/>
      <c r="B10439"/>
      <c r="C10439"/>
      <c r="D10439"/>
      <c r="E10439"/>
      <c r="F10439"/>
    </row>
    <row r="10440" spans="1:6" ht="14.25">
      <c r="A10440"/>
      <c r="B10440"/>
      <c r="C10440"/>
      <c r="D10440"/>
      <c r="E10440"/>
      <c r="F10440"/>
    </row>
    <row r="10441" spans="1:6" ht="14.25">
      <c r="A10441"/>
      <c r="B10441"/>
      <c r="C10441"/>
      <c r="D10441"/>
      <c r="E10441"/>
      <c r="F10441"/>
    </row>
    <row r="10442" spans="1:6" ht="14.25">
      <c r="A10442"/>
      <c r="B10442"/>
      <c r="C10442"/>
      <c r="D10442"/>
      <c r="E10442"/>
      <c r="F10442"/>
    </row>
    <row r="10443" spans="1:6" ht="14.25">
      <c r="A10443"/>
      <c r="B10443"/>
      <c r="C10443"/>
      <c r="D10443"/>
      <c r="E10443"/>
      <c r="F10443"/>
    </row>
    <row r="10444" spans="1:6" ht="14.25">
      <c r="A10444"/>
      <c r="B10444"/>
      <c r="C10444"/>
      <c r="D10444"/>
      <c r="E10444"/>
      <c r="F10444"/>
    </row>
    <row r="10445" spans="1:6" ht="14.25">
      <c r="A10445"/>
      <c r="B10445"/>
      <c r="C10445"/>
      <c r="D10445"/>
      <c r="E10445"/>
      <c r="F10445"/>
    </row>
    <row r="10446" spans="1:6" ht="14.25">
      <c r="A10446"/>
      <c r="B10446"/>
      <c r="C10446"/>
      <c r="D10446"/>
      <c r="E10446"/>
      <c r="F10446"/>
    </row>
    <row r="10447" spans="1:6" ht="14.25">
      <c r="A10447"/>
      <c r="B10447"/>
      <c r="C10447"/>
      <c r="D10447"/>
      <c r="E10447"/>
      <c r="F10447"/>
    </row>
    <row r="10448" spans="1:6" ht="14.25">
      <c r="A10448"/>
      <c r="B10448"/>
      <c r="C10448"/>
      <c r="D10448"/>
      <c r="E10448"/>
      <c r="F10448"/>
    </row>
    <row r="10449" spans="1:6" ht="14.25">
      <c r="A10449"/>
      <c r="B10449"/>
      <c r="C10449"/>
      <c r="D10449"/>
      <c r="E10449"/>
      <c r="F10449"/>
    </row>
    <row r="10450" spans="1:6" ht="14.25">
      <c r="A10450"/>
      <c r="B10450"/>
      <c r="C10450"/>
      <c r="D10450"/>
      <c r="E10450"/>
      <c r="F10450"/>
    </row>
    <row r="10451" spans="1:6" ht="14.25">
      <c r="A10451"/>
      <c r="B10451"/>
      <c r="C10451"/>
      <c r="D10451"/>
      <c r="E10451"/>
      <c r="F10451"/>
    </row>
    <row r="10452" spans="1:6" ht="14.25">
      <c r="A10452"/>
      <c r="B10452"/>
      <c r="C10452"/>
      <c r="D10452"/>
      <c r="E10452"/>
      <c r="F10452"/>
    </row>
    <row r="10453" spans="1:6" ht="14.25">
      <c r="A10453"/>
      <c r="B10453"/>
      <c r="C10453"/>
      <c r="D10453"/>
      <c r="E10453"/>
      <c r="F10453"/>
    </row>
    <row r="10454" spans="1:6" ht="14.25">
      <c r="A10454"/>
      <c r="B10454"/>
      <c r="C10454"/>
      <c r="D10454"/>
      <c r="E10454"/>
      <c r="F10454"/>
    </row>
    <row r="10455" spans="1:6" ht="14.25">
      <c r="A10455"/>
      <c r="B10455"/>
      <c r="C10455"/>
      <c r="D10455"/>
      <c r="E10455"/>
      <c r="F10455"/>
    </row>
    <row r="10456" spans="1:6" ht="14.25">
      <c r="A10456"/>
      <c r="B10456"/>
      <c r="C10456"/>
      <c r="D10456"/>
      <c r="E10456"/>
      <c r="F10456"/>
    </row>
    <row r="10457" spans="1:6" ht="14.25">
      <c r="A10457"/>
      <c r="B10457"/>
      <c r="C10457"/>
      <c r="D10457"/>
      <c r="E10457"/>
      <c r="F10457"/>
    </row>
    <row r="10458" spans="1:6" ht="14.25">
      <c r="A10458"/>
      <c r="B10458"/>
      <c r="C10458"/>
      <c r="D10458"/>
      <c r="E10458"/>
      <c r="F10458"/>
    </row>
    <row r="10459" spans="1:6" ht="14.25">
      <c r="A10459"/>
      <c r="B10459"/>
      <c r="C10459"/>
      <c r="D10459"/>
      <c r="E10459"/>
      <c r="F10459"/>
    </row>
    <row r="10460" spans="1:6" ht="14.25">
      <c r="A10460"/>
      <c r="B10460"/>
      <c r="C10460"/>
      <c r="D10460"/>
      <c r="E10460"/>
      <c r="F10460"/>
    </row>
    <row r="10461" spans="1:6" ht="14.25">
      <c r="A10461"/>
      <c r="B10461"/>
      <c r="C10461"/>
      <c r="D10461"/>
      <c r="E10461"/>
      <c r="F10461"/>
    </row>
    <row r="10462" spans="1:6" ht="14.25">
      <c r="A10462"/>
      <c r="B10462"/>
      <c r="C10462"/>
      <c r="D10462"/>
      <c r="E10462"/>
      <c r="F10462"/>
    </row>
    <row r="10463" spans="1:6" ht="14.25">
      <c r="A10463"/>
      <c r="B10463"/>
      <c r="C10463"/>
      <c r="D10463"/>
      <c r="E10463"/>
      <c r="F10463"/>
    </row>
    <row r="10464" spans="1:6" ht="14.25">
      <c r="A10464"/>
      <c r="B10464"/>
      <c r="C10464"/>
      <c r="D10464"/>
      <c r="E10464"/>
      <c r="F10464"/>
    </row>
    <row r="10465" spans="1:6" ht="14.25">
      <c r="A10465"/>
      <c r="B10465"/>
      <c r="C10465"/>
      <c r="D10465"/>
      <c r="E10465"/>
      <c r="F10465"/>
    </row>
    <row r="10466" spans="1:6" ht="14.25">
      <c r="A10466"/>
      <c r="B10466"/>
      <c r="C10466"/>
      <c r="D10466"/>
      <c r="E10466"/>
      <c r="F10466"/>
    </row>
    <row r="10467" spans="1:6" ht="14.25">
      <c r="A10467"/>
      <c r="B10467"/>
      <c r="C10467"/>
      <c r="D10467"/>
      <c r="E10467"/>
      <c r="F10467"/>
    </row>
    <row r="10468" spans="1:6" ht="14.25">
      <c r="A10468"/>
      <c r="B10468"/>
      <c r="C10468"/>
      <c r="D10468"/>
      <c r="E10468"/>
      <c r="F10468"/>
    </row>
    <row r="10469" spans="1:6" ht="14.25">
      <c r="A10469"/>
      <c r="B10469"/>
      <c r="C10469"/>
      <c r="D10469"/>
      <c r="E10469"/>
      <c r="F10469"/>
    </row>
    <row r="10470" spans="1:6" ht="14.25">
      <c r="A10470"/>
      <c r="B10470"/>
      <c r="C10470"/>
      <c r="D10470"/>
      <c r="E10470"/>
      <c r="F10470"/>
    </row>
    <row r="10471" spans="1:6" ht="14.25">
      <c r="A10471"/>
      <c r="B10471"/>
      <c r="C10471"/>
      <c r="D10471"/>
      <c r="E10471"/>
      <c r="F10471"/>
    </row>
    <row r="10472" spans="1:6" ht="14.25">
      <c r="A10472"/>
      <c r="B10472"/>
      <c r="C10472"/>
      <c r="D10472"/>
      <c r="E10472"/>
      <c r="F10472"/>
    </row>
    <row r="10473" spans="1:6" ht="14.25">
      <c r="A10473"/>
      <c r="B10473"/>
      <c r="C10473"/>
      <c r="D10473"/>
      <c r="E10473"/>
      <c r="F10473"/>
    </row>
    <row r="10474" spans="1:6" ht="14.25">
      <c r="A10474"/>
      <c r="B10474"/>
      <c r="C10474"/>
      <c r="D10474"/>
      <c r="E10474"/>
      <c r="F10474"/>
    </row>
    <row r="10475" spans="1:6" ht="14.25">
      <c r="A10475"/>
      <c r="B10475"/>
      <c r="C10475"/>
      <c r="D10475"/>
      <c r="E10475"/>
      <c r="F10475"/>
    </row>
    <row r="10476" spans="1:6" ht="14.25">
      <c r="A10476"/>
      <c r="B10476"/>
      <c r="C10476"/>
      <c r="D10476"/>
      <c r="E10476"/>
      <c r="F10476"/>
    </row>
    <row r="10477" spans="1:6" ht="14.25">
      <c r="A10477"/>
      <c r="B10477"/>
      <c r="C10477"/>
      <c r="D10477"/>
      <c r="E10477"/>
      <c r="F10477"/>
    </row>
    <row r="10478" spans="1:6" ht="14.25">
      <c r="A10478"/>
      <c r="B10478"/>
      <c r="C10478"/>
      <c r="D10478"/>
      <c r="E10478"/>
      <c r="F10478"/>
    </row>
    <row r="10479" spans="1:6" ht="14.25">
      <c r="A10479"/>
      <c r="B10479"/>
      <c r="C10479"/>
      <c r="D10479"/>
      <c r="E10479"/>
      <c r="F10479"/>
    </row>
    <row r="10480" spans="1:6" ht="14.25">
      <c r="A10480"/>
      <c r="B10480"/>
      <c r="C10480"/>
      <c r="D10480"/>
      <c r="E10480"/>
      <c r="F10480"/>
    </row>
    <row r="10481" spans="1:6" ht="14.25">
      <c r="A10481"/>
      <c r="B10481"/>
      <c r="C10481"/>
      <c r="D10481"/>
      <c r="E10481"/>
      <c r="F10481"/>
    </row>
    <row r="10482" spans="1:6" ht="14.25">
      <c r="A10482"/>
      <c r="B10482"/>
      <c r="C10482"/>
      <c r="D10482"/>
      <c r="E10482"/>
      <c r="F10482"/>
    </row>
    <row r="10483" spans="1:6" ht="14.25">
      <c r="A10483"/>
      <c r="B10483"/>
      <c r="C10483"/>
      <c r="D10483"/>
      <c r="E10483"/>
      <c r="F10483"/>
    </row>
    <row r="10484" spans="1:6" ht="14.25">
      <c r="A10484"/>
      <c r="B10484"/>
      <c r="C10484"/>
      <c r="D10484"/>
      <c r="E10484"/>
      <c r="F10484"/>
    </row>
    <row r="10485" spans="1:6" ht="14.25">
      <c r="A10485"/>
      <c r="B10485"/>
      <c r="C10485"/>
      <c r="D10485"/>
      <c r="E10485"/>
      <c r="F10485"/>
    </row>
    <row r="10486" spans="1:6" ht="14.25">
      <c r="A10486"/>
      <c r="B10486"/>
      <c r="C10486"/>
      <c r="D10486"/>
      <c r="E10486"/>
      <c r="F10486"/>
    </row>
    <row r="10487" spans="1:6" ht="14.25">
      <c r="A10487"/>
      <c r="B10487"/>
      <c r="C10487"/>
      <c r="D10487"/>
      <c r="E10487"/>
      <c r="F10487"/>
    </row>
    <row r="10488" spans="1:6" ht="14.25">
      <c r="A10488"/>
      <c r="B10488"/>
      <c r="C10488"/>
      <c r="D10488"/>
      <c r="E10488"/>
      <c r="F10488"/>
    </row>
    <row r="10489" spans="1:6" ht="14.25">
      <c r="A10489"/>
      <c r="B10489"/>
      <c r="C10489"/>
      <c r="D10489"/>
      <c r="E10489"/>
      <c r="F10489"/>
    </row>
    <row r="10490" spans="1:6" ht="14.25">
      <c r="A10490"/>
      <c r="B10490"/>
      <c r="C10490"/>
      <c r="D10490"/>
      <c r="E10490"/>
      <c r="F10490"/>
    </row>
    <row r="10491" spans="1:6" ht="14.25">
      <c r="A10491"/>
      <c r="B10491"/>
      <c r="C10491"/>
      <c r="D10491"/>
      <c r="E10491"/>
      <c r="F10491"/>
    </row>
    <row r="10492" spans="1:6" ht="14.25">
      <c r="A10492"/>
      <c r="B10492"/>
      <c r="C10492"/>
      <c r="D10492"/>
      <c r="E10492"/>
      <c r="F10492"/>
    </row>
    <row r="10493" spans="1:6" ht="14.25">
      <c r="A10493"/>
      <c r="B10493"/>
      <c r="C10493"/>
      <c r="D10493"/>
      <c r="E10493"/>
      <c r="F10493"/>
    </row>
    <row r="10494" spans="1:6" ht="14.25">
      <c r="A10494"/>
      <c r="B10494"/>
      <c r="C10494"/>
      <c r="D10494"/>
      <c r="E10494"/>
      <c r="F10494"/>
    </row>
    <row r="10495" spans="1:6" ht="14.25">
      <c r="A10495"/>
      <c r="B10495"/>
      <c r="C10495"/>
      <c r="D10495"/>
      <c r="E10495"/>
      <c r="F10495"/>
    </row>
    <row r="10496" spans="1:6" ht="14.25">
      <c r="A10496"/>
      <c r="B10496"/>
      <c r="C10496"/>
      <c r="D10496"/>
      <c r="E10496"/>
      <c r="F10496"/>
    </row>
    <row r="10497" spans="1:6" ht="14.25">
      <c r="A10497"/>
      <c r="B10497"/>
      <c r="C10497"/>
      <c r="D10497"/>
      <c r="E10497"/>
      <c r="F10497"/>
    </row>
    <row r="10498" spans="1:6" ht="14.25">
      <c r="A10498"/>
      <c r="B10498"/>
      <c r="C10498"/>
      <c r="D10498"/>
      <c r="E10498"/>
      <c r="F10498"/>
    </row>
    <row r="10499" spans="1:6" ht="14.25">
      <c r="A10499"/>
      <c r="B10499"/>
      <c r="C10499"/>
      <c r="D10499"/>
      <c r="E10499"/>
      <c r="F10499"/>
    </row>
    <row r="10500" spans="1:6" ht="14.25">
      <c r="A10500"/>
      <c r="B10500"/>
      <c r="C10500"/>
      <c r="D10500"/>
      <c r="E10500"/>
      <c r="F10500"/>
    </row>
    <row r="10501" spans="1:6" ht="14.25">
      <c r="A10501"/>
      <c r="B10501"/>
      <c r="C10501"/>
      <c r="D10501"/>
      <c r="E10501"/>
      <c r="F10501"/>
    </row>
    <row r="10502" spans="1:6" ht="14.25">
      <c r="A10502"/>
      <c r="B10502"/>
      <c r="C10502"/>
      <c r="D10502"/>
      <c r="E10502"/>
      <c r="F10502"/>
    </row>
    <row r="10503" spans="1:6" ht="14.25">
      <c r="A10503"/>
      <c r="B10503"/>
      <c r="C10503"/>
      <c r="D10503"/>
      <c r="E10503"/>
      <c r="F10503"/>
    </row>
    <row r="10504" spans="1:6" ht="14.25">
      <c r="A10504"/>
      <c r="B10504"/>
      <c r="C10504"/>
      <c r="D10504"/>
      <c r="E10504"/>
      <c r="F10504"/>
    </row>
    <row r="10505" spans="1:6" ht="14.25">
      <c r="A10505"/>
      <c r="B10505"/>
      <c r="C10505"/>
      <c r="D10505"/>
      <c r="E10505"/>
      <c r="F10505"/>
    </row>
    <row r="10506" spans="1:6" ht="14.25">
      <c r="A10506"/>
      <c r="B10506"/>
      <c r="C10506"/>
      <c r="D10506"/>
      <c r="E10506"/>
      <c r="F10506"/>
    </row>
    <row r="10507" spans="1:6" ht="14.25">
      <c r="A10507"/>
      <c r="B10507"/>
      <c r="C10507"/>
      <c r="D10507"/>
      <c r="E10507"/>
      <c r="F10507"/>
    </row>
    <row r="10508" spans="1:6" ht="14.25">
      <c r="A10508"/>
      <c r="B10508"/>
      <c r="C10508"/>
      <c r="D10508"/>
      <c r="E10508"/>
      <c r="F10508"/>
    </row>
    <row r="10509" spans="1:6" ht="14.25">
      <c r="A10509"/>
      <c r="B10509"/>
      <c r="C10509"/>
      <c r="D10509"/>
      <c r="E10509"/>
      <c r="F10509"/>
    </row>
    <row r="10510" spans="1:6" ht="14.25">
      <c r="A10510"/>
      <c r="B10510"/>
      <c r="C10510"/>
      <c r="D10510"/>
      <c r="E10510"/>
      <c r="F10510"/>
    </row>
    <row r="10511" spans="1:6" ht="14.25">
      <c r="A10511"/>
      <c r="B10511"/>
      <c r="C10511"/>
      <c r="D10511"/>
      <c r="E10511"/>
      <c r="F10511"/>
    </row>
    <row r="10512" spans="1:6" ht="14.25">
      <c r="A10512"/>
      <c r="B10512"/>
      <c r="C10512"/>
      <c r="D10512"/>
      <c r="E10512"/>
      <c r="F10512"/>
    </row>
    <row r="10513" spans="1:6" ht="14.25">
      <c r="A10513"/>
      <c r="B10513"/>
      <c r="C10513"/>
      <c r="D10513"/>
      <c r="E10513"/>
      <c r="F10513"/>
    </row>
    <row r="10514" spans="1:6" ht="14.25">
      <c r="A10514"/>
      <c r="B10514"/>
      <c r="C10514"/>
      <c r="D10514"/>
      <c r="E10514"/>
      <c r="F10514"/>
    </row>
    <row r="10515" spans="1:6" ht="14.25">
      <c r="A10515"/>
      <c r="B10515"/>
      <c r="C10515"/>
      <c r="D10515"/>
      <c r="E10515"/>
      <c r="F10515"/>
    </row>
    <row r="10516" spans="1:6" ht="14.25">
      <c r="A10516"/>
      <c r="B10516"/>
      <c r="C10516"/>
      <c r="D10516"/>
      <c r="E10516"/>
      <c r="F10516"/>
    </row>
    <row r="10517" spans="1:6" ht="14.25">
      <c r="A10517"/>
      <c r="B10517"/>
      <c r="C10517"/>
      <c r="D10517"/>
      <c r="E10517"/>
      <c r="F10517"/>
    </row>
    <row r="10518" spans="1:6" ht="14.25">
      <c r="A10518"/>
      <c r="B10518"/>
      <c r="C10518"/>
      <c r="D10518"/>
      <c r="E10518"/>
      <c r="F10518"/>
    </row>
    <row r="10519" spans="1:6" ht="14.25">
      <c r="A10519"/>
      <c r="B10519"/>
      <c r="C10519"/>
      <c r="D10519"/>
      <c r="E10519"/>
      <c r="F10519"/>
    </row>
    <row r="10520" spans="1:6" ht="14.25">
      <c r="A10520"/>
      <c r="B10520"/>
      <c r="C10520"/>
      <c r="D10520"/>
      <c r="E10520"/>
      <c r="F10520"/>
    </row>
    <row r="10521" spans="1:6" ht="14.25">
      <c r="A10521"/>
      <c r="B10521"/>
      <c r="C10521"/>
      <c r="D10521"/>
      <c r="E10521"/>
      <c r="F10521"/>
    </row>
    <row r="10522" spans="1:6" ht="14.25">
      <c r="A10522"/>
      <c r="B10522"/>
      <c r="C10522"/>
      <c r="D10522"/>
      <c r="E10522"/>
      <c r="F10522"/>
    </row>
    <row r="10523" spans="1:6" ht="14.25">
      <c r="A10523"/>
      <c r="B10523"/>
      <c r="C10523"/>
      <c r="D10523"/>
      <c r="E10523"/>
      <c r="F10523"/>
    </row>
    <row r="10524" spans="1:6" ht="14.25">
      <c r="A10524"/>
      <c r="B10524"/>
      <c r="C10524"/>
      <c r="D10524"/>
      <c r="E10524"/>
      <c r="F10524"/>
    </row>
    <row r="10525" spans="1:6" ht="14.25">
      <c r="A10525"/>
      <c r="B10525"/>
      <c r="C10525"/>
      <c r="D10525"/>
      <c r="E10525"/>
      <c r="F10525"/>
    </row>
    <row r="10526" spans="1:6" ht="14.25">
      <c r="A10526"/>
      <c r="B10526"/>
      <c r="C10526"/>
      <c r="D10526"/>
      <c r="E10526"/>
      <c r="F10526"/>
    </row>
    <row r="10527" spans="1:6" ht="14.25">
      <c r="A10527"/>
      <c r="B10527"/>
      <c r="C10527"/>
      <c r="D10527"/>
      <c r="E10527"/>
      <c r="F10527"/>
    </row>
    <row r="10528" spans="1:6" ht="14.25">
      <c r="A10528"/>
      <c r="B10528"/>
      <c r="C10528"/>
      <c r="D10528"/>
      <c r="E10528"/>
      <c r="F10528"/>
    </row>
    <row r="10529" spans="1:6" ht="14.25">
      <c r="A10529"/>
      <c r="B10529"/>
      <c r="C10529"/>
      <c r="D10529"/>
      <c r="E10529"/>
      <c r="F10529"/>
    </row>
    <row r="10530" spans="1:6" ht="14.25">
      <c r="A10530"/>
      <c r="B10530"/>
      <c r="C10530"/>
      <c r="D10530"/>
      <c r="E10530"/>
      <c r="F10530"/>
    </row>
    <row r="10531" spans="1:6" ht="14.25">
      <c r="A10531"/>
      <c r="B10531"/>
      <c r="C10531"/>
      <c r="D10531"/>
      <c r="E10531"/>
      <c r="F10531"/>
    </row>
    <row r="10532" spans="1:6" ht="14.25">
      <c r="A10532"/>
      <c r="B10532"/>
      <c r="C10532"/>
      <c r="D10532"/>
      <c r="E10532"/>
      <c r="F10532"/>
    </row>
    <row r="10533" spans="1:6" ht="14.25">
      <c r="A10533"/>
      <c r="B10533"/>
      <c r="C10533"/>
      <c r="D10533"/>
      <c r="E10533"/>
      <c r="F10533"/>
    </row>
    <row r="10534" spans="1:6" ht="14.25">
      <c r="A10534"/>
      <c r="B10534"/>
      <c r="C10534"/>
      <c r="D10534"/>
      <c r="E10534"/>
      <c r="F10534"/>
    </row>
    <row r="10535" spans="1:6" ht="14.25">
      <c r="A10535"/>
      <c r="B10535"/>
      <c r="C10535"/>
      <c r="D10535"/>
      <c r="E10535"/>
      <c r="F10535"/>
    </row>
    <row r="10536" spans="1:6" ht="14.25">
      <c r="A10536"/>
      <c r="B10536"/>
      <c r="C10536"/>
      <c r="D10536"/>
      <c r="E10536"/>
      <c r="F10536"/>
    </row>
    <row r="10537" spans="1:6" ht="14.25">
      <c r="A10537"/>
      <c r="B10537"/>
      <c r="C10537"/>
      <c r="D10537"/>
      <c r="E10537"/>
      <c r="F10537"/>
    </row>
    <row r="10538" spans="1:6" ht="14.25">
      <c r="A10538"/>
      <c r="B10538"/>
      <c r="C10538"/>
      <c r="D10538"/>
      <c r="E10538"/>
      <c r="F10538"/>
    </row>
    <row r="10539" spans="1:6" ht="14.25">
      <c r="A10539"/>
      <c r="B10539"/>
      <c r="C10539"/>
      <c r="D10539"/>
      <c r="E10539"/>
      <c r="F10539"/>
    </row>
    <row r="10540" spans="1:6" ht="14.25">
      <c r="A10540"/>
      <c r="B10540"/>
      <c r="C10540"/>
      <c r="D10540"/>
      <c r="E10540"/>
      <c r="F10540"/>
    </row>
    <row r="10541" spans="1:6" ht="14.25">
      <c r="A10541"/>
      <c r="B10541"/>
      <c r="C10541"/>
      <c r="D10541"/>
      <c r="E10541"/>
      <c r="F10541"/>
    </row>
    <row r="10542" spans="1:6" ht="14.25">
      <c r="A10542"/>
      <c r="B10542"/>
      <c r="C10542"/>
      <c r="D10542"/>
      <c r="E10542"/>
      <c r="F10542"/>
    </row>
    <row r="10543" spans="1:6" ht="14.25">
      <c r="A10543"/>
      <c r="B10543"/>
      <c r="C10543"/>
      <c r="D10543"/>
      <c r="E10543"/>
      <c r="F10543"/>
    </row>
    <row r="10544" spans="1:6" ht="14.25">
      <c r="A10544"/>
      <c r="B10544"/>
      <c r="C10544"/>
      <c r="D10544"/>
      <c r="E10544"/>
      <c r="F10544"/>
    </row>
    <row r="10545" spans="1:6" ht="14.25">
      <c r="A10545"/>
      <c r="B10545"/>
      <c r="C10545"/>
      <c r="D10545"/>
      <c r="E10545"/>
      <c r="F10545"/>
    </row>
    <row r="10546" spans="1:6" ht="14.25">
      <c r="A10546"/>
      <c r="B10546"/>
      <c r="C10546"/>
      <c r="D10546"/>
      <c r="E10546"/>
      <c r="F10546"/>
    </row>
    <row r="10547" spans="1:6" ht="14.25">
      <c r="A10547"/>
      <c r="B10547"/>
      <c r="C10547"/>
      <c r="D10547"/>
      <c r="E10547"/>
      <c r="F10547"/>
    </row>
    <row r="10548" spans="1:6" ht="14.25">
      <c r="A10548"/>
      <c r="B10548"/>
      <c r="C10548"/>
      <c r="D10548"/>
      <c r="E10548"/>
      <c r="F10548"/>
    </row>
    <row r="10549" spans="1:6" ht="14.25">
      <c r="A10549"/>
      <c r="B10549"/>
      <c r="C10549"/>
      <c r="D10549"/>
      <c r="E10549"/>
      <c r="F10549"/>
    </row>
    <row r="10550" spans="1:6" ht="14.25">
      <c r="A10550"/>
      <c r="B10550"/>
      <c r="C10550"/>
      <c r="D10550"/>
      <c r="E10550"/>
      <c r="F10550"/>
    </row>
    <row r="10551" spans="1:6" ht="14.25">
      <c r="A10551"/>
      <c r="B10551"/>
      <c r="C10551"/>
      <c r="D10551"/>
      <c r="E10551"/>
      <c r="F10551"/>
    </row>
    <row r="10552" spans="1:6" ht="14.25">
      <c r="A10552"/>
      <c r="B10552"/>
      <c r="C10552"/>
      <c r="D10552"/>
      <c r="E10552"/>
      <c r="F10552"/>
    </row>
    <row r="10553" spans="1:6" ht="14.25">
      <c r="A10553"/>
      <c r="B10553"/>
      <c r="C10553"/>
      <c r="D10553"/>
      <c r="E10553"/>
      <c r="F10553"/>
    </row>
    <row r="10554" spans="1:6" ht="14.25">
      <c r="A10554"/>
      <c r="B10554"/>
      <c r="C10554"/>
      <c r="D10554"/>
      <c r="E10554"/>
      <c r="F10554"/>
    </row>
    <row r="10555" spans="1:6" ht="14.25">
      <c r="A10555"/>
      <c r="B10555"/>
      <c r="C10555"/>
      <c r="D10555"/>
      <c r="E10555"/>
      <c r="F10555"/>
    </row>
    <row r="10556" spans="1:6" ht="14.25">
      <c r="A10556"/>
      <c r="B10556"/>
      <c r="C10556"/>
      <c r="D10556"/>
      <c r="E10556"/>
      <c r="F10556"/>
    </row>
    <row r="10557" spans="1:6" ht="14.25">
      <c r="A10557"/>
      <c r="B10557"/>
      <c r="C10557"/>
      <c r="D10557"/>
      <c r="E10557"/>
      <c r="F10557"/>
    </row>
    <row r="10558" spans="1:6" ht="14.25">
      <c r="A10558"/>
      <c r="B10558"/>
      <c r="C10558"/>
      <c r="D10558"/>
      <c r="E10558"/>
      <c r="F10558"/>
    </row>
    <row r="10559" spans="1:6" ht="14.25">
      <c r="A10559"/>
      <c r="B10559"/>
      <c r="C10559"/>
      <c r="D10559"/>
      <c r="E10559"/>
      <c r="F10559"/>
    </row>
    <row r="10560" spans="1:6" ht="14.25">
      <c r="A10560"/>
      <c r="B10560"/>
      <c r="C10560"/>
      <c r="D10560"/>
      <c r="E10560"/>
      <c r="F10560"/>
    </row>
    <row r="10561" spans="1:6" ht="14.25">
      <c r="A10561"/>
      <c r="B10561"/>
      <c r="C10561"/>
      <c r="D10561"/>
      <c r="E10561"/>
      <c r="F10561"/>
    </row>
    <row r="10562" spans="1:6" ht="14.25">
      <c r="A10562"/>
      <c r="B10562"/>
      <c r="C10562"/>
      <c r="D10562"/>
      <c r="E10562"/>
      <c r="F10562"/>
    </row>
    <row r="10563" spans="1:6" ht="14.25">
      <c r="A10563"/>
      <c r="B10563"/>
      <c r="C10563"/>
      <c r="D10563"/>
      <c r="E10563"/>
      <c r="F10563"/>
    </row>
    <row r="10564" spans="1:6" ht="14.25">
      <c r="A10564"/>
      <c r="B10564"/>
      <c r="C10564"/>
      <c r="D10564"/>
      <c r="E10564"/>
      <c r="F10564"/>
    </row>
    <row r="10565" spans="1:6" ht="14.25">
      <c r="A10565"/>
      <c r="B10565"/>
      <c r="C10565"/>
      <c r="D10565"/>
      <c r="E10565"/>
      <c r="F10565"/>
    </row>
    <row r="10566" spans="1:6" ht="14.25">
      <c r="A10566"/>
      <c r="B10566"/>
      <c r="C10566"/>
      <c r="D10566"/>
      <c r="E10566"/>
      <c r="F10566"/>
    </row>
    <row r="10567" spans="1:6" ht="14.25">
      <c r="A10567"/>
      <c r="B10567"/>
      <c r="C10567"/>
      <c r="D10567"/>
      <c r="E10567"/>
      <c r="F10567"/>
    </row>
    <row r="10568" spans="1:6" ht="14.25">
      <c r="A10568"/>
      <c r="B10568"/>
      <c r="C10568"/>
      <c r="D10568"/>
      <c r="E10568"/>
      <c r="F10568"/>
    </row>
    <row r="10569" spans="1:6" ht="14.25">
      <c r="A10569"/>
      <c r="B10569"/>
      <c r="C10569"/>
      <c r="D10569"/>
      <c r="E10569"/>
      <c r="F10569"/>
    </row>
    <row r="10570" spans="1:6" ht="14.25">
      <c r="A10570"/>
      <c r="B10570"/>
      <c r="C10570"/>
      <c r="D10570"/>
      <c r="E10570"/>
      <c r="F10570"/>
    </row>
    <row r="10571" spans="1:6" ht="14.25">
      <c r="A10571"/>
      <c r="B10571"/>
      <c r="C10571"/>
      <c r="D10571"/>
      <c r="E10571"/>
      <c r="F10571"/>
    </row>
    <row r="10572" spans="1:6" ht="14.25">
      <c r="A10572"/>
      <c r="B10572"/>
      <c r="C10572"/>
      <c r="D10572"/>
      <c r="E10572"/>
      <c r="F10572"/>
    </row>
    <row r="10573" spans="1:6" ht="14.25">
      <c r="A10573"/>
      <c r="B10573"/>
      <c r="C10573"/>
      <c r="D10573"/>
      <c r="E10573"/>
      <c r="F10573"/>
    </row>
    <row r="10574" spans="1:6" ht="14.25">
      <c r="A10574"/>
      <c r="B10574"/>
      <c r="C10574"/>
      <c r="D10574"/>
      <c r="E10574"/>
      <c r="F10574"/>
    </row>
    <row r="10575" spans="1:6" ht="14.25">
      <c r="A10575"/>
      <c r="B10575"/>
      <c r="C10575"/>
      <c r="D10575"/>
      <c r="E10575"/>
      <c r="F10575"/>
    </row>
    <row r="10576" spans="1:6" ht="14.25">
      <c r="A10576"/>
      <c r="B10576"/>
      <c r="C10576"/>
      <c r="D10576"/>
      <c r="E10576"/>
      <c r="F10576"/>
    </row>
    <row r="10577" spans="1:6" ht="14.25">
      <c r="A10577"/>
      <c r="B10577"/>
      <c r="C10577"/>
      <c r="D10577"/>
      <c r="E10577"/>
      <c r="F10577"/>
    </row>
    <row r="10578" spans="1:6" ht="14.25">
      <c r="A10578"/>
      <c r="B10578"/>
      <c r="C10578"/>
      <c r="D10578"/>
      <c r="E10578"/>
      <c r="F10578"/>
    </row>
    <row r="10579" spans="1:6" ht="14.25">
      <c r="A10579"/>
      <c r="B10579"/>
      <c r="C10579"/>
      <c r="D10579"/>
      <c r="E10579"/>
      <c r="F10579"/>
    </row>
    <row r="10580" spans="1:6" ht="14.25">
      <c r="A10580"/>
      <c r="B10580"/>
      <c r="C10580"/>
      <c r="D10580"/>
      <c r="E10580"/>
      <c r="F10580"/>
    </row>
    <row r="10581" spans="1:6" ht="14.25">
      <c r="A10581"/>
      <c r="B10581"/>
      <c r="C10581"/>
      <c r="D10581"/>
      <c r="E10581"/>
      <c r="F10581"/>
    </row>
    <row r="10582" spans="1:6" ht="14.25">
      <c r="A10582"/>
      <c r="B10582"/>
      <c r="C10582"/>
      <c r="D10582"/>
      <c r="E10582"/>
      <c r="F10582"/>
    </row>
    <row r="10583" spans="1:6" ht="14.25">
      <c r="A10583"/>
      <c r="B10583"/>
      <c r="C10583"/>
      <c r="D10583"/>
      <c r="E10583"/>
      <c r="F10583"/>
    </row>
    <row r="10584" spans="1:6" ht="14.25">
      <c r="A10584"/>
      <c r="B10584"/>
      <c r="C10584"/>
      <c r="D10584"/>
      <c r="E10584"/>
      <c r="F10584"/>
    </row>
    <row r="10585" spans="1:6" ht="14.25">
      <c r="A10585"/>
      <c r="B10585"/>
      <c r="C10585"/>
      <c r="D10585"/>
      <c r="E10585"/>
      <c r="F10585"/>
    </row>
    <row r="10586" spans="1:6" ht="14.25">
      <c r="A10586"/>
      <c r="B10586"/>
      <c r="C10586"/>
      <c r="D10586"/>
      <c r="E10586"/>
      <c r="F10586"/>
    </row>
    <row r="10587" spans="1:6" ht="14.25">
      <c r="A10587"/>
      <c r="B10587"/>
      <c r="C10587"/>
      <c r="D10587"/>
      <c r="E10587"/>
      <c r="F10587"/>
    </row>
    <row r="10588" spans="1:6" ht="14.25">
      <c r="A10588"/>
      <c r="B10588"/>
      <c r="C10588"/>
      <c r="D10588"/>
      <c r="E10588"/>
      <c r="F10588"/>
    </row>
    <row r="10589" spans="1:6" ht="14.25">
      <c r="A10589"/>
      <c r="B10589"/>
      <c r="C10589"/>
      <c r="D10589"/>
      <c r="E10589"/>
      <c r="F10589"/>
    </row>
    <row r="10590" spans="1:6" ht="14.25">
      <c r="A10590"/>
      <c r="B10590"/>
      <c r="C10590"/>
      <c r="D10590"/>
      <c r="E10590"/>
      <c r="F10590"/>
    </row>
    <row r="10591" spans="1:6" ht="14.25">
      <c r="A10591"/>
      <c r="B10591"/>
      <c r="C10591"/>
      <c r="D10591"/>
      <c r="E10591"/>
      <c r="F10591"/>
    </row>
    <row r="10592" spans="1:6" ht="14.25">
      <c r="A10592"/>
      <c r="B10592"/>
      <c r="C10592"/>
      <c r="D10592"/>
      <c r="E10592"/>
      <c r="F10592"/>
    </row>
    <row r="10593" spans="1:6" ht="14.25">
      <c r="A10593"/>
      <c r="B10593"/>
      <c r="C10593"/>
      <c r="D10593"/>
      <c r="E10593"/>
      <c r="F10593"/>
    </row>
    <row r="10594" spans="1:6" ht="14.25">
      <c r="A10594"/>
      <c r="B10594"/>
      <c r="C10594"/>
      <c r="D10594"/>
      <c r="E10594"/>
      <c r="F10594"/>
    </row>
    <row r="10595" spans="1:6" ht="14.25">
      <c r="A10595"/>
      <c r="B10595"/>
      <c r="C10595"/>
      <c r="D10595"/>
      <c r="E10595"/>
      <c r="F10595"/>
    </row>
    <row r="10596" spans="1:6" ht="14.25">
      <c r="A10596"/>
      <c r="B10596"/>
      <c r="C10596"/>
      <c r="D10596"/>
      <c r="E10596"/>
      <c r="F10596"/>
    </row>
    <row r="10597" spans="1:6" ht="14.25">
      <c r="A10597"/>
      <c r="B10597"/>
      <c r="C10597"/>
      <c r="D10597"/>
      <c r="E10597"/>
      <c r="F10597"/>
    </row>
    <row r="10598" spans="1:6" ht="14.25">
      <c r="A10598"/>
      <c r="B10598"/>
      <c r="C10598"/>
      <c r="D10598"/>
      <c r="E10598"/>
      <c r="F10598"/>
    </row>
    <row r="10599" spans="1:6" ht="14.25">
      <c r="A10599"/>
      <c r="B10599"/>
      <c r="C10599"/>
      <c r="D10599"/>
      <c r="E10599"/>
      <c r="F10599"/>
    </row>
    <row r="10600" spans="1:6" ht="14.25">
      <c r="A10600"/>
      <c r="B10600"/>
      <c r="C10600"/>
      <c r="D10600"/>
      <c r="E10600"/>
      <c r="F10600"/>
    </row>
    <row r="10601" spans="1:6" ht="14.25">
      <c r="A10601"/>
      <c r="B10601"/>
      <c r="C10601"/>
      <c r="D10601"/>
      <c r="E10601"/>
      <c r="F10601"/>
    </row>
    <row r="10602" spans="1:6" ht="14.25">
      <c r="A10602"/>
      <c r="B10602"/>
      <c r="C10602"/>
      <c r="D10602"/>
      <c r="E10602"/>
      <c r="F10602"/>
    </row>
    <row r="10603" spans="1:6" ht="14.25">
      <c r="A10603"/>
      <c r="B10603"/>
      <c r="C10603"/>
      <c r="D10603"/>
      <c r="E10603"/>
      <c r="F10603"/>
    </row>
    <row r="10604" spans="1:6" ht="14.25">
      <c r="A10604"/>
      <c r="B10604"/>
      <c r="C10604"/>
      <c r="D10604"/>
      <c r="E10604"/>
      <c r="F10604"/>
    </row>
    <row r="10605" spans="1:6" ht="14.25">
      <c r="A10605"/>
      <c r="B10605"/>
      <c r="C10605"/>
      <c r="D10605"/>
      <c r="E10605"/>
      <c r="F10605"/>
    </row>
    <row r="10606" spans="1:6" ht="14.25">
      <c r="A10606"/>
      <c r="B10606"/>
      <c r="C10606"/>
      <c r="D10606"/>
      <c r="E10606"/>
      <c r="F10606"/>
    </row>
    <row r="10607" spans="1:6" ht="14.25">
      <c r="A10607"/>
      <c r="B10607"/>
      <c r="C10607"/>
      <c r="D10607"/>
      <c r="E10607"/>
      <c r="F10607"/>
    </row>
    <row r="10608" spans="1:6" ht="14.25">
      <c r="A10608"/>
      <c r="B10608"/>
      <c r="C10608"/>
      <c r="D10608"/>
      <c r="E10608"/>
      <c r="F10608"/>
    </row>
    <row r="10609" spans="1:6" ht="14.25">
      <c r="A10609"/>
      <c r="B10609"/>
      <c r="C10609"/>
      <c r="D10609"/>
      <c r="E10609"/>
      <c r="F10609"/>
    </row>
    <row r="10610" spans="1:6" ht="14.25">
      <c r="A10610"/>
      <c r="B10610"/>
      <c r="C10610"/>
      <c r="D10610"/>
      <c r="E10610"/>
      <c r="F10610"/>
    </row>
    <row r="10611" spans="1:6" ht="14.25">
      <c r="A10611"/>
      <c r="B10611"/>
      <c r="C10611"/>
      <c r="D10611"/>
      <c r="E10611"/>
      <c r="F10611"/>
    </row>
    <row r="10612" spans="1:6" ht="14.25">
      <c r="A10612"/>
      <c r="B10612"/>
      <c r="C10612"/>
      <c r="D10612"/>
      <c r="E10612"/>
      <c r="F10612"/>
    </row>
    <row r="10613" spans="1:6" ht="14.25">
      <c r="A10613"/>
      <c r="B10613"/>
      <c r="C10613"/>
      <c r="D10613"/>
      <c r="E10613"/>
      <c r="F10613"/>
    </row>
    <row r="10614" spans="1:6" ht="14.25">
      <c r="A10614"/>
      <c r="B10614"/>
      <c r="C10614"/>
      <c r="D10614"/>
      <c r="E10614"/>
      <c r="F10614"/>
    </row>
    <row r="10615" spans="1:6" ht="14.25">
      <c r="A10615"/>
      <c r="B10615"/>
      <c r="C10615"/>
      <c r="D10615"/>
      <c r="E10615"/>
      <c r="F10615"/>
    </row>
    <row r="10616" spans="1:6" ht="14.25">
      <c r="A10616"/>
      <c r="B10616"/>
      <c r="C10616"/>
      <c r="D10616"/>
      <c r="E10616"/>
      <c r="F10616"/>
    </row>
    <row r="10617" spans="1:6" ht="14.25">
      <c r="A10617"/>
      <c r="B10617"/>
      <c r="C10617"/>
      <c r="D10617"/>
      <c r="E10617"/>
      <c r="F10617"/>
    </row>
    <row r="10618" spans="1:6" ht="14.25">
      <c r="A10618"/>
      <c r="B10618"/>
      <c r="C10618"/>
      <c r="D10618"/>
      <c r="E10618"/>
      <c r="F10618"/>
    </row>
    <row r="10619" spans="1:6" ht="14.25">
      <c r="A10619"/>
      <c r="B10619"/>
      <c r="C10619"/>
      <c r="D10619"/>
      <c r="E10619"/>
      <c r="F10619"/>
    </row>
    <row r="10620" spans="1:6" ht="14.25">
      <c r="A10620"/>
      <c r="B10620"/>
      <c r="C10620"/>
      <c r="D10620"/>
      <c r="E10620"/>
      <c r="F10620"/>
    </row>
    <row r="10621" spans="1:6" ht="14.25">
      <c r="A10621"/>
      <c r="B10621"/>
      <c r="C10621"/>
      <c r="D10621"/>
      <c r="E10621"/>
      <c r="F10621"/>
    </row>
    <row r="10622" spans="1:6" ht="14.25">
      <c r="A10622"/>
      <c r="B10622"/>
      <c r="C10622"/>
      <c r="D10622"/>
      <c r="E10622"/>
      <c r="F10622"/>
    </row>
    <row r="10623" spans="1:6" ht="14.25">
      <c r="A10623"/>
      <c r="B10623"/>
      <c r="C10623"/>
      <c r="D10623"/>
      <c r="E10623"/>
      <c r="F10623"/>
    </row>
    <row r="10624" spans="1:6" ht="14.25">
      <c r="A10624"/>
      <c r="B10624"/>
      <c r="C10624"/>
      <c r="D10624"/>
      <c r="E10624"/>
      <c r="F10624"/>
    </row>
    <row r="10625" spans="1:6" ht="14.25">
      <c r="A10625"/>
      <c r="B10625"/>
      <c r="C10625"/>
      <c r="D10625"/>
      <c r="E10625"/>
      <c r="F10625"/>
    </row>
    <row r="10626" spans="1:6" ht="14.25">
      <c r="A10626"/>
      <c r="B10626"/>
      <c r="C10626"/>
      <c r="D10626"/>
      <c r="E10626"/>
      <c r="F10626"/>
    </row>
    <row r="10627" spans="1:6" ht="14.25">
      <c r="A10627"/>
      <c r="B10627"/>
      <c r="C10627"/>
      <c r="D10627"/>
      <c r="E10627"/>
      <c r="F10627"/>
    </row>
    <row r="10628" spans="1:6" ht="14.25">
      <c r="A10628"/>
      <c r="B10628"/>
      <c r="C10628"/>
      <c r="D10628"/>
      <c r="E10628"/>
      <c r="F10628"/>
    </row>
    <row r="10629" spans="1:6" ht="14.25">
      <c r="A10629"/>
      <c r="B10629"/>
      <c r="C10629"/>
      <c r="D10629"/>
      <c r="E10629"/>
      <c r="F10629"/>
    </row>
    <row r="10630" spans="1:6" ht="14.25">
      <c r="A10630"/>
      <c r="B10630"/>
      <c r="C10630"/>
      <c r="D10630"/>
      <c r="E10630"/>
      <c r="F10630"/>
    </row>
    <row r="10631" spans="1:6" ht="14.25">
      <c r="A10631"/>
      <c r="B10631"/>
      <c r="C10631"/>
      <c r="D10631"/>
      <c r="E10631"/>
      <c r="F10631"/>
    </row>
    <row r="10632" spans="1:6" ht="14.25">
      <c r="A10632"/>
      <c r="B10632"/>
      <c r="C10632"/>
      <c r="D10632"/>
      <c r="E10632"/>
      <c r="F10632"/>
    </row>
    <row r="10633" spans="1:6" ht="14.25">
      <c r="A10633"/>
      <c r="B10633"/>
      <c r="C10633"/>
      <c r="D10633"/>
      <c r="E10633"/>
      <c r="F10633"/>
    </row>
    <row r="10634" spans="1:6" ht="14.25">
      <c r="A10634"/>
      <c r="B10634"/>
      <c r="C10634"/>
      <c r="D10634"/>
      <c r="E10634"/>
      <c r="F10634"/>
    </row>
    <row r="10635" spans="1:6" ht="14.25">
      <c r="A10635"/>
      <c r="B10635"/>
      <c r="C10635"/>
      <c r="D10635"/>
      <c r="E10635"/>
      <c r="F10635"/>
    </row>
    <row r="10636" spans="1:6" ht="14.25">
      <c r="A10636"/>
      <c r="B10636"/>
      <c r="C10636"/>
      <c r="D10636"/>
      <c r="E10636"/>
      <c r="F10636"/>
    </row>
    <row r="10637" spans="1:6" ht="14.25">
      <c r="A10637"/>
      <c r="B10637"/>
      <c r="C10637"/>
      <c r="D10637"/>
      <c r="E10637"/>
      <c r="F10637"/>
    </row>
    <row r="10638" spans="1:6" ht="14.25">
      <c r="A10638"/>
      <c r="B10638"/>
      <c r="C10638"/>
      <c r="D10638"/>
      <c r="E10638"/>
      <c r="F10638"/>
    </row>
    <row r="10639" spans="1:6" ht="14.25">
      <c r="A10639"/>
      <c r="B10639"/>
      <c r="C10639"/>
      <c r="D10639"/>
      <c r="E10639"/>
      <c r="F10639"/>
    </row>
    <row r="10640" spans="1:6" ht="14.25">
      <c r="A10640"/>
      <c r="B10640"/>
      <c r="C10640"/>
      <c r="D10640"/>
      <c r="E10640"/>
      <c r="F10640"/>
    </row>
    <row r="10641" spans="1:6" ht="14.25">
      <c r="A10641"/>
      <c r="B10641"/>
      <c r="C10641"/>
      <c r="D10641"/>
      <c r="E10641"/>
      <c r="F10641"/>
    </row>
    <row r="10642" spans="1:6" ht="14.25">
      <c r="A10642"/>
      <c r="B10642"/>
      <c r="C10642"/>
      <c r="D10642"/>
      <c r="E10642"/>
      <c r="F10642"/>
    </row>
    <row r="10643" spans="1:6" ht="14.25">
      <c r="A10643"/>
      <c r="B10643"/>
      <c r="C10643"/>
      <c r="D10643"/>
      <c r="E10643"/>
      <c r="F10643"/>
    </row>
    <row r="10644" spans="1:6" ht="14.25">
      <c r="A10644"/>
      <c r="B10644"/>
      <c r="C10644"/>
      <c r="D10644"/>
      <c r="E10644"/>
      <c r="F10644"/>
    </row>
    <row r="10645" spans="1:6" ht="14.25">
      <c r="A10645"/>
      <c r="B10645"/>
      <c r="C10645"/>
      <c r="D10645"/>
      <c r="E10645"/>
      <c r="F10645"/>
    </row>
    <row r="10646" spans="1:6" ht="14.25">
      <c r="A10646"/>
      <c r="B10646"/>
      <c r="C10646"/>
      <c r="D10646"/>
      <c r="E10646"/>
      <c r="F10646"/>
    </row>
    <row r="10647" spans="1:6" ht="14.25">
      <c r="A10647"/>
      <c r="B10647"/>
      <c r="C10647"/>
      <c r="D10647"/>
      <c r="E10647"/>
      <c r="F10647"/>
    </row>
    <row r="10648" spans="1:6" ht="14.25">
      <c r="A10648"/>
      <c r="B10648"/>
      <c r="C10648"/>
      <c r="D10648"/>
      <c r="E10648"/>
      <c r="F10648"/>
    </row>
    <row r="10649" spans="1:6" ht="14.25">
      <c r="A10649"/>
      <c r="B10649"/>
      <c r="C10649"/>
      <c r="D10649"/>
      <c r="E10649"/>
      <c r="F10649"/>
    </row>
    <row r="10650" spans="1:6" ht="14.25">
      <c r="A10650"/>
      <c r="B10650"/>
      <c r="C10650"/>
      <c r="D10650"/>
      <c r="E10650"/>
      <c r="F10650"/>
    </row>
    <row r="10651" spans="1:6" ht="14.25">
      <c r="A10651"/>
      <c r="B10651"/>
      <c r="C10651"/>
      <c r="D10651"/>
      <c r="E10651"/>
      <c r="F10651"/>
    </row>
    <row r="10652" spans="1:6" ht="14.25">
      <c r="A10652"/>
      <c r="B10652"/>
      <c r="C10652"/>
      <c r="D10652"/>
      <c r="E10652"/>
      <c r="F10652"/>
    </row>
    <row r="10653" spans="1:6" ht="14.25">
      <c r="A10653"/>
      <c r="B10653"/>
      <c r="C10653"/>
      <c r="D10653"/>
      <c r="E10653"/>
      <c r="F10653"/>
    </row>
    <row r="10654" spans="1:6" ht="14.25">
      <c r="A10654"/>
      <c r="B10654"/>
      <c r="C10654"/>
      <c r="D10654"/>
      <c r="E10654"/>
      <c r="F10654"/>
    </row>
    <row r="10655" spans="1:6" ht="14.25">
      <c r="A10655"/>
      <c r="B10655"/>
      <c r="C10655"/>
      <c r="D10655"/>
      <c r="E10655"/>
      <c r="F10655"/>
    </row>
    <row r="10656" spans="1:6" ht="14.25">
      <c r="A10656"/>
      <c r="B10656"/>
      <c r="C10656"/>
      <c r="D10656"/>
      <c r="E10656"/>
      <c r="F10656"/>
    </row>
    <row r="10657" spans="1:6" ht="14.25">
      <c r="A10657"/>
      <c r="B10657"/>
      <c r="C10657"/>
      <c r="D10657"/>
      <c r="E10657"/>
      <c r="F10657"/>
    </row>
    <row r="10658" spans="1:6" ht="14.25">
      <c r="A10658"/>
      <c r="B10658"/>
      <c r="C10658"/>
      <c r="D10658"/>
      <c r="E10658"/>
      <c r="F10658"/>
    </row>
    <row r="10659" spans="1:6" ht="14.25">
      <c r="A10659"/>
      <c r="B10659"/>
      <c r="C10659"/>
      <c r="D10659"/>
      <c r="E10659"/>
      <c r="F10659"/>
    </row>
    <row r="10660" spans="1:6" ht="14.25">
      <c r="A10660"/>
      <c r="B10660"/>
      <c r="C10660"/>
      <c r="D10660"/>
      <c r="E10660"/>
      <c r="F10660"/>
    </row>
    <row r="10661" spans="1:6" ht="14.25">
      <c r="A10661"/>
      <c r="B10661"/>
      <c r="C10661"/>
      <c r="D10661"/>
      <c r="E10661"/>
      <c r="F10661"/>
    </row>
    <row r="10662" spans="1:6" ht="14.25">
      <c r="A10662"/>
      <c r="B10662"/>
      <c r="C10662"/>
      <c r="D10662"/>
      <c r="E10662"/>
      <c r="F10662"/>
    </row>
    <row r="10663" spans="1:6" ht="14.25">
      <c r="A10663"/>
      <c r="B10663"/>
      <c r="C10663"/>
      <c r="D10663"/>
      <c r="E10663"/>
      <c r="F10663"/>
    </row>
    <row r="10664" spans="1:6" ht="14.25">
      <c r="A10664"/>
      <c r="B10664"/>
      <c r="C10664"/>
      <c r="D10664"/>
      <c r="E10664"/>
      <c r="F10664"/>
    </row>
    <row r="10665" spans="1:6" ht="14.25">
      <c r="A10665"/>
      <c r="B10665"/>
      <c r="C10665"/>
      <c r="D10665"/>
      <c r="E10665"/>
      <c r="F10665"/>
    </row>
    <row r="10666" spans="1:6" ht="14.25">
      <c r="A10666"/>
      <c r="B10666"/>
      <c r="C10666"/>
      <c r="D10666"/>
      <c r="E10666"/>
      <c r="F10666"/>
    </row>
    <row r="10667" spans="1:6" ht="14.25">
      <c r="A10667"/>
      <c r="B10667"/>
      <c r="C10667"/>
      <c r="D10667"/>
      <c r="E10667"/>
      <c r="F10667"/>
    </row>
    <row r="10668" spans="1:6" ht="14.25">
      <c r="A10668"/>
      <c r="B10668"/>
      <c r="C10668"/>
      <c r="D10668"/>
      <c r="E10668"/>
      <c r="F10668"/>
    </row>
    <row r="10669" spans="1:6" ht="14.25">
      <c r="A10669"/>
      <c r="B10669"/>
      <c r="C10669"/>
      <c r="D10669"/>
      <c r="E10669"/>
      <c r="F10669"/>
    </row>
    <row r="10670" spans="1:6" ht="14.25">
      <c r="A10670"/>
      <c r="B10670"/>
      <c r="C10670"/>
      <c r="D10670"/>
      <c r="E10670"/>
      <c r="F10670"/>
    </row>
    <row r="10671" spans="1:6" ht="14.25">
      <c r="A10671"/>
      <c r="B10671"/>
      <c r="C10671"/>
      <c r="D10671"/>
      <c r="E10671"/>
      <c r="F10671"/>
    </row>
    <row r="10672" spans="1:6" ht="14.25">
      <c r="A10672"/>
      <c r="B10672"/>
      <c r="C10672"/>
      <c r="D10672"/>
      <c r="E10672"/>
      <c r="F10672"/>
    </row>
    <row r="10673" spans="1:6" ht="14.25">
      <c r="A10673"/>
      <c r="B10673"/>
      <c r="C10673"/>
      <c r="D10673"/>
      <c r="E10673"/>
      <c r="F10673"/>
    </row>
    <row r="10674" spans="1:6" ht="14.25">
      <c r="A10674"/>
      <c r="B10674"/>
      <c r="C10674"/>
      <c r="D10674"/>
      <c r="E10674"/>
      <c r="F10674"/>
    </row>
    <row r="10675" spans="1:6" ht="14.25">
      <c r="A10675"/>
      <c r="B10675"/>
      <c r="C10675"/>
      <c r="D10675"/>
      <c r="E10675"/>
      <c r="F10675"/>
    </row>
    <row r="10676" spans="1:6" ht="14.25">
      <c r="A10676"/>
      <c r="B10676"/>
      <c r="C10676"/>
      <c r="D10676"/>
      <c r="E10676"/>
      <c r="F10676"/>
    </row>
    <row r="10677" spans="1:6" ht="14.25">
      <c r="A10677"/>
      <c r="B10677"/>
      <c r="C10677"/>
      <c r="D10677"/>
      <c r="E10677"/>
      <c r="F10677"/>
    </row>
    <row r="10678" spans="1:6" ht="14.25">
      <c r="A10678"/>
      <c r="B10678"/>
      <c r="C10678"/>
      <c r="D10678"/>
      <c r="E10678"/>
      <c r="F10678"/>
    </row>
    <row r="10679" spans="1:6" ht="14.25">
      <c r="A10679"/>
      <c r="B10679"/>
      <c r="C10679"/>
      <c r="D10679"/>
      <c r="E10679"/>
      <c r="F10679"/>
    </row>
    <row r="10680" spans="1:6" ht="14.25">
      <c r="A10680"/>
      <c r="B10680"/>
      <c r="C10680"/>
      <c r="D10680"/>
      <c r="E10680"/>
      <c r="F10680"/>
    </row>
    <row r="10681" spans="1:6" ht="14.25">
      <c r="A10681"/>
      <c r="B10681"/>
      <c r="C10681"/>
      <c r="D10681"/>
      <c r="E10681"/>
      <c r="F10681"/>
    </row>
    <row r="10682" spans="1:6" ht="14.25">
      <c r="A10682"/>
      <c r="B10682"/>
      <c r="C10682"/>
      <c r="D10682"/>
      <c r="E10682"/>
      <c r="F10682"/>
    </row>
    <row r="10683" spans="1:6" ht="14.25">
      <c r="A10683"/>
      <c r="B10683"/>
      <c r="C10683"/>
      <c r="D10683"/>
      <c r="E10683"/>
      <c r="F10683"/>
    </row>
    <row r="10684" spans="1:6" ht="14.25">
      <c r="A10684"/>
      <c r="B10684"/>
      <c r="C10684"/>
      <c r="D10684"/>
      <c r="E10684"/>
      <c r="F10684"/>
    </row>
    <row r="10685" spans="1:6" ht="14.25">
      <c r="A10685"/>
      <c r="B10685"/>
      <c r="C10685"/>
      <c r="D10685"/>
      <c r="E10685"/>
      <c r="F10685"/>
    </row>
    <row r="10686" spans="1:6" ht="14.25">
      <c r="A10686"/>
      <c r="B10686"/>
      <c r="C10686"/>
      <c r="D10686"/>
      <c r="E10686"/>
      <c r="F10686"/>
    </row>
    <row r="10687" spans="1:6" ht="14.25">
      <c r="A10687"/>
      <c r="B10687"/>
      <c r="C10687"/>
      <c r="D10687"/>
      <c r="E10687"/>
      <c r="F10687"/>
    </row>
    <row r="10688" spans="1:6" ht="14.25">
      <c r="A10688"/>
      <c r="B10688"/>
      <c r="C10688"/>
      <c r="D10688"/>
      <c r="E10688"/>
      <c r="F10688"/>
    </row>
    <row r="10689" spans="1:6" ht="14.25">
      <c r="A10689"/>
      <c r="B10689"/>
      <c r="C10689"/>
      <c r="D10689"/>
      <c r="E10689"/>
      <c r="F10689"/>
    </row>
    <row r="10690" spans="1:6" ht="14.25">
      <c r="A10690"/>
      <c r="B10690"/>
      <c r="C10690"/>
      <c r="D10690"/>
      <c r="E10690"/>
      <c r="F10690"/>
    </row>
    <row r="10691" spans="1:6" ht="14.25">
      <c r="A10691"/>
      <c r="B10691"/>
      <c r="C10691"/>
      <c r="D10691"/>
      <c r="E10691"/>
      <c r="F10691"/>
    </row>
    <row r="10692" spans="1:6" ht="14.25">
      <c r="A10692"/>
      <c r="B10692"/>
      <c r="C10692"/>
      <c r="D10692"/>
      <c r="E10692"/>
      <c r="F10692"/>
    </row>
    <row r="10693" spans="1:6" ht="14.25">
      <c r="A10693"/>
      <c r="B10693"/>
      <c r="C10693"/>
      <c r="D10693"/>
      <c r="E10693"/>
      <c r="F10693"/>
    </row>
    <row r="10694" spans="1:6" ht="14.25">
      <c r="A10694"/>
      <c r="B10694"/>
      <c r="C10694"/>
      <c r="D10694"/>
      <c r="E10694"/>
      <c r="F10694"/>
    </row>
    <row r="10695" spans="1:6" ht="14.25">
      <c r="A10695"/>
      <c r="B10695"/>
      <c r="C10695"/>
      <c r="D10695"/>
      <c r="E10695"/>
      <c r="F10695"/>
    </row>
    <row r="10696" spans="1:6" ht="14.25">
      <c r="A10696"/>
      <c r="B10696"/>
      <c r="C10696"/>
      <c r="D10696"/>
      <c r="E10696"/>
      <c r="F10696"/>
    </row>
    <row r="10697" spans="1:6" ht="14.25">
      <c r="A10697"/>
      <c r="B10697"/>
      <c r="C10697"/>
      <c r="D10697"/>
      <c r="E10697"/>
      <c r="F10697"/>
    </row>
    <row r="10698" spans="1:6" ht="14.25">
      <c r="A10698"/>
      <c r="B10698"/>
      <c r="C10698"/>
      <c r="D10698"/>
      <c r="E10698"/>
      <c r="F10698"/>
    </row>
    <row r="10699" spans="1:6" ht="14.25">
      <c r="A10699"/>
      <c r="B10699"/>
      <c r="C10699"/>
      <c r="D10699"/>
      <c r="E10699"/>
      <c r="F10699"/>
    </row>
    <row r="10700" spans="1:6" ht="14.25">
      <c r="A10700"/>
      <c r="B10700"/>
      <c r="C10700"/>
      <c r="D10700"/>
      <c r="E10700"/>
      <c r="F10700"/>
    </row>
    <row r="10701" spans="1:6" ht="14.25">
      <c r="A10701"/>
      <c r="B10701"/>
      <c r="C10701"/>
      <c r="D10701"/>
      <c r="E10701"/>
      <c r="F10701"/>
    </row>
    <row r="10702" spans="1:6" ht="14.25">
      <c r="A10702"/>
      <c r="B10702"/>
      <c r="C10702"/>
      <c r="D10702"/>
      <c r="E10702"/>
      <c r="F10702"/>
    </row>
    <row r="10703" spans="1:6" ht="14.25">
      <c r="A10703"/>
      <c r="B10703"/>
      <c r="C10703"/>
      <c r="D10703"/>
      <c r="E10703"/>
      <c r="F10703"/>
    </row>
    <row r="10704" spans="1:6" ht="14.25">
      <c r="A10704"/>
      <c r="B10704"/>
      <c r="C10704"/>
      <c r="D10704"/>
      <c r="E10704"/>
      <c r="F10704"/>
    </row>
    <row r="10705" spans="1:6" ht="14.25">
      <c r="A10705"/>
      <c r="B10705"/>
      <c r="C10705"/>
      <c r="D10705"/>
      <c r="E10705"/>
      <c r="F10705"/>
    </row>
    <row r="10706" spans="1:6" ht="14.25">
      <c r="A10706"/>
      <c r="B10706"/>
      <c r="C10706"/>
      <c r="D10706"/>
      <c r="E10706"/>
      <c r="F10706"/>
    </row>
    <row r="10707" spans="1:6" ht="14.25">
      <c r="A10707"/>
      <c r="B10707"/>
      <c r="C10707"/>
      <c r="D10707"/>
      <c r="E10707"/>
      <c r="F10707"/>
    </row>
    <row r="10708" spans="1:6" ht="14.25">
      <c r="A10708"/>
      <c r="B10708"/>
      <c r="C10708"/>
      <c r="D10708"/>
      <c r="E10708"/>
      <c r="F10708"/>
    </row>
    <row r="10709" spans="1:6" ht="14.25">
      <c r="A10709"/>
      <c r="B10709"/>
      <c r="C10709"/>
      <c r="D10709"/>
      <c r="E10709"/>
      <c r="F10709"/>
    </row>
    <row r="10710" spans="1:6" ht="14.25">
      <c r="A10710"/>
      <c r="B10710"/>
      <c r="C10710"/>
      <c r="D10710"/>
      <c r="E10710"/>
      <c r="F10710"/>
    </row>
    <row r="10711" spans="1:6" ht="14.25">
      <c r="A10711"/>
      <c r="B10711"/>
      <c r="C10711"/>
      <c r="D10711"/>
      <c r="E10711"/>
      <c r="F10711"/>
    </row>
    <row r="10712" spans="1:6" ht="14.25">
      <c r="A10712"/>
      <c r="B10712"/>
      <c r="C10712"/>
      <c r="D10712"/>
      <c r="E10712"/>
      <c r="F10712"/>
    </row>
    <row r="10713" spans="1:6" ht="14.25">
      <c r="A10713"/>
      <c r="B10713"/>
      <c r="C10713"/>
      <c r="D10713"/>
      <c r="E10713"/>
      <c r="F10713"/>
    </row>
    <row r="10714" spans="1:6" ht="14.25">
      <c r="A10714"/>
      <c r="B10714"/>
      <c r="C10714"/>
      <c r="D10714"/>
      <c r="E10714"/>
      <c r="F10714"/>
    </row>
    <row r="10715" spans="1:6" ht="14.25">
      <c r="A10715"/>
      <c r="B10715"/>
      <c r="C10715"/>
      <c r="D10715"/>
      <c r="E10715"/>
      <c r="F10715"/>
    </row>
    <row r="10716" spans="1:6" ht="14.25">
      <c r="A10716"/>
      <c r="B10716"/>
      <c r="C10716"/>
      <c r="D10716"/>
      <c r="E10716"/>
      <c r="F10716"/>
    </row>
    <row r="10717" spans="1:6" ht="14.25">
      <c r="A10717"/>
      <c r="B10717"/>
      <c r="C10717"/>
      <c r="D10717"/>
      <c r="E10717"/>
      <c r="F10717"/>
    </row>
    <row r="10718" spans="1:6" ht="14.25">
      <c r="A10718"/>
      <c r="B10718"/>
      <c r="C10718"/>
      <c r="D10718"/>
      <c r="E10718"/>
      <c r="F10718"/>
    </row>
    <row r="10719" spans="1:6" ht="14.25">
      <c r="A10719"/>
      <c r="B10719"/>
      <c r="C10719"/>
      <c r="D10719"/>
      <c r="E10719"/>
      <c r="F10719"/>
    </row>
    <row r="10720" spans="1:6" ht="14.25">
      <c r="A10720"/>
      <c r="B10720"/>
      <c r="C10720"/>
      <c r="D10720"/>
      <c r="E10720"/>
      <c r="F10720"/>
    </row>
    <row r="10721" spans="1:6" ht="14.25">
      <c r="A10721"/>
      <c r="B10721"/>
      <c r="C10721"/>
      <c r="D10721"/>
      <c r="E10721"/>
      <c r="F10721"/>
    </row>
    <row r="10722" spans="1:6" ht="14.25">
      <c r="A10722"/>
      <c r="B10722"/>
      <c r="C10722"/>
      <c r="D10722"/>
      <c r="E10722"/>
      <c r="F10722"/>
    </row>
    <row r="10723" spans="1:6" ht="14.25">
      <c r="A10723"/>
      <c r="B10723"/>
      <c r="C10723"/>
      <c r="D10723"/>
      <c r="E10723"/>
      <c r="F10723"/>
    </row>
    <row r="10724" spans="1:6" ht="14.25">
      <c r="A10724"/>
      <c r="B10724"/>
      <c r="C10724"/>
      <c r="D10724"/>
      <c r="E10724"/>
      <c r="F10724"/>
    </row>
    <row r="10725" spans="1:6" ht="14.25">
      <c r="A10725"/>
      <c r="B10725"/>
      <c r="C10725"/>
      <c r="D10725"/>
      <c r="E10725"/>
      <c r="F10725"/>
    </row>
    <row r="10726" spans="1:6" ht="14.25">
      <c r="A10726"/>
      <c r="B10726"/>
      <c r="C10726"/>
      <c r="D10726"/>
      <c r="E10726"/>
      <c r="F10726"/>
    </row>
    <row r="10727" spans="1:6" ht="14.25">
      <c r="A10727"/>
      <c r="B10727"/>
      <c r="C10727"/>
      <c r="D10727"/>
      <c r="E10727"/>
      <c r="F10727"/>
    </row>
    <row r="10728" spans="1:6" ht="14.25">
      <c r="A10728"/>
      <c r="B10728"/>
      <c r="C10728"/>
      <c r="D10728"/>
      <c r="E10728"/>
      <c r="F10728"/>
    </row>
    <row r="10729" spans="1:6" ht="14.25">
      <c r="A10729"/>
      <c r="B10729"/>
      <c r="C10729"/>
      <c r="D10729"/>
      <c r="E10729"/>
      <c r="F10729"/>
    </row>
    <row r="10730" spans="1:6" ht="14.25">
      <c r="A10730"/>
      <c r="B10730"/>
      <c r="C10730"/>
      <c r="D10730"/>
      <c r="E10730"/>
      <c r="F10730"/>
    </row>
    <row r="10731" spans="1:6" ht="14.25">
      <c r="A10731"/>
      <c r="B10731"/>
      <c r="C10731"/>
      <c r="D10731"/>
      <c r="E10731"/>
      <c r="F10731"/>
    </row>
    <row r="10732" spans="1:6" ht="14.25">
      <c r="A10732"/>
      <c r="B10732"/>
      <c r="C10732"/>
      <c r="D10732"/>
      <c r="E10732"/>
      <c r="F10732"/>
    </row>
    <row r="10733" spans="1:6" ht="14.25">
      <c r="A10733"/>
      <c r="B10733"/>
      <c r="C10733"/>
      <c r="D10733"/>
      <c r="E10733"/>
      <c r="F10733"/>
    </row>
    <row r="10734" spans="1:6" ht="14.25">
      <c r="A10734"/>
      <c r="B10734"/>
      <c r="C10734"/>
      <c r="D10734"/>
      <c r="E10734"/>
      <c r="F10734"/>
    </row>
    <row r="10735" spans="1:6" ht="14.25">
      <c r="A10735"/>
      <c r="B10735"/>
      <c r="C10735"/>
      <c r="D10735"/>
      <c r="E10735"/>
      <c r="F10735"/>
    </row>
    <row r="10736" spans="1:6" ht="14.25">
      <c r="A10736"/>
      <c r="B10736"/>
      <c r="C10736"/>
      <c r="D10736"/>
      <c r="E10736"/>
      <c r="F10736"/>
    </row>
    <row r="10737" spans="1:6" ht="14.25">
      <c r="A10737"/>
      <c r="B10737"/>
      <c r="C10737"/>
      <c r="D10737"/>
      <c r="E10737"/>
      <c r="F10737"/>
    </row>
    <row r="10738" spans="1:6" ht="14.25">
      <c r="A10738"/>
      <c r="B10738"/>
      <c r="C10738"/>
      <c r="D10738"/>
      <c r="E10738"/>
      <c r="F10738"/>
    </row>
    <row r="10739" spans="1:6" ht="14.25">
      <c r="A10739"/>
      <c r="B10739"/>
      <c r="C10739"/>
      <c r="D10739"/>
      <c r="E10739"/>
      <c r="F10739"/>
    </row>
    <row r="10740" spans="1:6" ht="14.25">
      <c r="A10740"/>
      <c r="B10740"/>
      <c r="C10740"/>
      <c r="D10740"/>
      <c r="E10740"/>
      <c r="F10740"/>
    </row>
    <row r="10741" spans="1:6" ht="14.25">
      <c r="A10741"/>
      <c r="B10741"/>
      <c r="C10741"/>
      <c r="D10741"/>
      <c r="E10741"/>
      <c r="F10741"/>
    </row>
    <row r="10742" spans="1:6" ht="14.25">
      <c r="A10742"/>
      <c r="B10742"/>
      <c r="C10742"/>
      <c r="D10742"/>
      <c r="E10742"/>
      <c r="F10742"/>
    </row>
    <row r="10743" spans="1:6" ht="14.25">
      <c r="A10743"/>
      <c r="B10743"/>
      <c r="C10743"/>
      <c r="D10743"/>
      <c r="E10743"/>
      <c r="F10743"/>
    </row>
    <row r="10744" spans="1:6" ht="14.25">
      <c r="A10744"/>
      <c r="B10744"/>
      <c r="C10744"/>
      <c r="D10744"/>
      <c r="E10744"/>
      <c r="F10744"/>
    </row>
    <row r="10745" spans="1:6" ht="14.25">
      <c r="A10745"/>
      <c r="B10745"/>
      <c r="C10745"/>
      <c r="D10745"/>
      <c r="E10745"/>
      <c r="F10745"/>
    </row>
    <row r="10746" spans="1:6" ht="14.25">
      <c r="A10746"/>
      <c r="B10746"/>
      <c r="C10746"/>
      <c r="D10746"/>
      <c r="E10746"/>
      <c r="F10746"/>
    </row>
    <row r="10747" spans="1:6" ht="14.25">
      <c r="A10747"/>
      <c r="B10747"/>
      <c r="C10747"/>
      <c r="D10747"/>
      <c r="E10747"/>
      <c r="F10747"/>
    </row>
    <row r="10748" spans="1:6" ht="14.25">
      <c r="A10748"/>
      <c r="B10748"/>
      <c r="C10748"/>
      <c r="D10748"/>
      <c r="E10748"/>
      <c r="F10748"/>
    </row>
    <row r="10749" spans="1:6" ht="14.25">
      <c r="A10749"/>
      <c r="B10749"/>
      <c r="C10749"/>
      <c r="D10749"/>
      <c r="E10749"/>
      <c r="F10749"/>
    </row>
    <row r="10750" spans="1:6" ht="14.25">
      <c r="A10750"/>
      <c r="B10750"/>
      <c r="C10750"/>
      <c r="D10750"/>
      <c r="E10750"/>
      <c r="F10750"/>
    </row>
    <row r="10751" spans="1:6" ht="14.25">
      <c r="A10751"/>
      <c r="B10751"/>
      <c r="C10751"/>
      <c r="D10751"/>
      <c r="E10751"/>
      <c r="F10751"/>
    </row>
    <row r="10752" spans="1:6" ht="14.25">
      <c r="A10752"/>
      <c r="B10752"/>
      <c r="C10752"/>
      <c r="D10752"/>
      <c r="E10752"/>
      <c r="F10752"/>
    </row>
    <row r="10753" spans="1:6" ht="14.25">
      <c r="A10753"/>
      <c r="B10753"/>
      <c r="C10753"/>
      <c r="D10753"/>
      <c r="E10753"/>
      <c r="F10753"/>
    </row>
    <row r="10754" spans="1:6" ht="14.25">
      <c r="A10754"/>
      <c r="B10754"/>
      <c r="C10754"/>
      <c r="D10754"/>
      <c r="E10754"/>
      <c r="F10754"/>
    </row>
    <row r="10755" spans="1:6" ht="14.25">
      <c r="A10755"/>
      <c r="B10755"/>
      <c r="C10755"/>
      <c r="D10755"/>
      <c r="E10755"/>
      <c r="F10755"/>
    </row>
    <row r="10756" spans="1:6" ht="14.25">
      <c r="A10756"/>
      <c r="B10756"/>
      <c r="C10756"/>
      <c r="D10756"/>
      <c r="E10756"/>
      <c r="F10756"/>
    </row>
    <row r="10757" spans="1:6" ht="14.25">
      <c r="A10757"/>
      <c r="B10757"/>
      <c r="C10757"/>
      <c r="D10757"/>
      <c r="E10757"/>
      <c r="F10757"/>
    </row>
    <row r="10758" spans="1:6" ht="14.25">
      <c r="A10758"/>
      <c r="B10758"/>
      <c r="C10758"/>
      <c r="D10758"/>
      <c r="E10758"/>
      <c r="F10758"/>
    </row>
    <row r="10759" spans="1:6" ht="14.25">
      <c r="A10759"/>
      <c r="B10759"/>
      <c r="C10759"/>
      <c r="D10759"/>
      <c r="E10759"/>
      <c r="F10759"/>
    </row>
    <row r="10760" spans="1:6" ht="14.25">
      <c r="A10760"/>
      <c r="B10760"/>
      <c r="C10760"/>
      <c r="D10760"/>
      <c r="E10760"/>
      <c r="F10760"/>
    </row>
    <row r="10761" spans="1:6" ht="14.25">
      <c r="A10761"/>
      <c r="B10761"/>
      <c r="C10761"/>
      <c r="D10761"/>
      <c r="E10761"/>
      <c r="F10761"/>
    </row>
    <row r="10762" spans="1:6" ht="14.25">
      <c r="A10762"/>
      <c r="B10762"/>
      <c r="C10762"/>
      <c r="D10762"/>
      <c r="E10762"/>
      <c r="F10762"/>
    </row>
    <row r="10763" spans="1:6" ht="14.25">
      <c r="A10763"/>
      <c r="B10763"/>
      <c r="C10763"/>
      <c r="D10763"/>
      <c r="E10763"/>
      <c r="F10763"/>
    </row>
    <row r="10764" spans="1:6" ht="14.25">
      <c r="A10764"/>
      <c r="B10764"/>
      <c r="C10764"/>
      <c r="D10764"/>
      <c r="E10764"/>
      <c r="F10764"/>
    </row>
    <row r="10765" spans="1:6" ht="14.25">
      <c r="A10765"/>
      <c r="B10765"/>
      <c r="C10765"/>
      <c r="D10765"/>
      <c r="E10765"/>
      <c r="F10765"/>
    </row>
    <row r="10766" spans="1:6" ht="14.25">
      <c r="A10766"/>
      <c r="B10766"/>
      <c r="C10766"/>
      <c r="D10766"/>
      <c r="E10766"/>
      <c r="F10766"/>
    </row>
    <row r="10767" spans="1:6" ht="14.25">
      <c r="A10767"/>
      <c r="B10767"/>
      <c r="C10767"/>
      <c r="D10767"/>
      <c r="E10767"/>
      <c r="F10767"/>
    </row>
    <row r="10768" spans="1:6" ht="14.25">
      <c r="A10768"/>
      <c r="B10768"/>
      <c r="C10768"/>
      <c r="D10768"/>
      <c r="E10768"/>
      <c r="F10768"/>
    </row>
    <row r="10769" spans="1:6" ht="14.25">
      <c r="A10769"/>
      <c r="B10769"/>
      <c r="C10769"/>
      <c r="D10769"/>
      <c r="E10769"/>
      <c r="F10769"/>
    </row>
    <row r="10770" spans="1:6" ht="14.25">
      <c r="A10770"/>
      <c r="B10770"/>
      <c r="C10770"/>
      <c r="D10770"/>
      <c r="E10770"/>
      <c r="F10770"/>
    </row>
    <row r="10771" spans="1:6" ht="14.25">
      <c r="A10771"/>
      <c r="B10771"/>
      <c r="C10771"/>
      <c r="D10771"/>
      <c r="E10771"/>
      <c r="F10771"/>
    </row>
    <row r="10772" spans="1:6" ht="14.25">
      <c r="A10772"/>
      <c r="B10772"/>
      <c r="C10772"/>
      <c r="D10772"/>
      <c r="E10772"/>
      <c r="F10772"/>
    </row>
    <row r="10773" spans="1:6" ht="14.25">
      <c r="A10773"/>
      <c r="B10773"/>
      <c r="C10773"/>
      <c r="D10773"/>
      <c r="E10773"/>
      <c r="F10773"/>
    </row>
    <row r="10774" spans="1:6" ht="14.25">
      <c r="A10774"/>
      <c r="B10774"/>
      <c r="C10774"/>
      <c r="D10774"/>
      <c r="E10774"/>
      <c r="F10774"/>
    </row>
    <row r="10775" spans="1:6" ht="14.25">
      <c r="A10775"/>
      <c r="B10775"/>
      <c r="C10775"/>
      <c r="D10775"/>
      <c r="E10775"/>
      <c r="F10775"/>
    </row>
    <row r="10776" spans="1:6" ht="14.25">
      <c r="A10776"/>
      <c r="B10776"/>
      <c r="C10776"/>
      <c r="D10776"/>
      <c r="E10776"/>
      <c r="F10776"/>
    </row>
    <row r="10777" spans="1:6" ht="14.25">
      <c r="A10777"/>
      <c r="B10777"/>
      <c r="C10777"/>
      <c r="D10777"/>
      <c r="E10777"/>
      <c r="F10777"/>
    </row>
    <row r="10778" spans="1:6" ht="14.25">
      <c r="A10778"/>
      <c r="B10778"/>
      <c r="C10778"/>
      <c r="D10778"/>
      <c r="E10778"/>
      <c r="F10778"/>
    </row>
    <row r="10779" spans="1:6" ht="14.25">
      <c r="A10779"/>
      <c r="B10779"/>
      <c r="C10779"/>
      <c r="D10779"/>
      <c r="E10779"/>
      <c r="F10779"/>
    </row>
    <row r="10780" spans="1:6" ht="14.25">
      <c r="A10780"/>
      <c r="B10780"/>
      <c r="C10780"/>
      <c r="D10780"/>
      <c r="E10780"/>
      <c r="F10780"/>
    </row>
    <row r="10781" spans="1:6" ht="14.25">
      <c r="A10781"/>
      <c r="B10781"/>
      <c r="C10781"/>
      <c r="D10781"/>
      <c r="E10781"/>
      <c r="F10781"/>
    </row>
    <row r="10782" spans="1:6" ht="14.25">
      <c r="A10782"/>
      <c r="B10782"/>
      <c r="C10782"/>
      <c r="D10782"/>
      <c r="E10782"/>
      <c r="F10782"/>
    </row>
    <row r="10783" spans="1:6" ht="14.25">
      <c r="A10783"/>
      <c r="B10783"/>
      <c r="C10783"/>
      <c r="D10783"/>
      <c r="E10783"/>
      <c r="F10783"/>
    </row>
    <row r="10784" spans="1:6" ht="14.25">
      <c r="A10784"/>
      <c r="B10784"/>
      <c r="C10784"/>
      <c r="D10784"/>
      <c r="E10784"/>
      <c r="F10784"/>
    </row>
    <row r="10785" spans="1:6" ht="14.25">
      <c r="A10785"/>
      <c r="B10785"/>
      <c r="C10785"/>
      <c r="D10785"/>
      <c r="E10785"/>
      <c r="F10785"/>
    </row>
    <row r="10786" spans="1:6" ht="14.25">
      <c r="A10786"/>
      <c r="B10786"/>
      <c r="C10786"/>
      <c r="D10786"/>
      <c r="E10786"/>
      <c r="F10786"/>
    </row>
    <row r="10787" spans="1:6" ht="14.25">
      <c r="A10787"/>
      <c r="B10787"/>
      <c r="C10787"/>
      <c r="D10787"/>
      <c r="E10787"/>
      <c r="F10787"/>
    </row>
    <row r="10788" spans="1:6" ht="14.25">
      <c r="A10788"/>
      <c r="B10788"/>
      <c r="C10788"/>
      <c r="D10788"/>
      <c r="E10788"/>
      <c r="F10788"/>
    </row>
    <row r="10789" spans="1:6" ht="14.25">
      <c r="A10789"/>
      <c r="B10789"/>
      <c r="C10789"/>
      <c r="D10789"/>
      <c r="E10789"/>
      <c r="F10789"/>
    </row>
    <row r="10790" spans="1:6" ht="14.25">
      <c r="A10790"/>
      <c r="B10790"/>
      <c r="C10790"/>
      <c r="D10790"/>
      <c r="E10790"/>
      <c r="F10790"/>
    </row>
    <row r="10791" spans="1:6" ht="14.25">
      <c r="A10791"/>
      <c r="B10791"/>
      <c r="C10791"/>
      <c r="D10791"/>
      <c r="E10791"/>
      <c r="F10791"/>
    </row>
    <row r="10792" spans="1:6" ht="14.25">
      <c r="A10792"/>
      <c r="B10792"/>
      <c r="C10792"/>
      <c r="D10792"/>
      <c r="E10792"/>
      <c r="F10792"/>
    </row>
    <row r="10793" spans="1:6" ht="14.25">
      <c r="A10793"/>
      <c r="B10793"/>
      <c r="C10793"/>
      <c r="D10793"/>
      <c r="E10793"/>
      <c r="F10793"/>
    </row>
    <row r="10794" spans="1:6" ht="14.25">
      <c r="A10794"/>
      <c r="B10794"/>
      <c r="C10794"/>
      <c r="D10794"/>
      <c r="E10794"/>
      <c r="F10794"/>
    </row>
    <row r="10795" spans="1:6" ht="14.25">
      <c r="A10795"/>
      <c r="B10795"/>
      <c r="C10795"/>
      <c r="D10795"/>
      <c r="E10795"/>
      <c r="F10795"/>
    </row>
    <row r="10796" spans="1:6" ht="14.25">
      <c r="A10796"/>
      <c r="B10796"/>
      <c r="C10796"/>
      <c r="D10796"/>
      <c r="E10796"/>
      <c r="F10796"/>
    </row>
    <row r="10797" spans="1:6" ht="14.25">
      <c r="A10797"/>
      <c r="B10797"/>
      <c r="C10797"/>
      <c r="D10797"/>
      <c r="E10797"/>
      <c r="F10797"/>
    </row>
    <row r="10798" spans="1:6" ht="14.25">
      <c r="A10798"/>
      <c r="B10798"/>
      <c r="C10798"/>
      <c r="D10798"/>
      <c r="E10798"/>
      <c r="F10798"/>
    </row>
    <row r="10799" spans="1:6" ht="14.25">
      <c r="A10799"/>
      <c r="B10799"/>
      <c r="C10799"/>
      <c r="D10799"/>
      <c r="E10799"/>
      <c r="F10799"/>
    </row>
    <row r="10800" spans="1:6" ht="14.25">
      <c r="A10800"/>
      <c r="B10800"/>
      <c r="C10800"/>
      <c r="D10800"/>
      <c r="E10800"/>
      <c r="F10800"/>
    </row>
    <row r="10801" spans="1:6" ht="14.25">
      <c r="A10801"/>
      <c r="B10801"/>
      <c r="C10801"/>
      <c r="D10801"/>
      <c r="E10801"/>
      <c r="F10801"/>
    </row>
    <row r="10802" spans="1:6" ht="14.25">
      <c r="A10802"/>
      <c r="B10802"/>
      <c r="C10802"/>
      <c r="D10802"/>
      <c r="E10802"/>
      <c r="F10802"/>
    </row>
    <row r="10803" spans="1:6" ht="14.25">
      <c r="A10803"/>
      <c r="B10803"/>
      <c r="C10803"/>
      <c r="D10803"/>
      <c r="E10803"/>
      <c r="F10803"/>
    </row>
    <row r="10804" spans="1:6" ht="14.25">
      <c r="A10804"/>
      <c r="B10804"/>
      <c r="C10804"/>
      <c r="D10804"/>
      <c r="E10804"/>
      <c r="F10804"/>
    </row>
    <row r="10805" spans="1:6" ht="14.25">
      <c r="A10805"/>
      <c r="B10805"/>
      <c r="C10805"/>
      <c r="D10805"/>
      <c r="E10805"/>
      <c r="F10805"/>
    </row>
    <row r="10806" spans="1:6" ht="14.25">
      <c r="A10806"/>
      <c r="B10806"/>
      <c r="C10806"/>
      <c r="D10806"/>
      <c r="E10806"/>
      <c r="F10806"/>
    </row>
    <row r="10807" spans="1:6" ht="14.25">
      <c r="A10807"/>
      <c r="B10807"/>
      <c r="C10807"/>
      <c r="D10807"/>
      <c r="E10807"/>
      <c r="F10807"/>
    </row>
    <row r="10808" spans="1:6" ht="14.25">
      <c r="A10808"/>
      <c r="B10808"/>
      <c r="C10808"/>
      <c r="D10808"/>
      <c r="E10808"/>
      <c r="F10808"/>
    </row>
    <row r="10809" spans="1:6" ht="14.25">
      <c r="A10809"/>
      <c r="B10809"/>
      <c r="C10809"/>
      <c r="D10809"/>
      <c r="E10809"/>
      <c r="F10809"/>
    </row>
    <row r="10810" spans="1:6" ht="14.25">
      <c r="A10810"/>
      <c r="B10810"/>
      <c r="C10810"/>
      <c r="D10810"/>
      <c r="E10810"/>
      <c r="F10810"/>
    </row>
    <row r="10811" spans="1:6" ht="14.25">
      <c r="A10811"/>
      <c r="B10811"/>
      <c r="C10811"/>
      <c r="D10811"/>
      <c r="E10811"/>
      <c r="F10811"/>
    </row>
    <row r="10812" spans="1:6" ht="14.25">
      <c r="A10812"/>
      <c r="B10812"/>
      <c r="C10812"/>
      <c r="D10812"/>
      <c r="E10812"/>
      <c r="F10812"/>
    </row>
    <row r="10813" spans="1:6" ht="14.25">
      <c r="A10813"/>
      <c r="B10813"/>
      <c r="C10813"/>
      <c r="D10813"/>
      <c r="E10813"/>
      <c r="F10813"/>
    </row>
    <row r="10814" spans="1:6" ht="14.25">
      <c r="A10814"/>
      <c r="B10814"/>
      <c r="C10814"/>
      <c r="D10814"/>
      <c r="E10814"/>
      <c r="F10814"/>
    </row>
    <row r="10815" spans="1:6" ht="14.25">
      <c r="A10815"/>
      <c r="B10815"/>
      <c r="C10815"/>
      <c r="D10815"/>
      <c r="E10815"/>
      <c r="F10815"/>
    </row>
    <row r="10816" spans="1:6" ht="14.25">
      <c r="A10816"/>
      <c r="B10816"/>
      <c r="C10816"/>
      <c r="D10816"/>
      <c r="E10816"/>
      <c r="F10816"/>
    </row>
    <row r="10817" spans="1:6" ht="14.25">
      <c r="A10817"/>
      <c r="B10817"/>
      <c r="C10817"/>
      <c r="D10817"/>
      <c r="E10817"/>
      <c r="F10817"/>
    </row>
    <row r="10818" spans="1:6" ht="14.25">
      <c r="A10818"/>
      <c r="B10818"/>
      <c r="C10818"/>
      <c r="D10818"/>
      <c r="E10818"/>
      <c r="F10818"/>
    </row>
    <row r="10819" spans="1:6" ht="14.25">
      <c r="A10819"/>
      <c r="B10819"/>
      <c r="C10819"/>
      <c r="D10819"/>
      <c r="E10819"/>
      <c r="F10819"/>
    </row>
    <row r="10820" spans="1:6" ht="14.25">
      <c r="A10820"/>
      <c r="B10820"/>
      <c r="C10820"/>
      <c r="D10820"/>
      <c r="E10820"/>
      <c r="F10820"/>
    </row>
    <row r="10821" spans="1:6" ht="14.25">
      <c r="A10821"/>
      <c r="B10821"/>
      <c r="C10821"/>
      <c r="D10821"/>
      <c r="E10821"/>
      <c r="F10821"/>
    </row>
    <row r="10822" spans="1:6" ht="14.25">
      <c r="A10822"/>
      <c r="B10822"/>
      <c r="C10822"/>
      <c r="D10822"/>
      <c r="E10822"/>
      <c r="F10822"/>
    </row>
    <row r="10823" spans="1:6" ht="14.25">
      <c r="A10823"/>
      <c r="B10823"/>
      <c r="C10823"/>
      <c r="D10823"/>
      <c r="E10823"/>
      <c r="F10823"/>
    </row>
    <row r="10824" spans="1:6" ht="14.25">
      <c r="A10824"/>
      <c r="B10824"/>
      <c r="C10824"/>
      <c r="D10824"/>
      <c r="E10824"/>
      <c r="F10824"/>
    </row>
    <row r="10825" spans="1:6" ht="14.25">
      <c r="A10825"/>
      <c r="B10825"/>
      <c r="C10825"/>
      <c r="D10825"/>
      <c r="E10825"/>
      <c r="F10825"/>
    </row>
    <row r="10826" spans="1:6" ht="14.25">
      <c r="A10826"/>
      <c r="B10826"/>
      <c r="C10826"/>
      <c r="D10826"/>
      <c r="E10826"/>
      <c r="F10826"/>
    </row>
    <row r="10827" spans="1:6" ht="14.25">
      <c r="A10827"/>
      <c r="B10827"/>
      <c r="C10827"/>
      <c r="D10827"/>
      <c r="E10827"/>
      <c r="F10827"/>
    </row>
    <row r="10828" spans="1:6" ht="14.25">
      <c r="A10828"/>
      <c r="B10828"/>
      <c r="C10828"/>
      <c r="D10828"/>
      <c r="E10828"/>
      <c r="F10828"/>
    </row>
    <row r="10829" spans="1:6" ht="14.25">
      <c r="A10829"/>
      <c r="B10829"/>
      <c r="C10829"/>
      <c r="D10829"/>
      <c r="E10829"/>
      <c r="F10829"/>
    </row>
    <row r="10830" spans="1:6" ht="14.25">
      <c r="A10830"/>
      <c r="B10830"/>
      <c r="C10830"/>
      <c r="D10830"/>
      <c r="E10830"/>
      <c r="F10830"/>
    </row>
    <row r="10831" spans="1:6" ht="14.25">
      <c r="A10831"/>
      <c r="B10831"/>
      <c r="C10831"/>
      <c r="D10831"/>
      <c r="E10831"/>
      <c r="F10831"/>
    </row>
    <row r="10832" spans="1:6" ht="14.25">
      <c r="A10832"/>
      <c r="B10832"/>
      <c r="C10832"/>
      <c r="D10832"/>
      <c r="E10832"/>
      <c r="F10832"/>
    </row>
    <row r="10833" spans="1:6" ht="14.25">
      <c r="A10833"/>
      <c r="B10833"/>
      <c r="C10833"/>
      <c r="D10833"/>
      <c r="E10833"/>
      <c r="F10833"/>
    </row>
    <row r="10834" spans="1:6" ht="14.25">
      <c r="A10834"/>
      <c r="B10834"/>
      <c r="C10834"/>
      <c r="D10834"/>
      <c r="E10834"/>
      <c r="F10834"/>
    </row>
    <row r="10835" spans="1:6" ht="14.25">
      <c r="A10835"/>
      <c r="B10835"/>
      <c r="C10835"/>
      <c r="D10835"/>
      <c r="E10835"/>
      <c r="F10835"/>
    </row>
    <row r="10836" spans="1:6" ht="14.25">
      <c r="A10836"/>
      <c r="B10836"/>
      <c r="C10836"/>
      <c r="D10836"/>
      <c r="E10836"/>
      <c r="F10836"/>
    </row>
    <row r="10837" spans="1:6" ht="14.25">
      <c r="A10837"/>
      <c r="B10837"/>
      <c r="C10837"/>
      <c r="D10837"/>
      <c r="E10837"/>
      <c r="F10837"/>
    </row>
    <row r="10838" spans="1:6" ht="14.25">
      <c r="A10838"/>
      <c r="B10838"/>
      <c r="C10838"/>
      <c r="D10838"/>
      <c r="E10838"/>
      <c r="F10838"/>
    </row>
    <row r="10839" spans="1:6" ht="14.25">
      <c r="A10839"/>
      <c r="B10839"/>
      <c r="C10839"/>
      <c r="D10839"/>
      <c r="E10839"/>
      <c r="F10839"/>
    </row>
    <row r="10840" spans="1:6" ht="14.25">
      <c r="A10840"/>
      <c r="B10840"/>
      <c r="C10840"/>
      <c r="D10840"/>
      <c r="E10840"/>
      <c r="F10840"/>
    </row>
    <row r="10841" spans="1:6" ht="14.25">
      <c r="A10841"/>
      <c r="B10841"/>
      <c r="C10841"/>
      <c r="D10841"/>
      <c r="E10841"/>
      <c r="F10841"/>
    </row>
    <row r="10842" spans="1:6" ht="14.25">
      <c r="A10842"/>
      <c r="B10842"/>
      <c r="C10842"/>
      <c r="D10842"/>
      <c r="E10842"/>
      <c r="F10842"/>
    </row>
    <row r="10843" spans="1:6" ht="14.25">
      <c r="A10843"/>
      <c r="B10843"/>
      <c r="C10843"/>
      <c r="D10843"/>
      <c r="E10843"/>
      <c r="F10843"/>
    </row>
    <row r="10844" spans="1:6" ht="14.25">
      <c r="A10844"/>
      <c r="B10844"/>
      <c r="C10844"/>
      <c r="D10844"/>
      <c r="E10844"/>
      <c r="F10844"/>
    </row>
    <row r="10845" spans="1:6" ht="14.25">
      <c r="A10845"/>
      <c r="B10845"/>
      <c r="C10845"/>
      <c r="D10845"/>
      <c r="E10845"/>
      <c r="F10845"/>
    </row>
    <row r="10846" spans="1:6" ht="14.25">
      <c r="A10846"/>
      <c r="B10846"/>
      <c r="C10846"/>
      <c r="D10846"/>
      <c r="E10846"/>
      <c r="F10846"/>
    </row>
    <row r="10847" spans="1:6" ht="14.25">
      <c r="A10847"/>
      <c r="B10847"/>
      <c r="C10847"/>
      <c r="D10847"/>
      <c r="E10847"/>
      <c r="F10847"/>
    </row>
    <row r="10848" spans="1:6" ht="14.25">
      <c r="A10848"/>
      <c r="B10848"/>
      <c r="C10848"/>
      <c r="D10848"/>
      <c r="E10848"/>
      <c r="F10848"/>
    </row>
    <row r="10849" spans="1:6" ht="14.25">
      <c r="A10849"/>
      <c r="B10849"/>
      <c r="C10849"/>
      <c r="D10849"/>
      <c r="E10849"/>
      <c r="F10849"/>
    </row>
    <row r="10850" spans="1:6" ht="14.25">
      <c r="A10850"/>
      <c r="B10850"/>
      <c r="C10850"/>
      <c r="D10850"/>
      <c r="E10850"/>
      <c r="F10850"/>
    </row>
    <row r="10851" spans="1:6" ht="14.25">
      <c r="A10851"/>
      <c r="B10851"/>
      <c r="C10851"/>
      <c r="D10851"/>
      <c r="E10851"/>
      <c r="F10851"/>
    </row>
    <row r="10852" spans="1:6" ht="14.25">
      <c r="A10852"/>
      <c r="B10852"/>
      <c r="C10852"/>
      <c r="D10852"/>
      <c r="E10852"/>
      <c r="F10852"/>
    </row>
    <row r="10853" spans="1:6" ht="14.25">
      <c r="A10853"/>
      <c r="B10853"/>
      <c r="C10853"/>
      <c r="D10853"/>
      <c r="E10853"/>
      <c r="F10853"/>
    </row>
    <row r="10854" spans="1:6" ht="14.25">
      <c r="A10854"/>
      <c r="B10854"/>
      <c r="C10854"/>
      <c r="D10854"/>
      <c r="E10854"/>
      <c r="F10854"/>
    </row>
    <row r="10855" spans="1:6" ht="14.25">
      <c r="A10855"/>
      <c r="B10855"/>
      <c r="C10855"/>
      <c r="D10855"/>
      <c r="E10855"/>
      <c r="F10855"/>
    </row>
    <row r="10856" spans="1:6" ht="14.25">
      <c r="A10856"/>
      <c r="B10856"/>
      <c r="C10856"/>
      <c r="D10856"/>
      <c r="E10856"/>
      <c r="F10856"/>
    </row>
    <row r="10857" spans="1:6" ht="14.25">
      <c r="A10857"/>
      <c r="B10857"/>
      <c r="C10857"/>
      <c r="D10857"/>
      <c r="E10857"/>
      <c r="F10857"/>
    </row>
    <row r="10858" spans="1:6" ht="14.25">
      <c r="A10858"/>
      <c r="B10858"/>
      <c r="C10858"/>
      <c r="D10858"/>
      <c r="E10858"/>
      <c r="F10858"/>
    </row>
    <row r="10859" spans="1:6" ht="14.25">
      <c r="A10859"/>
      <c r="B10859"/>
      <c r="C10859"/>
      <c r="D10859"/>
      <c r="E10859"/>
      <c r="F10859"/>
    </row>
    <row r="10860" spans="1:6" ht="14.25">
      <c r="A10860"/>
      <c r="B10860"/>
      <c r="C10860"/>
      <c r="D10860"/>
      <c r="E10860"/>
      <c r="F10860"/>
    </row>
    <row r="10861" spans="1:6" ht="14.25">
      <c r="A10861"/>
      <c r="B10861"/>
      <c r="C10861"/>
      <c r="D10861"/>
      <c r="E10861"/>
      <c r="F10861"/>
    </row>
    <row r="10862" spans="1:6" ht="14.25">
      <c r="A10862"/>
      <c r="B10862"/>
      <c r="C10862"/>
      <c r="D10862"/>
      <c r="E10862"/>
      <c r="F10862"/>
    </row>
    <row r="10863" spans="1:6" ht="14.25">
      <c r="A10863"/>
      <c r="B10863"/>
      <c r="C10863"/>
      <c r="D10863"/>
      <c r="E10863"/>
      <c r="F10863"/>
    </row>
    <row r="10864" spans="1:6" ht="14.25">
      <c r="A10864"/>
      <c r="B10864"/>
      <c r="C10864"/>
      <c r="D10864"/>
      <c r="E10864"/>
      <c r="F10864"/>
    </row>
    <row r="10865" spans="1:6" ht="14.25">
      <c r="A10865"/>
      <c r="B10865"/>
      <c r="C10865"/>
      <c r="D10865"/>
      <c r="E10865"/>
      <c r="F10865"/>
    </row>
    <row r="10866" spans="1:6" ht="14.25">
      <c r="A10866"/>
      <c r="B10866"/>
      <c r="C10866"/>
      <c r="D10866"/>
      <c r="E10866"/>
      <c r="F10866"/>
    </row>
    <row r="10867" spans="1:6" ht="14.25">
      <c r="A10867"/>
      <c r="B10867"/>
      <c r="C10867"/>
      <c r="D10867"/>
      <c r="E10867"/>
      <c r="F10867"/>
    </row>
    <row r="10868" spans="1:6" ht="14.25">
      <c r="A10868"/>
      <c r="B10868"/>
      <c r="C10868"/>
      <c r="D10868"/>
      <c r="E10868"/>
      <c r="F10868"/>
    </row>
    <row r="10869" spans="1:6" ht="14.25">
      <c r="A10869"/>
      <c r="B10869"/>
      <c r="C10869"/>
      <c r="D10869"/>
      <c r="E10869"/>
      <c r="F10869"/>
    </row>
    <row r="10870" spans="1:6" ht="14.25">
      <c r="A10870"/>
      <c r="B10870"/>
      <c r="C10870"/>
      <c r="D10870"/>
      <c r="E10870"/>
      <c r="F10870"/>
    </row>
    <row r="10871" spans="1:6" ht="14.25">
      <c r="A10871"/>
      <c r="B10871"/>
      <c r="C10871"/>
      <c r="D10871"/>
      <c r="E10871"/>
      <c r="F10871"/>
    </row>
    <row r="10872" spans="1:6" ht="14.25">
      <c r="A10872"/>
      <c r="B10872"/>
      <c r="C10872"/>
      <c r="D10872"/>
      <c r="E10872"/>
      <c r="F10872"/>
    </row>
    <row r="10873" spans="1:6" ht="14.25">
      <c r="A10873"/>
      <c r="B10873"/>
      <c r="C10873"/>
      <c r="D10873"/>
      <c r="E10873"/>
      <c r="F10873"/>
    </row>
    <row r="10874" spans="1:6" ht="14.25">
      <c r="A10874"/>
      <c r="B10874"/>
      <c r="C10874"/>
      <c r="D10874"/>
      <c r="E10874"/>
      <c r="F10874"/>
    </row>
    <row r="10875" spans="1:6" ht="14.25">
      <c r="A10875"/>
      <c r="B10875"/>
      <c r="C10875"/>
      <c r="D10875"/>
      <c r="E10875"/>
      <c r="F10875"/>
    </row>
    <row r="10876" spans="1:6" ht="14.25">
      <c r="A10876"/>
      <c r="B10876"/>
      <c r="C10876"/>
      <c r="D10876"/>
      <c r="E10876"/>
      <c r="F10876"/>
    </row>
    <row r="10877" spans="1:6" ht="14.25">
      <c r="A10877"/>
      <c r="B10877"/>
      <c r="C10877"/>
      <c r="D10877"/>
      <c r="E10877"/>
      <c r="F10877"/>
    </row>
    <row r="10878" spans="1:6" ht="14.25">
      <c r="A10878"/>
      <c r="B10878"/>
      <c r="C10878"/>
      <c r="D10878"/>
      <c r="E10878"/>
      <c r="F10878"/>
    </row>
    <row r="10879" spans="1:6" ht="14.25">
      <c r="A10879"/>
      <c r="B10879"/>
      <c r="C10879"/>
      <c r="D10879"/>
      <c r="E10879"/>
      <c r="F10879"/>
    </row>
    <row r="10880" spans="1:6" ht="14.25">
      <c r="A10880"/>
      <c r="B10880"/>
      <c r="C10880"/>
      <c r="D10880"/>
      <c r="E10880"/>
      <c r="F10880"/>
    </row>
    <row r="10881" spans="1:6" ht="14.25">
      <c r="A10881"/>
      <c r="B10881"/>
      <c r="C10881"/>
      <c r="D10881"/>
      <c r="E10881"/>
      <c r="F10881"/>
    </row>
    <row r="10882" spans="1:6" ht="14.25">
      <c r="A10882"/>
      <c r="B10882"/>
      <c r="C10882"/>
      <c r="D10882"/>
      <c r="E10882"/>
      <c r="F10882"/>
    </row>
    <row r="10883" spans="1:6" ht="14.25">
      <c r="A10883"/>
      <c r="B10883"/>
      <c r="C10883"/>
      <c r="D10883"/>
      <c r="E10883"/>
      <c r="F10883"/>
    </row>
    <row r="10884" spans="1:6" ht="14.25">
      <c r="A10884"/>
      <c r="B10884"/>
      <c r="C10884"/>
      <c r="D10884"/>
      <c r="E10884"/>
      <c r="F10884"/>
    </row>
    <row r="10885" spans="1:6" ht="14.25">
      <c r="A10885"/>
      <c r="B10885"/>
      <c r="C10885"/>
      <c r="D10885"/>
      <c r="E10885"/>
      <c r="F10885"/>
    </row>
    <row r="10886" spans="1:6" ht="14.25">
      <c r="A10886"/>
      <c r="B10886"/>
      <c r="C10886"/>
      <c r="D10886"/>
      <c r="E10886"/>
      <c r="F10886"/>
    </row>
    <row r="10887" spans="1:6" ht="14.25">
      <c r="A10887"/>
      <c r="B10887"/>
      <c r="C10887"/>
      <c r="D10887"/>
      <c r="E10887"/>
      <c r="F10887"/>
    </row>
    <row r="10888" spans="1:6" ht="14.25">
      <c r="A10888"/>
      <c r="B10888"/>
      <c r="C10888"/>
      <c r="D10888"/>
      <c r="E10888"/>
      <c r="F10888"/>
    </row>
    <row r="10889" spans="1:6" ht="14.25">
      <c r="A10889"/>
      <c r="B10889"/>
      <c r="C10889"/>
      <c r="D10889"/>
      <c r="E10889"/>
      <c r="F10889"/>
    </row>
    <row r="10890" spans="1:6" ht="14.25">
      <c r="A10890"/>
      <c r="B10890"/>
      <c r="C10890"/>
      <c r="D10890"/>
      <c r="E10890"/>
      <c r="F10890"/>
    </row>
    <row r="10891" spans="1:6" ht="14.25">
      <c r="A10891"/>
      <c r="B10891"/>
      <c r="C10891"/>
      <c r="D10891"/>
      <c r="E10891"/>
      <c r="F10891"/>
    </row>
    <row r="10892" spans="1:6" ht="14.25">
      <c r="A10892"/>
      <c r="B10892"/>
      <c r="C10892"/>
      <c r="D10892"/>
      <c r="E10892"/>
      <c r="F10892"/>
    </row>
    <row r="10893" spans="1:6" ht="14.25">
      <c r="A10893"/>
      <c r="B10893"/>
      <c r="C10893"/>
      <c r="D10893"/>
      <c r="E10893"/>
      <c r="F10893"/>
    </row>
    <row r="10894" spans="1:6" ht="14.25">
      <c r="A10894"/>
      <c r="B10894"/>
      <c r="C10894"/>
      <c r="D10894"/>
      <c r="E10894"/>
      <c r="F10894"/>
    </row>
    <row r="10895" spans="1:6" ht="14.25">
      <c r="A10895"/>
      <c r="B10895"/>
      <c r="C10895"/>
      <c r="D10895"/>
      <c r="E10895"/>
      <c r="F10895"/>
    </row>
    <row r="10896" spans="1:6" ht="14.25">
      <c r="A10896"/>
      <c r="B10896"/>
      <c r="C10896"/>
      <c r="D10896"/>
      <c r="E10896"/>
      <c r="F10896"/>
    </row>
    <row r="10897" spans="1:6" ht="14.25">
      <c r="A10897"/>
      <c r="B10897"/>
      <c r="C10897"/>
      <c r="D10897"/>
      <c r="E10897"/>
      <c r="F10897"/>
    </row>
    <row r="10898" spans="1:6" ht="14.25">
      <c r="A10898"/>
      <c r="B10898"/>
      <c r="C10898"/>
      <c r="D10898"/>
      <c r="E10898"/>
      <c r="F10898"/>
    </row>
    <row r="10899" spans="1:6" ht="14.25">
      <c r="A10899"/>
      <c r="B10899"/>
      <c r="C10899"/>
      <c r="D10899"/>
      <c r="E10899"/>
      <c r="F10899"/>
    </row>
    <row r="10900" spans="1:6" ht="14.25">
      <c r="A10900"/>
      <c r="B10900"/>
      <c r="C10900"/>
      <c r="D10900"/>
      <c r="E10900"/>
      <c r="F10900"/>
    </row>
    <row r="10901" spans="1:6" ht="14.25">
      <c r="A10901"/>
      <c r="B10901"/>
      <c r="C10901"/>
      <c r="D10901"/>
      <c r="E10901"/>
      <c r="F10901"/>
    </row>
    <row r="10902" spans="1:6" ht="14.25">
      <c r="A10902"/>
      <c r="B10902"/>
      <c r="C10902"/>
      <c r="D10902"/>
      <c r="E10902"/>
      <c r="F10902"/>
    </row>
    <row r="10903" spans="1:6" ht="14.25">
      <c r="A10903"/>
      <c r="B10903"/>
      <c r="C10903"/>
      <c r="D10903"/>
      <c r="E10903"/>
      <c r="F10903"/>
    </row>
    <row r="10904" spans="1:6" ht="14.25">
      <c r="A10904"/>
      <c r="B10904"/>
      <c r="C10904"/>
      <c r="D10904"/>
      <c r="E10904"/>
      <c r="F10904"/>
    </row>
    <row r="10905" spans="1:6" ht="14.25">
      <c r="A10905"/>
      <c r="B10905"/>
      <c r="C10905"/>
      <c r="D10905"/>
      <c r="E10905"/>
      <c r="F10905"/>
    </row>
    <row r="10906" spans="1:6" ht="14.25">
      <c r="A10906"/>
      <c r="B10906"/>
      <c r="C10906"/>
      <c r="D10906"/>
      <c r="E10906"/>
      <c r="F10906"/>
    </row>
    <row r="10907" spans="1:6" ht="14.25">
      <c r="A10907"/>
      <c r="B10907"/>
      <c r="C10907"/>
      <c r="D10907"/>
      <c r="E10907"/>
      <c r="F10907"/>
    </row>
    <row r="10908" spans="1:6" ht="14.25">
      <c r="A10908"/>
      <c r="B10908"/>
      <c r="C10908"/>
      <c r="D10908"/>
      <c r="E10908"/>
      <c r="F10908"/>
    </row>
    <row r="10909" spans="1:6" ht="14.25">
      <c r="A10909"/>
      <c r="B10909"/>
      <c r="C10909"/>
      <c r="D10909"/>
      <c r="E10909"/>
      <c r="F10909"/>
    </row>
    <row r="10910" spans="1:6" ht="14.25">
      <c r="A10910"/>
      <c r="B10910"/>
      <c r="C10910"/>
      <c r="D10910"/>
      <c r="E10910"/>
      <c r="F10910"/>
    </row>
    <row r="10911" spans="1:6" ht="14.25">
      <c r="A10911"/>
      <c r="B10911"/>
      <c r="C10911"/>
      <c r="D10911"/>
      <c r="E10911"/>
      <c r="F10911"/>
    </row>
    <row r="10912" spans="1:6" ht="14.25">
      <c r="A10912"/>
      <c r="B10912"/>
      <c r="C10912"/>
      <c r="D10912"/>
      <c r="E10912"/>
      <c r="F10912"/>
    </row>
    <row r="10913" spans="1:6" ht="14.25">
      <c r="A10913"/>
      <c r="B10913"/>
      <c r="C10913"/>
      <c r="D10913"/>
      <c r="E10913"/>
      <c r="F10913"/>
    </row>
    <row r="10914" spans="1:6" ht="14.25">
      <c r="A10914"/>
      <c r="B10914"/>
      <c r="C10914"/>
      <c r="D10914"/>
      <c r="E10914"/>
      <c r="F10914"/>
    </row>
    <row r="10915" spans="1:6" ht="14.25">
      <c r="A10915"/>
      <c r="B10915"/>
      <c r="C10915"/>
      <c r="D10915"/>
      <c r="E10915"/>
      <c r="F10915"/>
    </row>
    <row r="10916" spans="1:6" ht="14.25">
      <c r="A10916"/>
      <c r="B10916"/>
      <c r="C10916"/>
      <c r="D10916"/>
      <c r="E10916"/>
      <c r="F10916"/>
    </row>
    <row r="10917" spans="1:6" ht="14.25">
      <c r="A10917"/>
      <c r="B10917"/>
      <c r="C10917"/>
      <c r="D10917"/>
      <c r="E10917"/>
      <c r="F10917"/>
    </row>
    <row r="10918" spans="1:6" ht="14.25">
      <c r="A10918"/>
      <c r="B10918"/>
      <c r="C10918"/>
      <c r="D10918"/>
      <c r="E10918"/>
      <c r="F10918"/>
    </row>
    <row r="10919" spans="1:6" ht="14.25">
      <c r="A10919"/>
      <c r="B10919"/>
      <c r="C10919"/>
      <c r="D10919"/>
      <c r="E10919"/>
      <c r="F10919"/>
    </row>
    <row r="10920" spans="1:6" ht="14.25">
      <c r="A10920"/>
      <c r="B10920"/>
      <c r="C10920"/>
      <c r="D10920"/>
      <c r="E10920"/>
      <c r="F10920"/>
    </row>
    <row r="10921" spans="1:6" ht="14.25">
      <c r="A10921"/>
      <c r="B10921"/>
      <c r="C10921"/>
      <c r="D10921"/>
      <c r="E10921"/>
      <c r="F10921"/>
    </row>
    <row r="10922" spans="1:6" ht="14.25">
      <c r="A10922"/>
      <c r="B10922"/>
      <c r="C10922"/>
      <c r="D10922"/>
      <c r="E10922"/>
      <c r="F10922"/>
    </row>
    <row r="10923" spans="1:6" ht="14.25">
      <c r="A10923"/>
      <c r="B10923"/>
      <c r="C10923"/>
      <c r="D10923"/>
      <c r="E10923"/>
      <c r="F10923"/>
    </row>
    <row r="10924" spans="1:6" ht="14.25">
      <c r="A10924"/>
      <c r="B10924"/>
      <c r="C10924"/>
      <c r="D10924"/>
      <c r="E10924"/>
      <c r="F10924"/>
    </row>
    <row r="10925" spans="1:6" ht="14.25">
      <c r="A10925"/>
      <c r="B10925"/>
      <c r="C10925"/>
      <c r="D10925"/>
      <c r="E10925"/>
      <c r="F10925"/>
    </row>
    <row r="10926" spans="1:6" ht="14.25">
      <c r="A10926"/>
      <c r="B10926"/>
      <c r="C10926"/>
      <c r="D10926"/>
      <c r="E10926"/>
      <c r="F10926"/>
    </row>
    <row r="10927" spans="1:6" ht="14.25">
      <c r="A10927"/>
      <c r="B10927"/>
      <c r="C10927"/>
      <c r="D10927"/>
      <c r="E10927"/>
      <c r="F10927"/>
    </row>
    <row r="10928" spans="1:6" ht="14.25">
      <c r="A10928"/>
      <c r="B10928"/>
      <c r="C10928"/>
      <c r="D10928"/>
      <c r="E10928"/>
      <c r="F10928"/>
    </row>
    <row r="10929" spans="1:6" ht="14.25">
      <c r="A10929"/>
      <c r="B10929"/>
      <c r="C10929"/>
      <c r="D10929"/>
      <c r="E10929"/>
      <c r="F10929"/>
    </row>
    <row r="10930" spans="1:6" ht="14.25">
      <c r="A10930"/>
      <c r="B10930"/>
      <c r="C10930"/>
      <c r="D10930"/>
      <c r="E10930"/>
      <c r="F10930"/>
    </row>
    <row r="10931" spans="1:6" ht="14.25">
      <c r="A10931"/>
      <c r="B10931"/>
      <c r="C10931"/>
      <c r="D10931"/>
      <c r="E10931"/>
      <c r="F10931"/>
    </row>
    <row r="10932" spans="1:6" ht="14.25">
      <c r="A10932"/>
      <c r="B10932"/>
      <c r="C10932"/>
      <c r="D10932"/>
      <c r="E10932"/>
      <c r="F10932"/>
    </row>
    <row r="10933" spans="1:6" ht="14.25">
      <c r="A10933"/>
      <c r="B10933"/>
      <c r="C10933"/>
      <c r="D10933"/>
      <c r="E10933"/>
      <c r="F10933"/>
    </row>
    <row r="10934" spans="1:6" ht="14.25">
      <c r="A10934"/>
      <c r="B10934"/>
      <c r="C10934"/>
      <c r="D10934"/>
      <c r="E10934"/>
      <c r="F10934"/>
    </row>
    <row r="10935" spans="1:6" ht="14.25">
      <c r="A10935"/>
      <c r="B10935"/>
      <c r="C10935"/>
      <c r="D10935"/>
      <c r="E10935"/>
      <c r="F10935"/>
    </row>
    <row r="10936" spans="1:6" ht="14.25">
      <c r="A10936"/>
      <c r="B10936"/>
      <c r="C10936"/>
      <c r="D10936"/>
      <c r="E10936"/>
      <c r="F10936"/>
    </row>
    <row r="10937" spans="1:6" ht="14.25">
      <c r="A10937"/>
      <c r="B10937"/>
      <c r="C10937"/>
      <c r="D10937"/>
      <c r="E10937"/>
      <c r="F10937"/>
    </row>
    <row r="10938" spans="1:6" ht="14.25">
      <c r="A10938"/>
      <c r="B10938"/>
      <c r="C10938"/>
      <c r="D10938"/>
      <c r="E10938"/>
      <c r="F10938"/>
    </row>
    <row r="10939" spans="1:6" ht="14.25">
      <c r="A10939"/>
      <c r="B10939"/>
      <c r="C10939"/>
      <c r="D10939"/>
      <c r="E10939"/>
      <c r="F10939"/>
    </row>
    <row r="10940" spans="1:6" ht="14.25">
      <c r="A10940"/>
      <c r="B10940"/>
      <c r="C10940"/>
      <c r="D10940"/>
      <c r="E10940"/>
      <c r="F10940"/>
    </row>
    <row r="10941" spans="1:6" ht="14.25">
      <c r="A10941"/>
      <c r="B10941"/>
      <c r="C10941"/>
      <c r="D10941"/>
      <c r="E10941"/>
      <c r="F10941"/>
    </row>
    <row r="10942" spans="1:6" ht="14.25">
      <c r="A10942"/>
      <c r="B10942"/>
      <c r="C10942"/>
      <c r="D10942"/>
      <c r="E10942"/>
      <c r="F10942"/>
    </row>
    <row r="10943" spans="1:6" ht="14.25">
      <c r="A10943"/>
      <c r="B10943"/>
      <c r="C10943"/>
      <c r="D10943"/>
      <c r="E10943"/>
      <c r="F10943"/>
    </row>
    <row r="10944" spans="1:6" ht="14.25">
      <c r="A10944"/>
      <c r="B10944"/>
      <c r="C10944"/>
      <c r="D10944"/>
      <c r="E10944"/>
      <c r="F10944"/>
    </row>
    <row r="10945" spans="1:6" ht="14.25">
      <c r="A10945"/>
      <c r="B10945"/>
      <c r="C10945"/>
      <c r="D10945"/>
      <c r="E10945"/>
      <c r="F10945"/>
    </row>
    <row r="10946" spans="1:6" ht="14.25">
      <c r="A10946"/>
      <c r="B10946"/>
      <c r="C10946"/>
      <c r="D10946"/>
      <c r="E10946"/>
      <c r="F10946"/>
    </row>
    <row r="10947" spans="1:6" ht="14.25">
      <c r="A10947"/>
      <c r="B10947"/>
      <c r="C10947"/>
      <c r="D10947"/>
      <c r="E10947"/>
      <c r="F10947"/>
    </row>
    <row r="10948" spans="1:6" ht="14.25">
      <c r="A10948"/>
      <c r="B10948"/>
      <c r="C10948"/>
      <c r="D10948"/>
      <c r="E10948"/>
      <c r="F10948"/>
    </row>
    <row r="10949" spans="1:6" ht="14.25">
      <c r="A10949"/>
      <c r="B10949"/>
      <c r="C10949"/>
      <c r="D10949"/>
      <c r="E10949"/>
      <c r="F10949"/>
    </row>
    <row r="10950" spans="1:6" ht="14.25">
      <c r="A10950"/>
      <c r="B10950"/>
      <c r="C10950"/>
      <c r="D10950"/>
      <c r="E10950"/>
      <c r="F10950"/>
    </row>
    <row r="10951" spans="1:6" ht="14.25">
      <c r="A10951"/>
      <c r="B10951"/>
      <c r="C10951"/>
      <c r="D10951"/>
      <c r="E10951"/>
      <c r="F10951"/>
    </row>
    <row r="10952" spans="1:6" ht="14.25">
      <c r="A10952"/>
      <c r="B10952"/>
      <c r="C10952"/>
      <c r="D10952"/>
      <c r="E10952"/>
      <c r="F10952"/>
    </row>
    <row r="10953" spans="1:6" ht="14.25">
      <c r="A10953"/>
      <c r="B10953"/>
      <c r="C10953"/>
      <c r="D10953"/>
      <c r="E10953"/>
      <c r="F10953"/>
    </row>
    <row r="10954" spans="1:6" ht="14.25">
      <c r="A10954"/>
      <c r="B10954"/>
      <c r="C10954"/>
      <c r="D10954"/>
      <c r="E10954"/>
      <c r="F10954"/>
    </row>
    <row r="10955" spans="1:6" ht="14.25">
      <c r="A10955"/>
      <c r="B10955"/>
      <c r="C10955"/>
      <c r="D10955"/>
      <c r="E10955"/>
      <c r="F10955"/>
    </row>
    <row r="10956" spans="1:6" ht="14.25">
      <c r="A10956"/>
      <c r="B10956"/>
      <c r="C10956"/>
      <c r="D10956"/>
      <c r="E10956"/>
      <c r="F10956"/>
    </row>
    <row r="10957" spans="1:6" ht="14.25">
      <c r="A10957"/>
      <c r="B10957"/>
      <c r="C10957"/>
      <c r="D10957"/>
      <c r="E10957"/>
      <c r="F10957"/>
    </row>
    <row r="10958" spans="1:6" ht="14.25">
      <c r="A10958"/>
      <c r="B10958"/>
      <c r="C10958"/>
      <c r="D10958"/>
      <c r="E10958"/>
      <c r="F10958"/>
    </row>
    <row r="10959" spans="1:6" ht="14.25">
      <c r="A10959"/>
      <c r="B10959"/>
      <c r="C10959"/>
      <c r="D10959"/>
      <c r="E10959"/>
      <c r="F10959"/>
    </row>
    <row r="10960" spans="1:6" ht="14.25">
      <c r="A10960"/>
      <c r="B10960"/>
      <c r="C10960"/>
      <c r="D10960"/>
      <c r="E10960"/>
      <c r="F10960"/>
    </row>
    <row r="10961" spans="1:6" ht="14.25">
      <c r="A10961"/>
      <c r="B10961"/>
      <c r="C10961"/>
      <c r="D10961"/>
      <c r="E10961"/>
      <c r="F10961"/>
    </row>
    <row r="10962" spans="1:6" ht="14.25">
      <c r="A10962"/>
      <c r="B10962"/>
      <c r="C10962"/>
      <c r="D10962"/>
      <c r="E10962"/>
      <c r="F10962"/>
    </row>
    <row r="10963" spans="1:6" ht="14.25">
      <c r="A10963"/>
      <c r="B10963"/>
      <c r="C10963"/>
      <c r="D10963"/>
      <c r="E10963"/>
      <c r="F10963"/>
    </row>
    <row r="10964" spans="1:6" ht="14.25">
      <c r="A10964"/>
      <c r="B10964"/>
      <c r="C10964"/>
      <c r="D10964"/>
      <c r="E10964"/>
      <c r="F10964"/>
    </row>
    <row r="10965" spans="1:6" ht="14.25">
      <c r="A10965"/>
      <c r="B10965"/>
      <c r="C10965"/>
      <c r="D10965"/>
      <c r="E10965"/>
      <c r="F10965"/>
    </row>
    <row r="10966" spans="1:6" ht="14.25">
      <c r="A10966"/>
      <c r="B10966"/>
      <c r="C10966"/>
      <c r="D10966"/>
      <c r="E10966"/>
      <c r="F10966"/>
    </row>
    <row r="10967" spans="1:6" ht="14.25">
      <c r="A10967"/>
      <c r="B10967"/>
      <c r="C10967"/>
      <c r="D10967"/>
      <c r="E10967"/>
      <c r="F10967"/>
    </row>
    <row r="10968" spans="1:6" ht="14.25">
      <c r="A10968"/>
      <c r="B10968"/>
      <c r="C10968"/>
      <c r="D10968"/>
      <c r="E10968"/>
      <c r="F10968"/>
    </row>
    <row r="10969" spans="1:6" ht="14.25">
      <c r="A10969"/>
      <c r="B10969"/>
      <c r="C10969"/>
      <c r="D10969"/>
      <c r="E10969"/>
      <c r="F10969"/>
    </row>
    <row r="10970" spans="1:6" ht="14.25">
      <c r="A10970"/>
      <c r="B10970"/>
      <c r="C10970"/>
      <c r="D10970"/>
      <c r="E10970"/>
      <c r="F10970"/>
    </row>
    <row r="10971" spans="1:6" ht="14.25">
      <c r="A10971"/>
      <c r="B10971"/>
      <c r="C10971"/>
      <c r="D10971"/>
      <c r="E10971"/>
      <c r="F10971"/>
    </row>
    <row r="10972" spans="1:6" ht="14.25">
      <c r="A10972"/>
      <c r="B10972"/>
      <c r="C10972"/>
      <c r="D10972"/>
      <c r="E10972"/>
      <c r="F10972"/>
    </row>
    <row r="10973" spans="1:6" ht="14.25">
      <c r="A10973"/>
      <c r="B10973"/>
      <c r="C10973"/>
      <c r="D10973"/>
      <c r="E10973"/>
      <c r="F10973"/>
    </row>
    <row r="10974" spans="1:6" ht="14.25">
      <c r="A10974"/>
      <c r="B10974"/>
      <c r="C10974"/>
      <c r="D10974"/>
      <c r="E10974"/>
      <c r="F10974"/>
    </row>
    <row r="10975" spans="1:6" ht="14.25">
      <c r="A10975"/>
      <c r="B10975"/>
      <c r="C10975"/>
      <c r="D10975"/>
      <c r="E10975"/>
      <c r="F10975"/>
    </row>
    <row r="10976" spans="1:6" ht="14.25">
      <c r="A10976"/>
      <c r="B10976"/>
      <c r="C10976"/>
      <c r="D10976"/>
      <c r="E10976"/>
      <c r="F10976"/>
    </row>
    <row r="10977" spans="1:6" ht="14.25">
      <c r="A10977"/>
      <c r="B10977"/>
      <c r="C10977"/>
      <c r="D10977"/>
      <c r="E10977"/>
      <c r="F10977"/>
    </row>
    <row r="10978" spans="1:6" ht="14.25">
      <c r="A10978"/>
      <c r="B10978"/>
      <c r="C10978"/>
      <c r="D10978"/>
      <c r="E10978"/>
      <c r="F10978"/>
    </row>
    <row r="10979" spans="1:6" ht="14.25">
      <c r="A10979"/>
      <c r="B10979"/>
      <c r="C10979"/>
      <c r="D10979"/>
      <c r="E10979"/>
      <c r="F10979"/>
    </row>
    <row r="10980" spans="1:6" ht="14.25">
      <c r="A10980"/>
      <c r="B10980"/>
      <c r="C10980"/>
      <c r="D10980"/>
      <c r="E10980"/>
      <c r="F10980"/>
    </row>
    <row r="10981" spans="1:6" ht="14.25">
      <c r="A10981"/>
      <c r="B10981"/>
      <c r="C10981"/>
      <c r="D10981"/>
      <c r="E10981"/>
      <c r="F10981"/>
    </row>
    <row r="10982" spans="1:6" ht="14.25">
      <c r="A10982"/>
      <c r="B10982"/>
      <c r="C10982"/>
      <c r="D10982"/>
      <c r="E10982"/>
      <c r="F10982"/>
    </row>
    <row r="10983" spans="1:6" ht="14.25">
      <c r="A10983"/>
      <c r="B10983"/>
      <c r="C10983"/>
      <c r="D10983"/>
      <c r="E10983"/>
      <c r="F10983"/>
    </row>
    <row r="10984" spans="1:6" ht="14.25">
      <c r="A10984"/>
      <c r="B10984"/>
      <c r="C10984"/>
      <c r="D10984"/>
      <c r="E10984"/>
      <c r="F10984"/>
    </row>
    <row r="10985" spans="1:6" ht="14.25">
      <c r="A10985"/>
      <c r="B10985"/>
      <c r="C10985"/>
      <c r="D10985"/>
      <c r="E10985"/>
      <c r="F10985"/>
    </row>
    <row r="10986" spans="1:6" ht="14.25">
      <c r="A10986"/>
      <c r="B10986"/>
      <c r="C10986"/>
      <c r="D10986"/>
      <c r="E10986"/>
      <c r="F10986"/>
    </row>
    <row r="10987" spans="1:6" ht="14.25">
      <c r="A10987"/>
      <c r="B10987"/>
      <c r="C10987"/>
      <c r="D10987"/>
      <c r="E10987"/>
      <c r="F10987"/>
    </row>
    <row r="10988" spans="1:6" ht="14.25">
      <c r="A10988"/>
      <c r="B10988"/>
      <c r="C10988"/>
      <c r="D10988"/>
      <c r="E10988"/>
      <c r="F10988"/>
    </row>
    <row r="10989" spans="1:6" ht="14.25">
      <c r="A10989"/>
      <c r="B10989"/>
      <c r="C10989"/>
      <c r="D10989"/>
      <c r="E10989"/>
      <c r="F10989"/>
    </row>
    <row r="10990" spans="1:6" ht="14.25">
      <c r="A10990"/>
      <c r="B10990"/>
      <c r="C10990"/>
      <c r="D10990"/>
      <c r="E10990"/>
      <c r="F10990"/>
    </row>
    <row r="10991" spans="1:6" ht="14.25">
      <c r="A10991"/>
      <c r="B10991"/>
      <c r="C10991"/>
      <c r="D10991"/>
      <c r="E10991"/>
      <c r="F10991"/>
    </row>
    <row r="10992" spans="1:6" ht="14.25">
      <c r="A10992"/>
      <c r="B10992"/>
      <c r="C10992"/>
      <c r="D10992"/>
      <c r="E10992"/>
      <c r="F10992"/>
    </row>
    <row r="10993" spans="1:6" ht="14.25">
      <c r="A10993"/>
      <c r="B10993"/>
      <c r="C10993"/>
      <c r="D10993"/>
      <c r="E10993"/>
      <c r="F10993"/>
    </row>
    <row r="10994" spans="1:6" ht="14.25">
      <c r="A10994"/>
      <c r="B10994"/>
      <c r="C10994"/>
      <c r="D10994"/>
      <c r="E10994"/>
      <c r="F10994"/>
    </row>
    <row r="10995" spans="1:6" ht="14.25">
      <c r="A10995"/>
      <c r="B10995"/>
      <c r="C10995"/>
      <c r="D10995"/>
      <c r="E10995"/>
      <c r="F10995"/>
    </row>
    <row r="10996" spans="1:6" ht="14.25">
      <c r="A10996"/>
      <c r="B10996"/>
      <c r="C10996"/>
      <c r="D10996"/>
      <c r="E10996"/>
      <c r="F10996"/>
    </row>
    <row r="10997" spans="1:6" ht="14.25">
      <c r="A10997"/>
      <c r="B10997"/>
      <c r="C10997"/>
      <c r="D10997"/>
      <c r="E10997"/>
      <c r="F10997"/>
    </row>
    <row r="10998" spans="1:6" ht="14.25">
      <c r="A10998"/>
      <c r="B10998"/>
      <c r="C10998"/>
      <c r="D10998"/>
      <c r="E10998"/>
      <c r="F10998"/>
    </row>
    <row r="10999" spans="1:6" ht="14.25">
      <c r="A10999"/>
      <c r="B10999"/>
      <c r="C10999"/>
      <c r="D10999"/>
      <c r="E10999"/>
      <c r="F10999"/>
    </row>
    <row r="11000" spans="1:6" ht="14.25">
      <c r="A11000"/>
      <c r="B11000"/>
      <c r="C11000"/>
      <c r="D11000"/>
      <c r="E11000"/>
      <c r="F11000"/>
    </row>
    <row r="11001" spans="1:6" ht="14.25">
      <c r="A11001"/>
      <c r="B11001"/>
      <c r="C11001"/>
      <c r="D11001"/>
      <c r="E11001"/>
      <c r="F11001"/>
    </row>
    <row r="11002" spans="1:6" ht="14.25">
      <c r="A11002"/>
      <c r="B11002"/>
      <c r="C11002"/>
      <c r="D11002"/>
      <c r="E11002"/>
      <c r="F11002"/>
    </row>
    <row r="11003" spans="1:6" ht="14.25">
      <c r="A11003"/>
      <c r="B11003"/>
      <c r="C11003"/>
      <c r="D11003"/>
      <c r="E11003"/>
      <c r="F11003"/>
    </row>
    <row r="11004" spans="1:6" ht="14.25">
      <c r="A11004"/>
      <c r="B11004"/>
      <c r="C11004"/>
      <c r="D11004"/>
      <c r="E11004"/>
      <c r="F11004"/>
    </row>
    <row r="11005" spans="1:6" ht="14.25">
      <c r="A11005"/>
      <c r="B11005"/>
      <c r="C11005"/>
      <c r="D11005"/>
      <c r="E11005"/>
      <c r="F11005"/>
    </row>
    <row r="11006" spans="1:6" ht="14.25">
      <c r="A11006"/>
      <c r="B11006"/>
      <c r="C11006"/>
      <c r="D11006"/>
      <c r="E11006"/>
      <c r="F11006"/>
    </row>
    <row r="11007" spans="1:6" ht="14.25">
      <c r="A11007"/>
      <c r="B11007"/>
      <c r="C11007"/>
      <c r="D11007"/>
      <c r="E11007"/>
      <c r="F11007"/>
    </row>
    <row r="11008" spans="1:6" ht="14.25">
      <c r="A11008"/>
      <c r="B11008"/>
      <c r="C11008"/>
      <c r="D11008"/>
      <c r="E11008"/>
      <c r="F11008"/>
    </row>
    <row r="11009" spans="1:6" ht="14.25">
      <c r="A11009"/>
      <c r="B11009"/>
      <c r="C11009"/>
      <c r="D11009"/>
      <c r="E11009"/>
      <c r="F11009"/>
    </row>
    <row r="11010" spans="1:6" ht="14.25">
      <c r="A11010"/>
      <c r="B11010"/>
      <c r="C11010"/>
      <c r="D11010"/>
      <c r="E11010"/>
      <c r="F11010"/>
    </row>
    <row r="11011" spans="1:6" ht="14.25">
      <c r="A11011"/>
      <c r="B11011"/>
      <c r="C11011"/>
      <c r="D11011"/>
      <c r="E11011"/>
      <c r="F11011"/>
    </row>
    <row r="11012" spans="1:6" ht="14.25">
      <c r="A11012"/>
      <c r="B11012"/>
      <c r="C11012"/>
      <c r="D11012"/>
      <c r="E11012"/>
      <c r="F11012"/>
    </row>
    <row r="11013" spans="1:6" ht="14.25">
      <c r="A11013"/>
      <c r="B11013"/>
      <c r="C11013"/>
      <c r="D11013"/>
      <c r="E11013"/>
      <c r="F11013"/>
    </row>
    <row r="11014" spans="1:6" ht="14.25">
      <c r="A11014"/>
      <c r="B11014"/>
      <c r="C11014"/>
      <c r="D11014"/>
      <c r="E11014"/>
      <c r="F11014"/>
    </row>
    <row r="11015" spans="1:6" ht="14.25">
      <c r="A11015"/>
      <c r="B11015"/>
      <c r="C11015"/>
      <c r="D11015"/>
      <c r="E11015"/>
      <c r="F11015"/>
    </row>
    <row r="11016" spans="1:6" ht="14.25">
      <c r="A11016"/>
      <c r="B11016"/>
      <c r="C11016"/>
      <c r="D11016"/>
      <c r="E11016"/>
      <c r="F11016"/>
    </row>
    <row r="11017" spans="1:6" ht="14.25">
      <c r="A11017"/>
      <c r="B11017"/>
      <c r="C11017"/>
      <c r="D11017"/>
      <c r="E11017"/>
      <c r="F11017"/>
    </row>
    <row r="11018" spans="1:6" ht="14.25">
      <c r="A11018"/>
      <c r="B11018"/>
      <c r="C11018"/>
      <c r="D11018"/>
      <c r="E11018"/>
      <c r="F11018"/>
    </row>
    <row r="11019" spans="1:6" ht="14.25">
      <c r="A11019"/>
      <c r="B11019"/>
      <c r="C11019"/>
      <c r="D11019"/>
      <c r="E11019"/>
      <c r="F11019"/>
    </row>
    <row r="11020" spans="1:6" ht="14.25">
      <c r="A11020"/>
      <c r="B11020"/>
      <c r="C11020"/>
      <c r="D11020"/>
      <c r="E11020"/>
      <c r="F11020"/>
    </row>
    <row r="11021" spans="1:6" ht="14.25">
      <c r="A11021"/>
      <c r="B11021"/>
      <c r="C11021"/>
      <c r="D11021"/>
      <c r="E11021"/>
      <c r="F11021"/>
    </row>
    <row r="11022" spans="1:6" ht="14.25">
      <c r="A11022"/>
      <c r="B11022"/>
      <c r="C11022"/>
      <c r="D11022"/>
      <c r="E11022"/>
      <c r="F11022"/>
    </row>
    <row r="11023" spans="1:6" ht="14.25">
      <c r="A11023"/>
      <c r="B11023"/>
      <c r="C11023"/>
      <c r="D11023"/>
      <c r="E11023"/>
      <c r="F11023"/>
    </row>
    <row r="11024" spans="1:6" ht="14.25">
      <c r="A11024"/>
      <c r="B11024"/>
      <c r="C11024"/>
      <c r="D11024"/>
      <c r="E11024"/>
      <c r="F11024"/>
    </row>
    <row r="11025" spans="1:6" ht="14.25">
      <c r="A11025"/>
      <c r="B11025"/>
      <c r="C11025"/>
      <c r="D11025"/>
      <c r="E11025"/>
      <c r="F11025"/>
    </row>
    <row r="11026" spans="1:6" ht="14.25">
      <c r="A11026"/>
      <c r="B11026"/>
      <c r="C11026"/>
      <c r="D11026"/>
      <c r="E11026"/>
      <c r="F11026"/>
    </row>
    <row r="11027" spans="1:6" ht="14.25">
      <c r="A11027"/>
      <c r="B11027"/>
      <c r="C11027"/>
      <c r="D11027"/>
      <c r="E11027"/>
      <c r="F11027"/>
    </row>
    <row r="11028" spans="1:6" ht="14.25">
      <c r="A11028"/>
      <c r="B11028"/>
      <c r="C11028"/>
      <c r="D11028"/>
      <c r="E11028"/>
      <c r="F11028"/>
    </row>
    <row r="11029" spans="1:6" ht="14.25">
      <c r="A11029"/>
      <c r="B11029"/>
      <c r="C11029"/>
      <c r="D11029"/>
      <c r="E11029"/>
      <c r="F11029"/>
    </row>
    <row r="11030" spans="1:6" ht="14.25">
      <c r="A11030"/>
      <c r="B11030"/>
      <c r="C11030"/>
      <c r="D11030"/>
      <c r="E11030"/>
      <c r="F11030"/>
    </row>
    <row r="11031" spans="1:6" ht="14.25">
      <c r="A11031"/>
      <c r="B11031"/>
      <c r="C11031"/>
      <c r="D11031"/>
      <c r="E11031"/>
      <c r="F11031"/>
    </row>
    <row r="11032" spans="1:6" ht="14.25">
      <c r="A11032"/>
      <c r="B11032"/>
      <c r="C11032"/>
      <c r="D11032"/>
      <c r="E11032"/>
      <c r="F11032"/>
    </row>
    <row r="11033" spans="1:6" ht="14.25">
      <c r="A11033"/>
      <c r="B11033"/>
      <c r="C11033"/>
      <c r="D11033"/>
      <c r="E11033"/>
      <c r="F11033"/>
    </row>
    <row r="11034" spans="1:6" ht="14.25">
      <c r="A11034"/>
      <c r="B11034"/>
      <c r="C11034"/>
      <c r="D11034"/>
      <c r="E11034"/>
      <c r="F11034"/>
    </row>
    <row r="11035" spans="1:6" ht="14.25">
      <c r="A11035"/>
      <c r="B11035"/>
      <c r="C11035"/>
      <c r="D11035"/>
      <c r="E11035"/>
      <c r="F11035"/>
    </row>
    <row r="11036" spans="1:6" ht="14.25">
      <c r="A11036"/>
      <c r="B11036"/>
      <c r="C11036"/>
      <c r="D11036"/>
      <c r="E11036"/>
      <c r="F11036"/>
    </row>
    <row r="11037" spans="1:6" ht="14.25">
      <c r="A11037"/>
      <c r="B11037"/>
      <c r="C11037"/>
      <c r="D11037"/>
      <c r="E11037"/>
      <c r="F11037"/>
    </row>
    <row r="11038" spans="1:6" ht="14.25">
      <c r="A11038"/>
      <c r="B11038"/>
      <c r="C11038"/>
      <c r="D11038"/>
      <c r="E11038"/>
      <c r="F11038"/>
    </row>
    <row r="11039" spans="1:6" ht="14.25">
      <c r="A11039"/>
      <c r="B11039"/>
      <c r="C11039"/>
      <c r="D11039"/>
      <c r="E11039"/>
      <c r="F11039"/>
    </row>
    <row r="11040" spans="1:6" ht="14.25">
      <c r="A11040"/>
      <c r="B11040"/>
      <c r="C11040"/>
      <c r="D11040"/>
      <c r="E11040"/>
      <c r="F11040"/>
    </row>
    <row r="11041" spans="1:6" ht="14.25">
      <c r="A11041"/>
      <c r="B11041"/>
      <c r="C11041"/>
      <c r="D11041"/>
      <c r="E11041"/>
      <c r="F11041"/>
    </row>
    <row r="11042" spans="1:6" ht="14.25">
      <c r="A11042"/>
      <c r="B11042"/>
      <c r="C11042"/>
      <c r="D11042"/>
      <c r="E11042"/>
      <c r="F11042"/>
    </row>
    <row r="11043" spans="1:6" ht="14.25">
      <c r="A11043"/>
      <c r="B11043"/>
      <c r="C11043"/>
      <c r="D11043"/>
      <c r="E11043"/>
      <c r="F11043"/>
    </row>
    <row r="11044" spans="1:6" ht="14.25">
      <c r="A11044"/>
      <c r="B11044"/>
      <c r="C11044"/>
      <c r="D11044"/>
      <c r="E11044"/>
      <c r="F11044"/>
    </row>
    <row r="11045" spans="1:6" ht="14.25">
      <c r="A11045"/>
      <c r="B11045"/>
      <c r="C11045"/>
      <c r="D11045"/>
      <c r="E11045"/>
      <c r="F11045"/>
    </row>
    <row r="11046" spans="1:6" ht="14.25">
      <c r="A11046"/>
      <c r="B11046"/>
      <c r="C11046"/>
      <c r="D11046"/>
      <c r="E11046"/>
      <c r="F11046"/>
    </row>
    <row r="11047" spans="1:6" ht="14.25">
      <c r="A11047"/>
      <c r="B11047"/>
      <c r="C11047"/>
      <c r="D11047"/>
      <c r="E11047"/>
      <c r="F11047"/>
    </row>
    <row r="11048" spans="1:6" ht="14.25">
      <c r="A11048"/>
      <c r="B11048"/>
      <c r="C11048"/>
      <c r="D11048"/>
      <c r="E11048"/>
      <c r="F11048"/>
    </row>
    <row r="11049" spans="1:6" ht="14.25">
      <c r="A11049"/>
      <c r="B11049"/>
      <c r="C11049"/>
      <c r="D11049"/>
      <c r="E11049"/>
      <c r="F11049"/>
    </row>
    <row r="11050" spans="1:6" ht="14.25">
      <c r="A11050"/>
      <c r="B11050"/>
      <c r="C11050"/>
      <c r="D11050"/>
      <c r="E11050"/>
      <c r="F11050"/>
    </row>
    <row r="11051" spans="1:6" ht="14.25">
      <c r="A11051"/>
      <c r="B11051"/>
      <c r="C11051"/>
      <c r="D11051"/>
      <c r="E11051"/>
      <c r="F11051"/>
    </row>
    <row r="11052" spans="1:6" ht="14.25">
      <c r="A11052"/>
      <c r="B11052"/>
      <c r="C11052"/>
      <c r="D11052"/>
      <c r="E11052"/>
      <c r="F11052"/>
    </row>
    <row r="11053" spans="1:6" ht="14.25">
      <c r="A11053"/>
      <c r="B11053"/>
      <c r="C11053"/>
      <c r="D11053"/>
      <c r="E11053"/>
      <c r="F11053"/>
    </row>
    <row r="11054" spans="1:6" ht="14.25">
      <c r="A11054"/>
      <c r="B11054"/>
      <c r="C11054"/>
      <c r="D11054"/>
      <c r="E11054"/>
      <c r="F11054"/>
    </row>
    <row r="11055" spans="1:6" ht="14.25">
      <c r="A11055"/>
      <c r="B11055"/>
      <c r="C11055"/>
      <c r="D11055"/>
      <c r="E11055"/>
      <c r="F11055"/>
    </row>
    <row r="11056" spans="1:6" ht="14.25">
      <c r="A11056"/>
      <c r="B11056"/>
      <c r="C11056"/>
      <c r="D11056"/>
      <c r="E11056"/>
      <c r="F11056"/>
    </row>
    <row r="11057" spans="1:6" ht="14.25">
      <c r="A11057"/>
      <c r="B11057"/>
      <c r="C11057"/>
      <c r="D11057"/>
      <c r="E11057"/>
      <c r="F11057"/>
    </row>
    <row r="11058" spans="1:6" ht="14.25">
      <c r="A11058"/>
      <c r="B11058"/>
      <c r="C11058"/>
      <c r="D11058"/>
      <c r="E11058"/>
      <c r="F11058"/>
    </row>
    <row r="11059" spans="1:6" ht="14.25">
      <c r="A11059"/>
      <c r="B11059"/>
      <c r="C11059"/>
      <c r="D11059"/>
      <c r="E11059"/>
      <c r="F11059"/>
    </row>
    <row r="11060" spans="1:6" ht="14.25">
      <c r="A11060"/>
      <c r="B11060"/>
      <c r="C11060"/>
      <c r="D11060"/>
      <c r="E11060"/>
      <c r="F11060"/>
    </row>
    <row r="11061" spans="1:6" ht="14.25">
      <c r="A11061"/>
      <c r="B11061"/>
      <c r="C11061"/>
      <c r="D11061"/>
      <c r="E11061"/>
      <c r="F11061"/>
    </row>
    <row r="11062" spans="1:6" ht="14.25">
      <c r="A11062"/>
      <c r="B11062"/>
      <c r="C11062"/>
      <c r="D11062"/>
      <c r="E11062"/>
      <c r="F11062"/>
    </row>
    <row r="11063" spans="1:6" ht="14.25">
      <c r="A11063"/>
      <c r="B11063"/>
      <c r="C11063"/>
      <c r="D11063"/>
      <c r="E11063"/>
      <c r="F11063"/>
    </row>
    <row r="11064" spans="1:6" ht="14.25">
      <c r="A11064"/>
      <c r="B11064"/>
      <c r="C11064"/>
      <c r="D11064"/>
      <c r="E11064"/>
      <c r="F11064"/>
    </row>
    <row r="11065" spans="1:6" ht="14.25">
      <c r="A11065"/>
      <c r="B11065"/>
      <c r="C11065"/>
      <c r="D11065"/>
      <c r="E11065"/>
      <c r="F11065"/>
    </row>
    <row r="11066" spans="1:6" ht="14.25">
      <c r="A11066"/>
      <c r="B11066"/>
      <c r="C11066"/>
      <c r="D11066"/>
      <c r="E11066"/>
      <c r="F11066"/>
    </row>
    <row r="11067" spans="1:6" ht="14.25">
      <c r="A11067"/>
      <c r="B11067"/>
      <c r="C11067"/>
      <c r="D11067"/>
      <c r="E11067"/>
      <c r="F11067"/>
    </row>
    <row r="11068" spans="1:6" ht="14.25">
      <c r="A11068"/>
      <c r="B11068"/>
      <c r="C11068"/>
      <c r="D11068"/>
      <c r="E11068"/>
      <c r="F11068"/>
    </row>
    <row r="11069" spans="1:6" ht="14.25">
      <c r="A11069"/>
      <c r="B11069"/>
      <c r="C11069"/>
      <c r="D11069"/>
      <c r="E11069"/>
      <c r="F11069"/>
    </row>
    <row r="11070" spans="1:6" ht="14.25">
      <c r="A11070"/>
      <c r="B11070"/>
      <c r="C11070"/>
      <c r="D11070"/>
      <c r="E11070"/>
      <c r="F11070"/>
    </row>
    <row r="11071" spans="1:6" ht="14.25">
      <c r="A11071"/>
      <c r="B11071"/>
      <c r="C11071"/>
      <c r="D11071"/>
      <c r="E11071"/>
      <c r="F11071"/>
    </row>
    <row r="11072" spans="1:6" ht="14.25">
      <c r="A11072"/>
      <c r="B11072"/>
      <c r="C11072"/>
      <c r="D11072"/>
      <c r="E11072"/>
      <c r="F11072"/>
    </row>
    <row r="11073" spans="1:6" ht="14.25">
      <c r="A11073"/>
      <c r="B11073"/>
      <c r="C11073"/>
      <c r="D11073"/>
      <c r="E11073"/>
      <c r="F11073"/>
    </row>
    <row r="11074" spans="1:6" ht="14.25">
      <c r="A11074"/>
      <c r="B11074"/>
      <c r="C11074"/>
      <c r="D11074"/>
      <c r="E11074"/>
      <c r="F11074"/>
    </row>
    <row r="11075" spans="1:6" ht="14.25">
      <c r="A11075"/>
      <c r="B11075"/>
      <c r="C11075"/>
      <c r="D11075"/>
      <c r="E11075"/>
      <c r="F11075"/>
    </row>
    <row r="11076" spans="1:6" ht="14.25">
      <c r="A11076"/>
      <c r="B11076"/>
      <c r="C11076"/>
      <c r="D11076"/>
      <c r="E11076"/>
      <c r="F11076"/>
    </row>
    <row r="11077" spans="1:6" ht="14.25">
      <c r="A11077"/>
      <c r="B11077"/>
      <c r="C11077"/>
      <c r="D11077"/>
      <c r="E11077"/>
      <c r="F11077"/>
    </row>
    <row r="11078" spans="1:6" ht="14.25">
      <c r="A11078"/>
      <c r="B11078"/>
      <c r="C11078"/>
      <c r="D11078"/>
      <c r="E11078"/>
      <c r="F11078"/>
    </row>
    <row r="11079" spans="1:6" ht="14.25">
      <c r="A11079"/>
      <c r="B11079"/>
      <c r="C11079"/>
      <c r="D11079"/>
      <c r="E11079"/>
      <c r="F11079"/>
    </row>
    <row r="11080" spans="1:6" ht="14.25">
      <c r="A11080"/>
      <c r="B11080"/>
      <c r="C11080"/>
      <c r="D11080"/>
      <c r="E11080"/>
      <c r="F11080"/>
    </row>
    <row r="11081" spans="1:6" ht="14.25">
      <c r="A11081"/>
      <c r="B11081"/>
      <c r="C11081"/>
      <c r="D11081"/>
      <c r="E11081"/>
      <c r="F11081"/>
    </row>
    <row r="11082" spans="1:6" ht="14.25">
      <c r="A11082"/>
      <c r="B11082"/>
      <c r="C11082"/>
      <c r="D11082"/>
      <c r="E11082"/>
      <c r="F11082"/>
    </row>
    <row r="11083" spans="1:6" ht="14.25">
      <c r="A11083"/>
      <c r="B11083"/>
      <c r="C11083"/>
      <c r="D11083"/>
      <c r="E11083"/>
      <c r="F11083"/>
    </row>
    <row r="11084" spans="1:6" ht="14.25">
      <c r="A11084"/>
      <c r="B11084"/>
      <c r="C11084"/>
      <c r="D11084"/>
      <c r="E11084"/>
      <c r="F11084"/>
    </row>
    <row r="11085" spans="1:6" ht="14.25">
      <c r="A11085"/>
      <c r="B11085"/>
      <c r="C11085"/>
      <c r="D11085"/>
      <c r="E11085"/>
      <c r="F11085"/>
    </row>
    <row r="11086" spans="1:6" ht="14.25">
      <c r="A11086"/>
      <c r="B11086"/>
      <c r="C11086"/>
      <c r="D11086"/>
      <c r="E11086"/>
      <c r="F11086"/>
    </row>
    <row r="11087" spans="1:6" ht="14.25">
      <c r="A11087"/>
      <c r="B11087"/>
      <c r="C11087"/>
      <c r="D11087"/>
      <c r="E11087"/>
      <c r="F11087"/>
    </row>
    <row r="11088" spans="1:6" ht="14.25">
      <c r="A11088"/>
      <c r="B11088"/>
      <c r="C11088"/>
      <c r="D11088"/>
      <c r="E11088"/>
      <c r="F11088"/>
    </row>
    <row r="11089" spans="1:6" ht="14.25">
      <c r="A11089"/>
      <c r="B11089"/>
      <c r="C11089"/>
      <c r="D11089"/>
      <c r="E11089"/>
      <c r="F11089"/>
    </row>
    <row r="11090" spans="1:6" ht="14.25">
      <c r="A11090"/>
      <c r="B11090"/>
      <c r="C11090"/>
      <c r="D11090"/>
      <c r="E11090"/>
      <c r="F11090"/>
    </row>
    <row r="11091" spans="1:6" ht="14.25">
      <c r="A11091"/>
      <c r="B11091"/>
      <c r="C11091"/>
      <c r="D11091"/>
      <c r="E11091"/>
      <c r="F11091"/>
    </row>
    <row r="11092" spans="1:6" ht="14.25">
      <c r="A11092"/>
      <c r="B11092"/>
      <c r="C11092"/>
      <c r="D11092"/>
      <c r="E11092"/>
      <c r="F11092"/>
    </row>
    <row r="11093" spans="1:6" ht="14.25">
      <c r="A11093"/>
      <c r="B11093"/>
      <c r="C11093"/>
      <c r="D11093"/>
      <c r="E11093"/>
      <c r="F11093"/>
    </row>
    <row r="11094" spans="1:6" ht="14.25">
      <c r="A11094"/>
      <c r="B11094"/>
      <c r="C11094"/>
      <c r="D11094"/>
      <c r="E11094"/>
      <c r="F11094"/>
    </row>
    <row r="11095" spans="1:6" ht="14.25">
      <c r="A11095"/>
      <c r="B11095"/>
      <c r="C11095"/>
      <c r="D11095"/>
      <c r="E11095"/>
      <c r="F11095"/>
    </row>
    <row r="11096" spans="1:6" ht="14.25">
      <c r="A11096"/>
      <c r="B11096"/>
      <c r="C11096"/>
      <c r="D11096"/>
      <c r="E11096"/>
      <c r="F11096"/>
    </row>
    <row r="11097" spans="1:6" ht="14.25">
      <c r="A11097"/>
      <c r="B11097"/>
      <c r="C11097"/>
      <c r="D11097"/>
      <c r="E11097"/>
      <c r="F11097"/>
    </row>
    <row r="11098" spans="1:6" ht="14.25">
      <c r="A11098"/>
      <c r="B11098"/>
      <c r="C11098"/>
      <c r="D11098"/>
      <c r="E11098"/>
      <c r="F11098"/>
    </row>
    <row r="11099" spans="1:6" ht="14.25">
      <c r="A11099"/>
      <c r="B11099"/>
      <c r="C11099"/>
      <c r="D11099"/>
      <c r="E11099"/>
      <c r="F11099"/>
    </row>
    <row r="11100" spans="1:6" ht="14.25">
      <c r="A11100"/>
      <c r="B11100"/>
      <c r="C11100"/>
      <c r="D11100"/>
      <c r="E11100"/>
      <c r="F11100"/>
    </row>
    <row r="11101" spans="1:6" ht="14.25">
      <c r="A11101"/>
      <c r="B11101"/>
      <c r="C11101"/>
      <c r="D11101"/>
      <c r="E11101"/>
      <c r="F11101"/>
    </row>
    <row r="11102" spans="1:6" ht="14.25">
      <c r="A11102"/>
      <c r="B11102"/>
      <c r="C11102"/>
      <c r="D11102"/>
      <c r="E11102"/>
      <c r="F11102"/>
    </row>
    <row r="11103" spans="1:6" ht="14.25">
      <c r="A11103"/>
      <c r="B11103"/>
      <c r="C11103"/>
      <c r="D11103"/>
      <c r="E11103"/>
      <c r="F11103"/>
    </row>
    <row r="11104" spans="1:6" ht="14.25">
      <c r="A11104"/>
      <c r="B11104"/>
      <c r="C11104"/>
      <c r="D11104"/>
      <c r="E11104"/>
      <c r="F11104"/>
    </row>
    <row r="11105" spans="1:6" ht="14.25">
      <c r="A11105"/>
      <c r="B11105"/>
      <c r="C11105"/>
      <c r="D11105"/>
      <c r="E11105"/>
      <c r="F11105"/>
    </row>
    <row r="11106" spans="1:6" ht="14.25">
      <c r="A11106"/>
      <c r="B11106"/>
      <c r="C11106"/>
      <c r="D11106"/>
      <c r="E11106"/>
      <c r="F11106"/>
    </row>
    <row r="11107" spans="1:6" ht="14.25">
      <c r="A11107"/>
      <c r="B11107"/>
      <c r="C11107"/>
      <c r="D11107"/>
      <c r="E11107"/>
      <c r="F11107"/>
    </row>
    <row r="11108" spans="1:6" ht="14.25">
      <c r="A11108"/>
      <c r="B11108"/>
      <c r="C11108"/>
      <c r="D11108"/>
      <c r="E11108"/>
      <c r="F11108"/>
    </row>
    <row r="11109" spans="1:6" ht="14.25">
      <c r="A11109"/>
      <c r="B11109"/>
      <c r="C11109"/>
      <c r="D11109"/>
      <c r="E11109"/>
      <c r="F11109"/>
    </row>
    <row r="11110" spans="1:6" ht="14.25">
      <c r="A11110"/>
      <c r="B11110"/>
      <c r="C11110"/>
      <c r="D11110"/>
      <c r="E11110"/>
      <c r="F11110"/>
    </row>
    <row r="11111" spans="1:6" ht="14.25">
      <c r="A11111"/>
      <c r="B11111"/>
      <c r="C11111"/>
      <c r="D11111"/>
      <c r="E11111"/>
      <c r="F11111"/>
    </row>
    <row r="11112" spans="1:6" ht="14.25">
      <c r="A11112"/>
      <c r="B11112"/>
      <c r="C11112"/>
      <c r="D11112"/>
      <c r="E11112"/>
      <c r="F11112"/>
    </row>
    <row r="11113" spans="1:6" ht="14.25">
      <c r="A11113"/>
      <c r="B11113"/>
      <c r="C11113"/>
      <c r="D11113"/>
      <c r="E11113"/>
      <c r="F11113"/>
    </row>
    <row r="11114" spans="1:6" ht="14.25">
      <c r="A11114"/>
      <c r="B11114"/>
      <c r="C11114"/>
      <c r="D11114"/>
      <c r="E11114"/>
      <c r="F11114"/>
    </row>
    <row r="11115" spans="1:6" ht="14.25">
      <c r="A11115"/>
      <c r="B11115"/>
      <c r="C11115"/>
      <c r="D11115"/>
      <c r="E11115"/>
      <c r="F11115"/>
    </row>
    <row r="11116" spans="1:6" ht="14.25">
      <c r="A11116"/>
      <c r="B11116"/>
      <c r="C11116"/>
      <c r="D11116"/>
      <c r="E11116"/>
      <c r="F11116"/>
    </row>
    <row r="11117" spans="1:6" ht="14.25">
      <c r="A11117"/>
      <c r="B11117"/>
      <c r="C11117"/>
      <c r="D11117"/>
      <c r="E11117"/>
      <c r="F11117"/>
    </row>
    <row r="11118" spans="1:6" ht="14.25">
      <c r="A11118"/>
      <c r="B11118"/>
      <c r="C11118"/>
      <c r="D11118"/>
      <c r="E11118"/>
      <c r="F11118"/>
    </row>
    <row r="11119" spans="1:6" ht="14.25">
      <c r="A11119"/>
      <c r="B11119"/>
      <c r="C11119"/>
      <c r="D11119"/>
      <c r="E11119"/>
      <c r="F11119"/>
    </row>
    <row r="11120" spans="1:6" ht="14.25">
      <c r="A11120"/>
      <c r="B11120"/>
      <c r="C11120"/>
      <c r="D11120"/>
      <c r="E11120"/>
      <c r="F11120"/>
    </row>
    <row r="11121" spans="1:6" ht="14.25">
      <c r="A11121"/>
      <c r="B11121"/>
      <c r="C11121"/>
      <c r="D11121"/>
      <c r="E11121"/>
      <c r="F11121"/>
    </row>
    <row r="11122" spans="1:6" ht="14.25">
      <c r="A11122"/>
      <c r="B11122"/>
      <c r="C11122"/>
      <c r="D11122"/>
      <c r="E11122"/>
      <c r="F11122"/>
    </row>
    <row r="11123" spans="1:6" ht="14.25">
      <c r="A11123"/>
      <c r="B11123"/>
      <c r="C11123"/>
      <c r="D11123"/>
      <c r="E11123"/>
      <c r="F11123"/>
    </row>
    <row r="11124" spans="1:6" ht="14.25">
      <c r="A11124"/>
      <c r="B11124"/>
      <c r="C11124"/>
      <c r="D11124"/>
      <c r="E11124"/>
      <c r="F11124"/>
    </row>
    <row r="11125" spans="1:6" ht="14.25">
      <c r="A11125"/>
      <c r="B11125"/>
      <c r="C11125"/>
      <c r="D11125"/>
      <c r="E11125"/>
      <c r="F11125"/>
    </row>
    <row r="11126" spans="1:6" ht="14.25">
      <c r="A11126"/>
      <c r="B11126"/>
      <c r="C11126"/>
      <c r="D11126"/>
      <c r="E11126"/>
      <c r="F11126"/>
    </row>
    <row r="11127" spans="1:6" ht="14.25">
      <c r="A11127"/>
      <c r="B11127"/>
      <c r="C11127"/>
      <c r="D11127"/>
      <c r="E11127"/>
      <c r="F11127"/>
    </row>
    <row r="11128" spans="1:6" ht="14.25">
      <c r="A11128"/>
      <c r="B11128"/>
      <c r="C11128"/>
      <c r="D11128"/>
      <c r="E11128"/>
      <c r="F11128"/>
    </row>
    <row r="11129" spans="1:6" ht="14.25">
      <c r="A11129"/>
      <c r="B11129"/>
      <c r="C11129"/>
      <c r="D11129"/>
      <c r="E11129"/>
      <c r="F11129"/>
    </row>
    <row r="11130" spans="1:6" ht="14.25">
      <c r="A11130"/>
      <c r="B11130"/>
      <c r="C11130"/>
      <c r="D11130"/>
      <c r="E11130"/>
      <c r="F11130"/>
    </row>
    <row r="11131" spans="1:6" ht="14.25">
      <c r="A11131"/>
      <c r="B11131"/>
      <c r="C11131"/>
      <c r="D11131"/>
      <c r="E11131"/>
      <c r="F11131"/>
    </row>
    <row r="11132" spans="1:6" ht="14.25">
      <c r="A11132"/>
      <c r="B11132"/>
      <c r="C11132"/>
      <c r="D11132"/>
      <c r="E11132"/>
      <c r="F11132"/>
    </row>
    <row r="11133" spans="1:6" ht="14.25">
      <c r="A11133"/>
      <c r="B11133"/>
      <c r="C11133"/>
      <c r="D11133"/>
      <c r="E11133"/>
      <c r="F11133"/>
    </row>
    <row r="11134" spans="1:6" ht="14.25">
      <c r="A11134"/>
      <c r="B11134"/>
      <c r="C11134"/>
      <c r="D11134"/>
      <c r="E11134"/>
      <c r="F11134"/>
    </row>
    <row r="11135" spans="1:6" ht="14.25">
      <c r="A11135"/>
      <c r="B11135"/>
      <c r="C11135"/>
      <c r="D11135"/>
      <c r="E11135"/>
      <c r="F11135"/>
    </row>
    <row r="11136" spans="1:6" ht="14.25">
      <c r="A11136"/>
      <c r="B11136"/>
      <c r="C11136"/>
      <c r="D11136"/>
      <c r="E11136"/>
      <c r="F11136"/>
    </row>
    <row r="11137" spans="1:6" ht="14.25">
      <c r="A11137"/>
      <c r="B11137"/>
      <c r="C11137"/>
      <c r="D11137"/>
      <c r="E11137"/>
      <c r="F11137"/>
    </row>
    <row r="11138" spans="1:6" ht="14.25">
      <c r="A11138"/>
      <c r="B11138"/>
      <c r="C11138"/>
      <c r="D11138"/>
      <c r="E11138"/>
      <c r="F11138"/>
    </row>
    <row r="11139" spans="1:6" ht="14.25">
      <c r="A11139"/>
      <c r="B11139"/>
      <c r="C11139"/>
      <c r="D11139"/>
      <c r="E11139"/>
      <c r="F11139"/>
    </row>
    <row r="11140" spans="1:6" ht="14.25">
      <c r="A11140"/>
      <c r="B11140"/>
      <c r="C11140"/>
      <c r="D11140"/>
      <c r="E11140"/>
      <c r="F11140"/>
    </row>
    <row r="11141" spans="1:6" ht="14.25">
      <c r="A11141"/>
      <c r="B11141"/>
      <c r="C11141"/>
      <c r="D11141"/>
      <c r="E11141"/>
      <c r="F11141"/>
    </row>
    <row r="11142" spans="1:6" ht="14.25">
      <c r="A11142"/>
      <c r="B11142"/>
      <c r="C11142"/>
      <c r="D11142"/>
      <c r="E11142"/>
      <c r="F11142"/>
    </row>
    <row r="11143" spans="1:6" ht="14.25">
      <c r="A11143"/>
      <c r="B11143"/>
      <c r="C11143"/>
      <c r="D11143"/>
      <c r="E11143"/>
      <c r="F11143"/>
    </row>
    <row r="11144" spans="1:6" ht="14.25">
      <c r="A11144"/>
      <c r="B11144"/>
      <c r="C11144"/>
      <c r="D11144"/>
      <c r="E11144"/>
      <c r="F11144"/>
    </row>
    <row r="11145" spans="1:6" ht="14.25">
      <c r="A11145"/>
      <c r="B11145"/>
      <c r="C11145"/>
      <c r="D11145"/>
      <c r="E11145"/>
      <c r="F11145"/>
    </row>
    <row r="11146" spans="1:6" ht="14.25">
      <c r="A11146"/>
      <c r="B11146"/>
      <c r="C11146"/>
      <c r="D11146"/>
      <c r="E11146"/>
      <c r="F11146"/>
    </row>
    <row r="11147" spans="1:6" ht="14.25">
      <c r="A11147"/>
      <c r="B11147"/>
      <c r="C11147"/>
      <c r="D11147"/>
      <c r="E11147"/>
      <c r="F11147"/>
    </row>
    <row r="11148" spans="1:6" ht="14.25">
      <c r="A11148"/>
      <c r="B11148"/>
      <c r="C11148"/>
      <c r="D11148"/>
      <c r="E11148"/>
      <c r="F11148"/>
    </row>
    <row r="11149" spans="1:6" ht="14.25">
      <c r="A11149"/>
      <c r="B11149"/>
      <c r="C11149"/>
      <c r="D11149"/>
      <c r="E11149"/>
      <c r="F11149"/>
    </row>
    <row r="11150" spans="1:6" ht="14.25">
      <c r="A11150"/>
      <c r="B11150"/>
      <c r="C11150"/>
      <c r="D11150"/>
      <c r="E11150"/>
      <c r="F11150"/>
    </row>
    <row r="11151" spans="1:6" ht="14.25">
      <c r="A11151"/>
      <c r="B11151"/>
      <c r="C11151"/>
      <c r="D11151"/>
      <c r="E11151"/>
      <c r="F11151"/>
    </row>
    <row r="11152" spans="1:6" ht="14.25">
      <c r="A11152"/>
      <c r="B11152"/>
      <c r="C11152"/>
      <c r="D11152"/>
      <c r="E11152"/>
      <c r="F11152"/>
    </row>
    <row r="11153" spans="1:6" ht="14.25">
      <c r="A11153"/>
      <c r="B11153"/>
      <c r="C11153"/>
      <c r="D11153"/>
      <c r="E11153"/>
      <c r="F11153"/>
    </row>
    <row r="11154" spans="1:6" ht="14.25">
      <c r="A11154"/>
      <c r="B11154"/>
      <c r="C11154"/>
      <c r="D11154"/>
      <c r="E11154"/>
      <c r="F11154"/>
    </row>
    <row r="11155" spans="1:6" ht="14.25">
      <c r="A11155"/>
      <c r="B11155"/>
      <c r="C11155"/>
      <c r="D11155"/>
      <c r="E11155"/>
      <c r="F11155"/>
    </row>
    <row r="11156" spans="1:6" ht="14.25">
      <c r="A11156"/>
      <c r="B11156"/>
      <c r="C11156"/>
      <c r="D11156"/>
      <c r="E11156"/>
      <c r="F11156"/>
    </row>
    <row r="11157" spans="1:6" ht="14.25">
      <c r="A11157"/>
      <c r="B11157"/>
      <c r="C11157"/>
      <c r="D11157"/>
      <c r="E11157"/>
      <c r="F11157"/>
    </row>
    <row r="11158" spans="1:6" ht="14.25">
      <c r="A11158"/>
      <c r="B11158"/>
      <c r="C11158"/>
      <c r="D11158"/>
      <c r="E11158"/>
      <c r="F11158"/>
    </row>
    <row r="11159" spans="1:6" ht="14.25">
      <c r="A11159"/>
      <c r="B11159"/>
      <c r="C11159"/>
      <c r="D11159"/>
      <c r="E11159"/>
      <c r="F11159"/>
    </row>
    <row r="11160" spans="1:6" ht="14.25">
      <c r="A11160"/>
      <c r="B11160"/>
      <c r="C11160"/>
      <c r="D11160"/>
      <c r="E11160"/>
      <c r="F11160"/>
    </row>
    <row r="11161" spans="1:6" ht="14.25">
      <c r="A11161"/>
      <c r="B11161"/>
      <c r="C11161"/>
      <c r="D11161"/>
      <c r="E11161"/>
      <c r="F11161"/>
    </row>
    <row r="11162" spans="1:6" ht="14.25">
      <c r="A11162"/>
      <c r="B11162"/>
      <c r="C11162"/>
      <c r="D11162"/>
      <c r="E11162"/>
      <c r="F11162"/>
    </row>
    <row r="11163" spans="1:6" ht="14.25">
      <c r="A11163"/>
      <c r="B11163"/>
      <c r="C11163"/>
      <c r="D11163"/>
      <c r="E11163"/>
      <c r="F11163"/>
    </row>
    <row r="11164" spans="1:6" ht="14.25">
      <c r="A11164"/>
      <c r="B11164"/>
      <c r="C11164"/>
      <c r="D11164"/>
      <c r="E11164"/>
      <c r="F11164"/>
    </row>
    <row r="11165" spans="1:6" ht="14.25">
      <c r="A11165"/>
      <c r="B11165"/>
      <c r="C11165"/>
      <c r="D11165"/>
      <c r="E11165"/>
      <c r="F11165"/>
    </row>
    <row r="11166" spans="1:6" ht="14.25">
      <c r="A11166"/>
      <c r="B11166"/>
      <c r="C11166"/>
      <c r="D11166"/>
      <c r="E11166"/>
      <c r="F11166"/>
    </row>
    <row r="11167" spans="1:6" ht="14.25">
      <c r="A11167"/>
      <c r="B11167"/>
      <c r="C11167"/>
      <c r="D11167"/>
      <c r="E11167"/>
      <c r="F11167"/>
    </row>
    <row r="11168" spans="1:6" ht="14.25">
      <c r="A11168"/>
      <c r="B11168"/>
      <c r="C11168"/>
      <c r="D11168"/>
      <c r="E11168"/>
      <c r="F11168"/>
    </row>
    <row r="11169" spans="1:6" ht="14.25">
      <c r="A11169"/>
      <c r="B11169"/>
      <c r="C11169"/>
      <c r="D11169"/>
      <c r="E11169"/>
      <c r="F11169"/>
    </row>
    <row r="11170" spans="1:6" ht="14.25">
      <c r="A11170"/>
      <c r="B11170"/>
      <c r="C11170"/>
      <c r="D11170"/>
      <c r="E11170"/>
      <c r="F11170"/>
    </row>
    <row r="11171" spans="1:6" ht="14.25">
      <c r="A11171"/>
      <c r="B11171"/>
      <c r="C11171"/>
      <c r="D11171"/>
      <c r="E11171"/>
      <c r="F11171"/>
    </row>
    <row r="11172" spans="1:6" ht="14.25">
      <c r="A11172"/>
      <c r="B11172"/>
      <c r="C11172"/>
      <c r="D11172"/>
      <c r="E11172"/>
      <c r="F11172"/>
    </row>
    <row r="11173" spans="1:6" ht="14.25">
      <c r="A11173"/>
      <c r="B11173"/>
      <c r="C11173"/>
      <c r="D11173"/>
      <c r="E11173"/>
      <c r="F11173"/>
    </row>
    <row r="11174" spans="1:6" ht="14.25">
      <c r="A11174"/>
      <c r="B11174"/>
      <c r="C11174"/>
      <c r="D11174"/>
      <c r="E11174"/>
      <c r="F11174"/>
    </row>
    <row r="11175" spans="1:6" ht="14.25">
      <c r="A11175"/>
      <c r="B11175"/>
      <c r="C11175"/>
      <c r="D11175"/>
      <c r="E11175"/>
      <c r="F11175"/>
    </row>
    <row r="11176" spans="1:6" ht="14.25">
      <c r="A11176"/>
      <c r="B11176"/>
      <c r="C11176"/>
      <c r="D11176"/>
      <c r="E11176"/>
      <c r="F11176"/>
    </row>
    <row r="11177" spans="1:6" ht="14.25">
      <c r="A11177"/>
      <c r="B11177"/>
      <c r="C11177"/>
      <c r="D11177"/>
      <c r="E11177"/>
      <c r="F11177"/>
    </row>
    <row r="11178" spans="1:6" ht="14.25">
      <c r="A11178"/>
      <c r="B11178"/>
      <c r="C11178"/>
      <c r="D11178"/>
      <c r="E11178"/>
      <c r="F11178"/>
    </row>
    <row r="11179" spans="1:6" ht="14.25">
      <c r="A11179"/>
      <c r="B11179"/>
      <c r="C11179"/>
      <c r="D11179"/>
      <c r="E11179"/>
      <c r="F11179"/>
    </row>
    <row r="11180" spans="1:6" ht="14.25">
      <c r="A11180"/>
      <c r="B11180"/>
      <c r="C11180"/>
      <c r="D11180"/>
      <c r="E11180"/>
      <c r="F11180"/>
    </row>
    <row r="11181" spans="1:6" ht="14.25">
      <c r="A11181"/>
      <c r="B11181"/>
      <c r="C11181"/>
      <c r="D11181"/>
      <c r="E11181"/>
      <c r="F11181"/>
    </row>
    <row r="11182" spans="1:6" ht="14.25">
      <c r="A11182"/>
      <c r="B11182"/>
      <c r="C11182"/>
      <c r="D11182"/>
      <c r="E11182"/>
      <c r="F11182"/>
    </row>
    <row r="11183" spans="1:6" ht="14.25">
      <c r="A11183"/>
      <c r="B11183"/>
      <c r="C11183"/>
      <c r="D11183"/>
      <c r="E11183"/>
      <c r="F11183"/>
    </row>
    <row r="11184" spans="1:6" ht="14.25">
      <c r="A11184"/>
      <c r="B11184"/>
      <c r="C11184"/>
      <c r="D11184"/>
      <c r="E11184"/>
      <c r="F11184"/>
    </row>
    <row r="11185" spans="1:6" ht="14.25">
      <c r="A11185"/>
      <c r="B11185"/>
      <c r="C11185"/>
      <c r="D11185"/>
      <c r="E11185"/>
      <c r="F11185"/>
    </row>
    <row r="11186" spans="1:6" ht="14.25">
      <c r="A11186"/>
      <c r="B11186"/>
      <c r="C11186"/>
      <c r="D11186"/>
      <c r="E11186"/>
      <c r="F11186"/>
    </row>
    <row r="11187" spans="1:6" ht="14.25">
      <c r="A11187"/>
      <c r="B11187"/>
      <c r="C11187"/>
      <c r="D11187"/>
      <c r="E11187"/>
      <c r="F11187"/>
    </row>
    <row r="11188" spans="1:6" ht="14.25">
      <c r="A11188"/>
      <c r="B11188"/>
      <c r="C11188"/>
      <c r="D11188"/>
      <c r="E11188"/>
      <c r="F11188"/>
    </row>
    <row r="11189" spans="1:6" ht="14.25">
      <c r="A11189"/>
      <c r="B11189"/>
      <c r="C11189"/>
      <c r="D11189"/>
      <c r="E11189"/>
      <c r="F11189"/>
    </row>
    <row r="11190" spans="1:6" ht="14.25">
      <c r="A11190"/>
      <c r="B11190"/>
      <c r="C11190"/>
      <c r="D11190"/>
      <c r="E11190"/>
      <c r="F11190"/>
    </row>
    <row r="11191" spans="1:6" ht="14.25">
      <c r="A11191"/>
      <c r="B11191"/>
      <c r="C11191"/>
      <c r="D11191"/>
      <c r="E11191"/>
      <c r="F11191"/>
    </row>
    <row r="11192" spans="1:6" ht="14.25">
      <c r="A11192"/>
      <c r="B11192"/>
      <c r="C11192"/>
      <c r="D11192"/>
      <c r="E11192"/>
      <c r="F11192"/>
    </row>
    <row r="11193" spans="1:6" ht="14.25">
      <c r="A11193"/>
      <c r="B11193"/>
      <c r="C11193"/>
      <c r="D11193"/>
      <c r="E11193"/>
      <c r="F11193"/>
    </row>
    <row r="11194" spans="1:6" ht="14.25">
      <c r="A11194"/>
      <c r="B11194"/>
      <c r="C11194"/>
      <c r="D11194"/>
      <c r="E11194"/>
      <c r="F11194"/>
    </row>
    <row r="11195" spans="1:6" ht="14.25">
      <c r="A11195"/>
      <c r="B11195"/>
      <c r="C11195"/>
      <c r="D11195"/>
      <c r="E11195"/>
      <c r="F11195"/>
    </row>
    <row r="11196" spans="1:6" ht="14.25">
      <c r="A11196"/>
      <c r="B11196"/>
      <c r="C11196"/>
      <c r="D11196"/>
      <c r="E11196"/>
      <c r="F11196"/>
    </row>
    <row r="11197" spans="1:6" ht="14.25">
      <c r="A11197"/>
      <c r="B11197"/>
      <c r="C11197"/>
      <c r="D11197"/>
      <c r="E11197"/>
      <c r="F11197"/>
    </row>
    <row r="11198" spans="1:6" ht="14.25">
      <c r="A11198"/>
      <c r="B11198"/>
      <c r="C11198"/>
      <c r="D11198"/>
      <c r="E11198"/>
      <c r="F11198"/>
    </row>
    <row r="11199" spans="1:6" ht="14.25">
      <c r="A11199"/>
      <c r="B11199"/>
      <c r="C11199"/>
      <c r="D11199"/>
      <c r="E11199"/>
      <c r="F11199"/>
    </row>
    <row r="11200" spans="1:6" ht="14.25">
      <c r="A11200"/>
      <c r="B11200"/>
      <c r="C11200"/>
      <c r="D11200"/>
      <c r="E11200"/>
      <c r="F11200"/>
    </row>
    <row r="11201" spans="1:6" ht="14.25">
      <c r="A11201"/>
      <c r="B11201"/>
      <c r="C11201"/>
      <c r="D11201"/>
      <c r="E11201"/>
      <c r="F11201"/>
    </row>
    <row r="11202" spans="1:6" ht="14.25">
      <c r="A11202"/>
      <c r="B11202"/>
      <c r="C11202"/>
      <c r="D11202"/>
      <c r="E11202"/>
      <c r="F11202"/>
    </row>
    <row r="11203" spans="1:6" ht="14.25">
      <c r="A11203"/>
      <c r="B11203"/>
      <c r="C11203"/>
      <c r="D11203"/>
      <c r="E11203"/>
      <c r="F11203"/>
    </row>
    <row r="11204" spans="1:6" ht="14.25">
      <c r="A11204"/>
      <c r="B11204"/>
      <c r="C11204"/>
      <c r="D11204"/>
      <c r="E11204"/>
      <c r="F11204"/>
    </row>
    <row r="11205" spans="1:6" ht="14.25">
      <c r="A11205"/>
      <c r="B11205"/>
      <c r="C11205"/>
      <c r="D11205"/>
      <c r="E11205"/>
      <c r="F11205"/>
    </row>
    <row r="11206" spans="1:6" ht="14.25">
      <c r="A11206"/>
      <c r="B11206"/>
      <c r="C11206"/>
      <c r="D11206"/>
      <c r="E11206"/>
      <c r="F11206"/>
    </row>
    <row r="11207" spans="1:6" ht="14.25">
      <c r="A11207"/>
      <c r="B11207"/>
      <c r="C11207"/>
      <c r="D11207"/>
      <c r="E11207"/>
      <c r="F11207"/>
    </row>
    <row r="11208" spans="1:6" ht="14.25">
      <c r="A11208"/>
      <c r="B11208"/>
      <c r="C11208"/>
      <c r="D11208"/>
      <c r="E11208"/>
      <c r="F11208"/>
    </row>
    <row r="11209" spans="1:6" ht="14.25">
      <c r="A11209"/>
      <c r="B11209"/>
      <c r="C11209"/>
      <c r="D11209"/>
      <c r="E11209"/>
      <c r="F11209"/>
    </row>
    <row r="11210" spans="1:6" ht="14.25">
      <c r="A11210"/>
      <c r="B11210"/>
      <c r="C11210"/>
      <c r="D11210"/>
      <c r="E11210"/>
      <c r="F11210"/>
    </row>
    <row r="11211" spans="1:6" ht="14.25">
      <c r="A11211"/>
      <c r="B11211"/>
      <c r="C11211"/>
      <c r="D11211"/>
      <c r="E11211"/>
      <c r="F11211"/>
    </row>
    <row r="11212" spans="1:6" ht="14.25">
      <c r="A11212"/>
      <c r="B11212"/>
      <c r="C11212"/>
      <c r="D11212"/>
      <c r="E11212"/>
      <c r="F11212"/>
    </row>
    <row r="11213" spans="1:6" ht="14.25">
      <c r="A11213"/>
      <c r="B11213"/>
      <c r="C11213"/>
      <c r="D11213"/>
      <c r="E11213"/>
      <c r="F11213"/>
    </row>
    <row r="11214" spans="1:6" ht="14.25">
      <c r="A11214"/>
      <c r="B11214"/>
      <c r="C11214"/>
      <c r="D11214"/>
      <c r="E11214"/>
      <c r="F11214"/>
    </row>
    <row r="11215" spans="1:6" ht="14.25">
      <c r="A11215"/>
      <c r="B11215"/>
      <c r="C11215"/>
      <c r="D11215"/>
      <c r="E11215"/>
      <c r="F11215"/>
    </row>
    <row r="11216" spans="1:6" ht="14.25">
      <c r="A11216"/>
      <c r="B11216"/>
      <c r="C11216"/>
      <c r="D11216"/>
      <c r="E11216"/>
      <c r="F11216"/>
    </row>
    <row r="11217" spans="1:6" ht="14.25">
      <c r="A11217"/>
      <c r="B11217"/>
      <c r="C11217"/>
      <c r="D11217"/>
      <c r="E11217"/>
      <c r="F11217"/>
    </row>
    <row r="11218" spans="1:6" ht="14.25">
      <c r="A11218"/>
      <c r="B11218"/>
      <c r="C11218"/>
      <c r="D11218"/>
      <c r="E11218"/>
      <c r="F11218"/>
    </row>
    <row r="11219" spans="1:6" ht="14.25">
      <c r="A11219"/>
      <c r="B11219"/>
      <c r="C11219"/>
      <c r="D11219"/>
      <c r="E11219"/>
      <c r="F11219"/>
    </row>
    <row r="11220" spans="1:6" ht="14.25">
      <c r="A11220"/>
      <c r="B11220"/>
      <c r="C11220"/>
      <c r="D11220"/>
      <c r="E11220"/>
      <c r="F11220"/>
    </row>
    <row r="11221" spans="1:6" ht="14.25">
      <c r="A11221"/>
      <c r="B11221"/>
      <c r="C11221"/>
      <c r="D11221"/>
      <c r="E11221"/>
      <c r="F11221"/>
    </row>
    <row r="11222" spans="1:6" ht="14.25">
      <c r="A11222"/>
      <c r="B11222"/>
      <c r="C11222"/>
      <c r="D11222"/>
      <c r="E11222"/>
      <c r="F11222"/>
    </row>
    <row r="11223" spans="1:6" ht="14.25">
      <c r="A11223"/>
      <c r="B11223"/>
      <c r="C11223"/>
      <c r="D11223"/>
      <c r="E11223"/>
      <c r="F11223"/>
    </row>
    <row r="11224" spans="1:6" ht="14.25">
      <c r="A11224"/>
      <c r="B11224"/>
      <c r="C11224"/>
      <c r="D11224"/>
      <c r="E11224"/>
      <c r="F11224"/>
    </row>
    <row r="11225" spans="1:6" ht="14.25">
      <c r="A11225"/>
      <c r="B11225"/>
      <c r="C11225"/>
      <c r="D11225"/>
      <c r="E11225"/>
      <c r="F11225"/>
    </row>
    <row r="11226" spans="1:6" ht="14.25">
      <c r="A11226"/>
      <c r="B11226"/>
      <c r="C11226"/>
      <c r="D11226"/>
      <c r="E11226"/>
      <c r="F11226"/>
    </row>
    <row r="11227" spans="1:6" ht="14.25">
      <c r="A11227"/>
      <c r="B11227"/>
      <c r="C11227"/>
      <c r="D11227"/>
      <c r="E11227"/>
      <c r="F11227"/>
    </row>
    <row r="11228" spans="1:6" ht="14.25">
      <c r="A11228"/>
      <c r="B11228"/>
      <c r="C11228"/>
      <c r="D11228"/>
      <c r="E11228"/>
      <c r="F11228"/>
    </row>
    <row r="11229" spans="1:6" ht="14.25">
      <c r="A11229"/>
      <c r="B11229"/>
      <c r="C11229"/>
      <c r="D11229"/>
      <c r="E11229"/>
      <c r="F11229"/>
    </row>
    <row r="11230" spans="1:6" ht="14.25">
      <c r="A11230"/>
      <c r="B11230"/>
      <c r="C11230"/>
      <c r="D11230"/>
      <c r="E11230"/>
      <c r="F11230"/>
    </row>
    <row r="11231" spans="1:6" ht="14.25">
      <c r="A11231"/>
      <c r="B11231"/>
      <c r="C11231"/>
      <c r="D11231"/>
      <c r="E11231"/>
      <c r="F11231"/>
    </row>
    <row r="11232" spans="1:6" ht="14.25">
      <c r="A11232"/>
      <c r="B11232"/>
      <c r="C11232"/>
      <c r="D11232"/>
      <c r="E11232"/>
      <c r="F11232"/>
    </row>
    <row r="11233" spans="1:6" ht="14.25">
      <c r="A11233"/>
      <c r="B11233"/>
      <c r="C11233"/>
      <c r="D11233"/>
      <c r="E11233"/>
      <c r="F11233"/>
    </row>
    <row r="11234" spans="1:6" ht="14.25">
      <c r="A11234"/>
      <c r="B11234"/>
      <c r="C11234"/>
      <c r="D11234"/>
      <c r="E11234"/>
      <c r="F11234"/>
    </row>
    <row r="11235" spans="1:6" ht="14.25">
      <c r="A11235"/>
      <c r="B11235"/>
      <c r="C11235"/>
      <c r="D11235"/>
      <c r="E11235"/>
      <c r="F11235"/>
    </row>
    <row r="11236" spans="1:6" ht="14.25">
      <c r="A11236"/>
      <c r="B11236"/>
      <c r="C11236"/>
      <c r="D11236"/>
      <c r="E11236"/>
      <c r="F11236"/>
    </row>
    <row r="11237" spans="1:6" ht="14.25">
      <c r="A11237"/>
      <c r="B11237"/>
      <c r="C11237"/>
      <c r="D11237"/>
      <c r="E11237"/>
      <c r="F11237"/>
    </row>
    <row r="11238" spans="1:6" ht="14.25">
      <c r="A11238"/>
      <c r="B11238"/>
      <c r="C11238"/>
      <c r="D11238"/>
      <c r="E11238"/>
      <c r="F11238"/>
    </row>
    <row r="11239" spans="1:6" ht="14.25">
      <c r="A11239"/>
      <c r="B11239"/>
      <c r="C11239"/>
      <c r="D11239"/>
      <c r="E11239"/>
      <c r="F11239"/>
    </row>
    <row r="11240" spans="1:6" ht="14.25">
      <c r="A11240"/>
      <c r="B11240"/>
      <c r="C11240"/>
      <c r="D11240"/>
      <c r="E11240"/>
      <c r="F11240"/>
    </row>
    <row r="11241" spans="1:6" ht="14.25">
      <c r="A11241"/>
      <c r="B11241"/>
      <c r="C11241"/>
      <c r="D11241"/>
      <c r="E11241"/>
      <c r="F11241"/>
    </row>
    <row r="11242" spans="1:6" ht="14.25">
      <c r="A11242"/>
      <c r="B11242"/>
      <c r="C11242"/>
      <c r="D11242"/>
      <c r="E11242"/>
      <c r="F11242"/>
    </row>
    <row r="11243" spans="1:6" ht="14.25">
      <c r="A11243"/>
      <c r="B11243"/>
      <c r="C11243"/>
      <c r="D11243"/>
      <c r="E11243"/>
      <c r="F11243"/>
    </row>
    <row r="11244" spans="1:6" ht="14.25">
      <c r="A11244"/>
      <c r="B11244"/>
      <c r="C11244"/>
      <c r="D11244"/>
      <c r="E11244"/>
      <c r="F11244"/>
    </row>
    <row r="11245" spans="1:6" ht="14.25">
      <c r="A11245"/>
      <c r="B11245"/>
      <c r="C11245"/>
      <c r="D11245"/>
      <c r="E11245"/>
      <c r="F11245"/>
    </row>
    <row r="11246" spans="1:6" ht="14.25">
      <c r="A11246"/>
      <c r="B11246"/>
      <c r="C11246"/>
      <c r="D11246"/>
      <c r="E11246"/>
      <c r="F11246"/>
    </row>
    <row r="11247" spans="1:6" ht="14.25">
      <c r="A11247"/>
      <c r="B11247"/>
      <c r="C11247"/>
      <c r="D11247"/>
      <c r="E11247"/>
      <c r="F11247"/>
    </row>
    <row r="11248" spans="1:6" ht="14.25">
      <c r="A11248"/>
      <c r="B11248"/>
      <c r="C11248"/>
      <c r="D11248"/>
      <c r="E11248"/>
      <c r="F11248"/>
    </row>
    <row r="11249" spans="1:6" ht="14.25">
      <c r="A11249"/>
      <c r="B11249"/>
      <c r="C11249"/>
      <c r="D11249"/>
      <c r="E11249"/>
      <c r="F11249"/>
    </row>
    <row r="11250" spans="1:6" ht="14.25">
      <c r="A11250"/>
      <c r="B11250"/>
      <c r="C11250"/>
      <c r="D11250"/>
      <c r="E11250"/>
      <c r="F11250"/>
    </row>
    <row r="11251" spans="1:6" ht="14.25">
      <c r="A11251"/>
      <c r="B11251"/>
      <c r="C11251"/>
      <c r="D11251"/>
      <c r="E11251"/>
      <c r="F11251"/>
    </row>
    <row r="11252" spans="1:6" ht="14.25">
      <c r="A11252"/>
      <c r="B11252"/>
      <c r="C11252"/>
      <c r="D11252"/>
      <c r="E11252"/>
      <c r="F11252"/>
    </row>
    <row r="11253" spans="1:6" ht="14.25">
      <c r="A11253"/>
      <c r="B11253"/>
      <c r="C11253"/>
      <c r="D11253"/>
      <c r="E11253"/>
      <c r="F11253"/>
    </row>
    <row r="11254" spans="1:6" ht="14.25">
      <c r="A11254"/>
      <c r="B11254"/>
      <c r="C11254"/>
      <c r="D11254"/>
      <c r="E11254"/>
      <c r="F11254"/>
    </row>
    <row r="11255" spans="1:6" ht="14.25">
      <c r="A11255"/>
      <c r="B11255"/>
      <c r="C11255"/>
      <c r="D11255"/>
      <c r="E11255"/>
      <c r="F11255"/>
    </row>
    <row r="11256" spans="1:6" ht="14.25">
      <c r="A11256"/>
      <c r="B11256"/>
      <c r="C11256"/>
      <c r="D11256"/>
      <c r="E11256"/>
      <c r="F11256"/>
    </row>
    <row r="11257" spans="1:6" ht="14.25">
      <c r="A11257"/>
      <c r="B11257"/>
      <c r="C11257"/>
      <c r="D11257"/>
      <c r="E11257"/>
      <c r="F11257"/>
    </row>
    <row r="11258" spans="1:6" ht="14.25">
      <c r="A11258"/>
      <c r="B11258"/>
      <c r="C11258"/>
      <c r="D11258"/>
      <c r="E11258"/>
      <c r="F11258"/>
    </row>
    <row r="11259" spans="1:6" ht="14.25">
      <c r="A11259"/>
      <c r="B11259"/>
      <c r="C11259"/>
      <c r="D11259"/>
      <c r="E11259"/>
      <c r="F11259"/>
    </row>
    <row r="11260" spans="1:6" ht="14.25">
      <c r="A11260"/>
      <c r="B11260"/>
      <c r="C11260"/>
      <c r="D11260"/>
      <c r="E11260"/>
      <c r="F11260"/>
    </row>
    <row r="11261" spans="1:6" ht="14.25">
      <c r="A11261"/>
      <c r="B11261"/>
      <c r="C11261"/>
      <c r="D11261"/>
      <c r="E11261"/>
      <c r="F11261"/>
    </row>
    <row r="11262" spans="1:6" ht="14.25">
      <c r="A11262"/>
      <c r="B11262"/>
      <c r="C11262"/>
      <c r="D11262"/>
      <c r="E11262"/>
      <c r="F11262"/>
    </row>
    <row r="11263" spans="1:6" ht="14.25">
      <c r="A11263"/>
      <c r="B11263"/>
      <c r="C11263"/>
      <c r="D11263"/>
      <c r="E11263"/>
      <c r="F11263"/>
    </row>
    <row r="11264" spans="1:6" ht="14.25">
      <c r="A11264"/>
      <c r="B11264"/>
      <c r="C11264"/>
      <c r="D11264"/>
      <c r="E11264"/>
      <c r="F11264"/>
    </row>
    <row r="11265" spans="1:6" ht="14.25">
      <c r="A11265"/>
      <c r="B11265"/>
      <c r="C11265"/>
      <c r="D11265"/>
      <c r="E11265"/>
      <c r="F11265"/>
    </row>
    <row r="11266" spans="1:6" ht="14.25">
      <c r="A11266"/>
      <c r="B11266"/>
      <c r="C11266"/>
      <c r="D11266"/>
      <c r="E11266"/>
      <c r="F11266"/>
    </row>
    <row r="11267" spans="1:6" ht="14.25">
      <c r="A11267"/>
      <c r="B11267"/>
      <c r="C11267"/>
      <c r="D11267"/>
      <c r="E11267"/>
      <c r="F11267"/>
    </row>
    <row r="11268" spans="1:6" ht="14.25">
      <c r="A11268"/>
      <c r="B11268"/>
      <c r="C11268"/>
      <c r="D11268"/>
      <c r="E11268"/>
      <c r="F11268"/>
    </row>
    <row r="11269" spans="1:6" ht="14.25">
      <c r="A11269"/>
      <c r="B11269"/>
      <c r="C11269"/>
      <c r="D11269"/>
      <c r="E11269"/>
      <c r="F11269"/>
    </row>
    <row r="11270" spans="1:6" ht="14.25">
      <c r="A11270"/>
      <c r="B11270"/>
      <c r="C11270"/>
      <c r="D11270"/>
      <c r="E11270"/>
      <c r="F11270"/>
    </row>
    <row r="11271" spans="1:6" ht="14.25">
      <c r="A11271"/>
      <c r="B11271"/>
      <c r="C11271"/>
      <c r="D11271"/>
      <c r="E11271"/>
      <c r="F11271"/>
    </row>
    <row r="11272" spans="1:6" ht="14.25">
      <c r="A11272"/>
      <c r="B11272"/>
      <c r="C11272"/>
      <c r="D11272"/>
      <c r="E11272"/>
      <c r="F11272"/>
    </row>
    <row r="11273" spans="1:6" ht="14.25">
      <c r="A11273"/>
      <c r="B11273"/>
      <c r="C11273"/>
      <c r="D11273"/>
      <c r="E11273"/>
      <c r="F11273"/>
    </row>
    <row r="11274" spans="1:6" ht="14.25">
      <c r="A11274"/>
      <c r="B11274"/>
      <c r="C11274"/>
      <c r="D11274"/>
      <c r="E11274"/>
      <c r="F11274"/>
    </row>
    <row r="11275" spans="1:6" ht="14.25">
      <c r="A11275"/>
      <c r="B11275"/>
      <c r="C11275"/>
      <c r="D11275"/>
      <c r="E11275"/>
      <c r="F11275"/>
    </row>
    <row r="11276" spans="1:6" ht="14.25">
      <c r="A11276"/>
      <c r="B11276"/>
      <c r="C11276"/>
      <c r="D11276"/>
      <c r="E11276"/>
      <c r="F11276"/>
    </row>
    <row r="11277" spans="1:6" ht="14.25">
      <c r="A11277"/>
      <c r="B11277"/>
      <c r="C11277"/>
      <c r="D11277"/>
      <c r="E11277"/>
      <c r="F11277"/>
    </row>
    <row r="11278" spans="1:6" ht="14.25">
      <c r="A11278"/>
      <c r="B11278"/>
      <c r="C11278"/>
      <c r="D11278"/>
      <c r="E11278"/>
      <c r="F11278"/>
    </row>
    <row r="11279" spans="1:6" ht="14.25">
      <c r="A11279"/>
      <c r="B11279"/>
      <c r="C11279"/>
      <c r="D11279"/>
      <c r="E11279"/>
      <c r="F11279"/>
    </row>
    <row r="11280" spans="1:6" ht="14.25">
      <c r="A11280"/>
      <c r="B11280"/>
      <c r="C11280"/>
      <c r="D11280"/>
      <c r="E11280"/>
      <c r="F11280"/>
    </row>
    <row r="11281" spans="1:6" ht="14.25">
      <c r="A11281"/>
      <c r="B11281"/>
      <c r="C11281"/>
      <c r="D11281"/>
      <c r="E11281"/>
      <c r="F11281"/>
    </row>
    <row r="11282" spans="1:6" ht="14.25">
      <c r="A11282"/>
      <c r="B11282"/>
      <c r="C11282"/>
      <c r="D11282"/>
      <c r="E11282"/>
      <c r="F11282"/>
    </row>
    <row r="11283" spans="1:6" ht="14.25">
      <c r="A11283"/>
      <c r="B11283"/>
      <c r="C11283"/>
      <c r="D11283"/>
      <c r="E11283"/>
      <c r="F11283"/>
    </row>
    <row r="11284" spans="1:6" ht="14.25">
      <c r="A11284"/>
      <c r="B11284"/>
      <c r="C11284"/>
      <c r="D11284"/>
      <c r="E11284"/>
      <c r="F11284"/>
    </row>
    <row r="11285" spans="1:6" ht="14.25">
      <c r="A11285"/>
      <c r="B11285"/>
      <c r="C11285"/>
      <c r="D11285"/>
      <c r="E11285"/>
      <c r="F11285"/>
    </row>
    <row r="11286" spans="1:6" ht="14.25">
      <c r="A11286"/>
      <c r="B11286"/>
      <c r="C11286"/>
      <c r="D11286"/>
      <c r="E11286"/>
      <c r="F11286"/>
    </row>
    <row r="11287" spans="1:6" ht="14.25">
      <c r="A11287"/>
      <c r="B11287"/>
      <c r="C11287"/>
      <c r="D11287"/>
      <c r="E11287"/>
      <c r="F11287"/>
    </row>
    <row r="11288" spans="1:6" ht="14.25">
      <c r="A11288"/>
      <c r="B11288"/>
      <c r="C11288"/>
      <c r="D11288"/>
      <c r="E11288"/>
      <c r="F11288"/>
    </row>
    <row r="11289" spans="1:6" ht="14.25">
      <c r="A11289"/>
      <c r="B11289"/>
      <c r="C11289"/>
      <c r="D11289"/>
      <c r="E11289"/>
      <c r="F11289"/>
    </row>
    <row r="11290" spans="1:6" ht="14.25">
      <c r="A11290"/>
      <c r="B11290"/>
      <c r="C11290"/>
      <c r="D11290"/>
      <c r="E11290"/>
      <c r="F11290"/>
    </row>
    <row r="11291" spans="1:6" ht="14.25">
      <c r="A11291"/>
      <c r="B11291"/>
      <c r="C11291"/>
      <c r="D11291"/>
      <c r="E11291"/>
      <c r="F11291"/>
    </row>
    <row r="11292" spans="1:6" ht="14.25">
      <c r="A11292"/>
      <c r="B11292"/>
      <c r="C11292"/>
      <c r="D11292"/>
      <c r="E11292"/>
      <c r="F11292"/>
    </row>
    <row r="11293" spans="1:6" ht="14.25">
      <c r="A11293"/>
      <c r="B11293"/>
      <c r="C11293"/>
      <c r="D11293"/>
      <c r="E11293"/>
      <c r="F11293"/>
    </row>
    <row r="11294" spans="1:6" ht="14.25">
      <c r="A11294"/>
      <c r="B11294"/>
      <c r="C11294"/>
      <c r="D11294"/>
      <c r="E11294"/>
      <c r="F11294"/>
    </row>
    <row r="11295" spans="1:6" ht="14.25">
      <c r="A11295"/>
      <c r="B11295"/>
      <c r="C11295"/>
      <c r="D11295"/>
      <c r="E11295"/>
      <c r="F11295"/>
    </row>
    <row r="11296" spans="1:6" ht="14.25">
      <c r="A11296"/>
      <c r="B11296"/>
      <c r="C11296"/>
      <c r="D11296"/>
      <c r="E11296"/>
      <c r="F11296"/>
    </row>
    <row r="11297" spans="1:6" ht="14.25">
      <c r="A11297"/>
      <c r="B11297"/>
      <c r="C11297"/>
      <c r="D11297"/>
      <c r="E11297"/>
      <c r="F11297"/>
    </row>
    <row r="11298" spans="1:6" ht="14.25">
      <c r="A11298"/>
      <c r="B11298"/>
      <c r="C11298"/>
      <c r="D11298"/>
      <c r="E11298"/>
      <c r="F11298"/>
    </row>
    <row r="11299" spans="1:6" ht="14.25">
      <c r="A11299"/>
      <c r="B11299"/>
      <c r="C11299"/>
      <c r="D11299"/>
      <c r="E11299"/>
      <c r="F11299"/>
    </row>
    <row r="11300" spans="1:6" ht="14.25">
      <c r="A11300"/>
      <c r="B11300"/>
      <c r="C11300"/>
      <c r="D11300"/>
      <c r="E11300"/>
      <c r="F11300"/>
    </row>
    <row r="11301" spans="1:6" ht="14.25">
      <c r="A11301"/>
      <c r="B11301"/>
      <c r="C11301"/>
      <c r="D11301"/>
      <c r="E11301"/>
      <c r="F11301"/>
    </row>
    <row r="11302" spans="1:6" ht="14.25">
      <c r="A11302"/>
      <c r="B11302"/>
      <c r="C11302"/>
      <c r="D11302"/>
      <c r="E11302"/>
      <c r="F11302"/>
    </row>
    <row r="11303" spans="1:6" ht="14.25">
      <c r="A11303"/>
      <c r="B11303"/>
      <c r="C11303"/>
      <c r="D11303"/>
      <c r="E11303"/>
      <c r="F11303"/>
    </row>
    <row r="11304" spans="1:6" ht="14.25">
      <c r="A11304"/>
      <c r="B11304"/>
      <c r="C11304"/>
      <c r="D11304"/>
      <c r="E11304"/>
      <c r="F11304"/>
    </row>
    <row r="11305" spans="1:6" ht="14.25">
      <c r="A11305"/>
      <c r="B11305"/>
      <c r="C11305"/>
      <c r="D11305"/>
      <c r="E11305"/>
      <c r="F11305"/>
    </row>
    <row r="11306" spans="1:6" ht="14.25">
      <c r="A11306"/>
      <c r="B11306"/>
      <c r="C11306"/>
      <c r="D11306"/>
      <c r="E11306"/>
      <c r="F11306"/>
    </row>
    <row r="11307" spans="1:6" ht="14.25">
      <c r="A11307"/>
      <c r="B11307"/>
      <c r="C11307"/>
      <c r="D11307"/>
      <c r="E11307"/>
      <c r="F11307"/>
    </row>
    <row r="11308" spans="1:6" ht="14.25">
      <c r="A11308"/>
      <c r="B11308"/>
      <c r="C11308"/>
      <c r="D11308"/>
      <c r="E11308"/>
      <c r="F11308"/>
    </row>
    <row r="11309" spans="1:6" ht="14.25">
      <c r="A11309"/>
      <c r="B11309"/>
      <c r="C11309"/>
      <c r="D11309"/>
      <c r="E11309"/>
      <c r="F11309"/>
    </row>
    <row r="11310" spans="1:6" ht="14.25">
      <c r="A11310"/>
      <c r="B11310"/>
      <c r="C11310"/>
      <c r="D11310"/>
      <c r="E11310"/>
      <c r="F11310"/>
    </row>
    <row r="11311" spans="1:6" ht="14.25">
      <c r="A11311"/>
      <c r="B11311"/>
      <c r="C11311"/>
      <c r="D11311"/>
      <c r="E11311"/>
      <c r="F11311"/>
    </row>
    <row r="11312" spans="1:6" ht="14.25">
      <c r="A11312"/>
      <c r="B11312"/>
      <c r="C11312"/>
      <c r="D11312"/>
      <c r="E11312"/>
      <c r="F11312"/>
    </row>
    <row r="11313" spans="1:6" ht="14.25">
      <c r="A11313"/>
      <c r="B11313"/>
      <c r="C11313"/>
      <c r="D11313"/>
      <c r="E11313"/>
      <c r="F11313"/>
    </row>
    <row r="11314" spans="1:6" ht="14.25">
      <c r="A11314"/>
      <c r="B11314"/>
      <c r="C11314"/>
      <c r="D11314"/>
      <c r="E11314"/>
      <c r="F11314"/>
    </row>
    <row r="11315" spans="1:6" ht="14.25">
      <c r="A11315"/>
      <c r="B11315"/>
      <c r="C11315"/>
      <c r="D11315"/>
      <c r="E11315"/>
      <c r="F11315"/>
    </row>
    <row r="11316" spans="1:6" ht="14.25">
      <c r="A11316"/>
      <c r="B11316"/>
      <c r="C11316"/>
      <c r="D11316"/>
      <c r="E11316"/>
      <c r="F11316"/>
    </row>
    <row r="11317" spans="1:6" ht="14.25">
      <c r="A11317"/>
      <c r="B11317"/>
      <c r="C11317"/>
      <c r="D11317"/>
      <c r="E11317"/>
      <c r="F11317"/>
    </row>
    <row r="11318" spans="1:6" ht="14.25">
      <c r="A11318"/>
      <c r="B11318"/>
      <c r="C11318"/>
      <c r="D11318"/>
      <c r="E11318"/>
      <c r="F11318"/>
    </row>
    <row r="11319" spans="1:6" ht="14.25">
      <c r="A11319"/>
      <c r="B11319"/>
      <c r="C11319"/>
      <c r="D11319"/>
      <c r="E11319"/>
      <c r="F11319"/>
    </row>
    <row r="11320" spans="1:6" ht="14.25">
      <c r="A11320"/>
      <c r="B11320"/>
      <c r="C11320"/>
      <c r="D11320"/>
      <c r="E11320"/>
      <c r="F11320"/>
    </row>
    <row r="11321" spans="1:6" ht="14.25">
      <c r="A11321"/>
      <c r="B11321"/>
      <c r="C11321"/>
      <c r="D11321"/>
      <c r="E11321"/>
      <c r="F11321"/>
    </row>
    <row r="11322" spans="1:6" ht="14.25">
      <c r="A11322"/>
      <c r="B11322"/>
      <c r="C11322"/>
      <c r="D11322"/>
      <c r="E11322"/>
      <c r="F11322"/>
    </row>
    <row r="11323" spans="1:6" ht="14.25">
      <c r="A11323"/>
      <c r="B11323"/>
      <c r="C11323"/>
      <c r="D11323"/>
      <c r="E11323"/>
      <c r="F11323"/>
    </row>
    <row r="11324" spans="1:6" ht="14.25">
      <c r="A11324"/>
      <c r="B11324"/>
      <c r="C11324"/>
      <c r="D11324"/>
      <c r="E11324"/>
      <c r="F11324"/>
    </row>
    <row r="11325" spans="1:6" ht="14.25">
      <c r="A11325"/>
      <c r="B11325"/>
      <c r="C11325"/>
      <c r="D11325"/>
      <c r="E11325"/>
      <c r="F11325"/>
    </row>
    <row r="11326" spans="1:6" ht="14.25">
      <c r="A11326"/>
      <c r="B11326"/>
      <c r="C11326"/>
      <c r="D11326"/>
      <c r="E11326"/>
      <c r="F11326"/>
    </row>
    <row r="11327" spans="1:6" ht="14.25">
      <c r="A11327"/>
      <c r="B11327"/>
      <c r="C11327"/>
      <c r="D11327"/>
      <c r="E11327"/>
      <c r="F11327"/>
    </row>
    <row r="11328" spans="1:6" ht="14.25">
      <c r="A11328"/>
      <c r="B11328"/>
      <c r="C11328"/>
      <c r="D11328"/>
      <c r="E11328"/>
      <c r="F11328"/>
    </row>
    <row r="11329" spans="1:6" ht="14.25">
      <c r="A11329"/>
      <c r="B11329"/>
      <c r="C11329"/>
      <c r="D11329"/>
      <c r="E11329"/>
      <c r="F11329"/>
    </row>
    <row r="11330" spans="1:6" ht="14.25">
      <c r="A11330"/>
      <c r="B11330"/>
      <c r="C11330"/>
      <c r="D11330"/>
      <c r="E11330"/>
      <c r="F11330"/>
    </row>
    <row r="11331" spans="1:6" ht="14.25">
      <c r="A11331"/>
      <c r="B11331"/>
      <c r="C11331"/>
      <c r="D11331"/>
      <c r="E11331"/>
      <c r="F11331"/>
    </row>
    <row r="11332" spans="1:6" ht="14.25">
      <c r="A11332"/>
      <c r="B11332"/>
      <c r="C11332"/>
      <c r="D11332"/>
      <c r="E11332"/>
      <c r="F11332"/>
    </row>
    <row r="11333" spans="1:6" ht="14.25">
      <c r="A11333"/>
      <c r="B11333"/>
      <c r="C11333"/>
      <c r="D11333"/>
      <c r="E11333"/>
      <c r="F11333"/>
    </row>
    <row r="11334" spans="1:6" ht="14.25">
      <c r="A11334"/>
      <c r="B11334"/>
      <c r="C11334"/>
      <c r="D11334"/>
      <c r="E11334"/>
      <c r="F11334"/>
    </row>
    <row r="11335" spans="1:6" ht="14.25">
      <c r="A11335"/>
      <c r="B11335"/>
      <c r="C11335"/>
      <c r="D11335"/>
      <c r="E11335"/>
      <c r="F11335"/>
    </row>
    <row r="11336" spans="1:6" ht="14.25">
      <c r="A11336"/>
      <c r="B11336"/>
      <c r="C11336"/>
      <c r="D11336"/>
      <c r="E11336"/>
      <c r="F11336"/>
    </row>
    <row r="11337" spans="1:6" ht="14.25">
      <c r="A11337"/>
      <c r="B11337"/>
      <c r="C11337"/>
      <c r="D11337"/>
      <c r="E11337"/>
      <c r="F11337"/>
    </row>
    <row r="11338" spans="1:6" ht="14.25">
      <c r="A11338"/>
      <c r="B11338"/>
      <c r="C11338"/>
      <c r="D11338"/>
      <c r="E11338"/>
      <c r="F11338"/>
    </row>
    <row r="11339" spans="1:6" ht="14.25">
      <c r="A11339"/>
      <c r="B11339"/>
      <c r="C11339"/>
      <c r="D11339"/>
      <c r="E11339"/>
      <c r="F11339"/>
    </row>
    <row r="11340" spans="1:6" ht="14.25">
      <c r="A11340"/>
      <c r="B11340"/>
      <c r="C11340"/>
      <c r="D11340"/>
      <c r="E11340"/>
      <c r="F11340"/>
    </row>
    <row r="11341" spans="1:6" ht="14.25">
      <c r="A11341"/>
      <c r="B11341"/>
      <c r="C11341"/>
      <c r="D11341"/>
      <c r="E11341"/>
      <c r="F11341"/>
    </row>
    <row r="11342" spans="1:6" ht="14.25">
      <c r="A11342"/>
      <c r="B11342"/>
      <c r="C11342"/>
      <c r="D11342"/>
      <c r="E11342"/>
      <c r="F11342"/>
    </row>
    <row r="11343" spans="1:6" ht="14.25">
      <c r="A11343"/>
      <c r="B11343"/>
      <c r="C11343"/>
      <c r="D11343"/>
      <c r="E11343"/>
      <c r="F11343"/>
    </row>
    <row r="11344" spans="1:6" ht="14.25">
      <c r="A11344"/>
      <c r="B11344"/>
      <c r="C11344"/>
      <c r="D11344"/>
      <c r="E11344"/>
      <c r="F11344"/>
    </row>
    <row r="11345" spans="1:6" ht="14.25">
      <c r="A11345"/>
      <c r="B11345"/>
      <c r="C11345"/>
      <c r="D11345"/>
      <c r="E11345"/>
      <c r="F11345"/>
    </row>
    <row r="11346" spans="1:6" ht="14.25">
      <c r="A11346"/>
      <c r="B11346"/>
      <c r="C11346"/>
      <c r="D11346"/>
      <c r="E11346"/>
      <c r="F11346"/>
    </row>
    <row r="11347" spans="1:6" ht="14.25">
      <c r="A11347"/>
      <c r="B11347"/>
      <c r="C11347"/>
      <c r="D11347"/>
      <c r="E11347"/>
      <c r="F11347"/>
    </row>
    <row r="11348" spans="1:6" ht="14.25">
      <c r="A11348"/>
      <c r="B11348"/>
      <c r="C11348"/>
      <c r="D11348"/>
      <c r="E11348"/>
      <c r="F11348"/>
    </row>
    <row r="11349" spans="1:6" ht="14.25">
      <c r="A11349"/>
      <c r="B11349"/>
      <c r="C11349"/>
      <c r="D11349"/>
      <c r="E11349"/>
      <c r="F11349"/>
    </row>
    <row r="11350" spans="1:6" ht="14.25">
      <c r="A11350"/>
      <c r="B11350"/>
      <c r="C11350"/>
      <c r="D11350"/>
      <c r="E11350"/>
      <c r="F11350"/>
    </row>
    <row r="11351" spans="1:6" ht="14.25">
      <c r="A11351"/>
      <c r="B11351"/>
      <c r="C11351"/>
      <c r="D11351"/>
      <c r="E11351"/>
      <c r="F11351"/>
    </row>
    <row r="11352" spans="1:6" ht="14.25">
      <c r="A11352"/>
      <c r="B11352"/>
      <c r="C11352"/>
      <c r="D11352"/>
      <c r="E11352"/>
      <c r="F11352"/>
    </row>
    <row r="11353" spans="1:6" ht="14.25">
      <c r="A11353"/>
      <c r="B11353"/>
      <c r="C11353"/>
      <c r="D11353"/>
      <c r="E11353"/>
      <c r="F11353"/>
    </row>
    <row r="11354" spans="1:6" ht="14.25">
      <c r="A11354"/>
      <c r="B11354"/>
      <c r="C11354"/>
      <c r="D11354"/>
      <c r="E11354"/>
      <c r="F11354"/>
    </row>
    <row r="11355" spans="1:6" ht="14.25">
      <c r="A11355"/>
      <c r="B11355"/>
      <c r="C11355"/>
      <c r="D11355"/>
      <c r="E11355"/>
      <c r="F11355"/>
    </row>
    <row r="11356" spans="1:6" ht="14.25">
      <c r="A11356"/>
      <c r="B11356"/>
      <c r="C11356"/>
      <c r="D11356"/>
      <c r="E11356"/>
      <c r="F11356"/>
    </row>
    <row r="11357" spans="1:6" ht="14.25">
      <c r="A11357"/>
      <c r="B11357"/>
      <c r="C11357"/>
      <c r="D11357"/>
      <c r="E11357"/>
      <c r="F11357"/>
    </row>
    <row r="11358" spans="1:6" ht="14.25">
      <c r="A11358"/>
      <c r="B11358"/>
      <c r="C11358"/>
      <c r="D11358"/>
      <c r="E11358"/>
      <c r="F11358"/>
    </row>
    <row r="11359" spans="1:6" ht="14.25">
      <c r="A11359"/>
      <c r="B11359"/>
      <c r="C11359"/>
      <c r="D11359"/>
      <c r="E11359"/>
      <c r="F11359"/>
    </row>
    <row r="11360" spans="1:6" ht="14.25">
      <c r="A11360"/>
      <c r="B11360"/>
      <c r="C11360"/>
      <c r="D11360"/>
      <c r="E11360"/>
      <c r="F11360"/>
    </row>
    <row r="11361" spans="1:6" ht="14.25">
      <c r="A11361"/>
      <c r="B11361"/>
      <c r="C11361"/>
      <c r="D11361"/>
      <c r="E11361"/>
      <c r="F11361"/>
    </row>
    <row r="11362" spans="1:6" ht="14.25">
      <c r="A11362"/>
      <c r="B11362"/>
      <c r="C11362"/>
      <c r="D11362"/>
      <c r="E11362"/>
      <c r="F11362"/>
    </row>
    <row r="11363" spans="1:6" ht="14.25">
      <c r="A11363"/>
      <c r="B11363"/>
      <c r="C11363"/>
      <c r="D11363"/>
      <c r="E11363"/>
      <c r="F11363"/>
    </row>
    <row r="11364" spans="1:6" ht="14.25">
      <c r="A11364"/>
      <c r="B11364"/>
      <c r="C11364"/>
      <c r="D11364"/>
      <c r="E11364"/>
      <c r="F11364"/>
    </row>
    <row r="11365" spans="1:6" ht="14.25">
      <c r="A11365"/>
      <c r="B11365"/>
      <c r="C11365"/>
      <c r="D11365"/>
      <c r="E11365"/>
      <c r="F11365"/>
    </row>
    <row r="11366" spans="1:6" ht="14.25">
      <c r="A11366"/>
      <c r="B11366"/>
      <c r="C11366"/>
      <c r="D11366"/>
      <c r="E11366"/>
      <c r="F11366"/>
    </row>
    <row r="11367" spans="1:6" ht="14.25">
      <c r="A11367"/>
      <c r="B11367"/>
      <c r="C11367"/>
      <c r="D11367"/>
      <c r="E11367"/>
      <c r="F11367"/>
    </row>
    <row r="11368" spans="1:6" ht="14.25">
      <c r="A11368"/>
      <c r="B11368"/>
      <c r="C11368"/>
      <c r="D11368"/>
      <c r="E11368"/>
      <c r="F11368"/>
    </row>
    <row r="11369" spans="1:6" ht="14.25">
      <c r="A11369"/>
      <c r="B11369"/>
      <c r="C11369"/>
      <c r="D11369"/>
      <c r="E11369"/>
      <c r="F11369"/>
    </row>
    <row r="11370" spans="1:6" ht="14.25">
      <c r="A11370"/>
      <c r="B11370"/>
      <c r="C11370"/>
      <c r="D11370"/>
      <c r="E11370"/>
      <c r="F11370"/>
    </row>
    <row r="11371" spans="1:6" ht="14.25">
      <c r="A11371"/>
      <c r="B11371"/>
      <c r="C11371"/>
      <c r="D11371"/>
      <c r="E11371"/>
      <c r="F11371"/>
    </row>
    <row r="11372" spans="1:6" ht="14.25">
      <c r="A11372"/>
      <c r="B11372"/>
      <c r="C11372"/>
      <c r="D11372"/>
      <c r="E11372"/>
      <c r="F11372"/>
    </row>
    <row r="11373" spans="1:6" ht="14.25">
      <c r="A11373"/>
      <c r="B11373"/>
      <c r="C11373"/>
      <c r="D11373"/>
      <c r="E11373"/>
      <c r="F11373"/>
    </row>
    <row r="11374" spans="1:6" ht="14.25">
      <c r="A11374"/>
      <c r="B11374"/>
      <c r="C11374"/>
      <c r="D11374"/>
      <c r="E11374"/>
      <c r="F11374"/>
    </row>
    <row r="11375" spans="1:6" ht="14.25">
      <c r="A11375"/>
      <c r="B11375"/>
      <c r="C11375"/>
      <c r="D11375"/>
      <c r="E11375"/>
      <c r="F11375"/>
    </row>
    <row r="11376" spans="1:6" ht="14.25">
      <c r="A11376"/>
      <c r="B11376"/>
      <c r="C11376"/>
      <c r="D11376"/>
      <c r="E11376"/>
      <c r="F11376"/>
    </row>
    <row r="11377" spans="1:6" ht="14.25">
      <c r="A11377"/>
      <c r="B11377"/>
      <c r="C11377"/>
      <c r="D11377"/>
      <c r="E11377"/>
      <c r="F11377"/>
    </row>
    <row r="11378" spans="1:6" ht="14.25">
      <c r="A11378"/>
      <c r="B11378"/>
      <c r="C11378"/>
      <c r="D11378"/>
      <c r="E11378"/>
      <c r="F11378"/>
    </row>
    <row r="11379" spans="1:6" ht="14.25">
      <c r="A11379"/>
      <c r="B11379"/>
      <c r="C11379"/>
      <c r="D11379"/>
      <c r="E11379"/>
      <c r="F11379"/>
    </row>
    <row r="11380" spans="1:6" ht="14.25">
      <c r="A11380"/>
      <c r="B11380"/>
      <c r="C11380"/>
      <c r="D11380"/>
      <c r="E11380"/>
      <c r="F11380"/>
    </row>
    <row r="11381" spans="1:6" ht="14.25">
      <c r="A11381"/>
      <c r="B11381"/>
      <c r="C11381"/>
      <c r="D11381"/>
      <c r="E11381"/>
      <c r="F11381"/>
    </row>
    <row r="11382" spans="1:6" ht="14.25">
      <c r="A11382"/>
      <c r="B11382"/>
      <c r="C11382"/>
      <c r="D11382"/>
      <c r="E11382"/>
      <c r="F11382"/>
    </row>
    <row r="11383" spans="1:6" ht="14.25">
      <c r="A11383"/>
      <c r="B11383"/>
      <c r="C11383"/>
      <c r="D11383"/>
      <c r="E11383"/>
      <c r="F11383"/>
    </row>
    <row r="11384" spans="1:6" ht="14.25">
      <c r="A11384"/>
      <c r="B11384"/>
      <c r="C11384"/>
      <c r="D11384"/>
      <c r="E11384"/>
      <c r="F11384"/>
    </row>
    <row r="11385" spans="1:6" ht="14.25">
      <c r="A11385"/>
      <c r="B11385"/>
      <c r="C11385"/>
      <c r="D11385"/>
      <c r="E11385"/>
      <c r="F11385"/>
    </row>
    <row r="11386" spans="1:6" ht="14.25">
      <c r="A11386"/>
      <c r="B11386"/>
      <c r="C11386"/>
      <c r="D11386"/>
      <c r="E11386"/>
      <c r="F11386"/>
    </row>
    <row r="11387" spans="1:6" ht="14.25">
      <c r="A11387"/>
      <c r="B11387"/>
      <c r="C11387"/>
      <c r="D11387"/>
      <c r="E11387"/>
      <c r="F11387"/>
    </row>
    <row r="11388" spans="1:6" ht="14.25">
      <c r="A11388"/>
      <c r="B11388"/>
      <c r="C11388"/>
      <c r="D11388"/>
      <c r="E11388"/>
      <c r="F11388"/>
    </row>
    <row r="11389" spans="1:6" ht="14.25">
      <c r="A11389"/>
      <c r="B11389"/>
      <c r="C11389"/>
      <c r="D11389"/>
      <c r="E11389"/>
      <c r="F11389"/>
    </row>
    <row r="11390" spans="1:6" ht="14.25">
      <c r="A11390"/>
      <c r="B11390"/>
      <c r="C11390"/>
      <c r="D11390"/>
      <c r="E11390"/>
      <c r="F11390"/>
    </row>
    <row r="11391" spans="1:6" ht="14.25">
      <c r="A11391"/>
      <c r="B11391"/>
      <c r="C11391"/>
      <c r="D11391"/>
      <c r="E11391"/>
      <c r="F11391"/>
    </row>
    <row r="11392" spans="1:6" ht="14.25">
      <c r="A11392"/>
      <c r="B11392"/>
      <c r="C11392"/>
      <c r="D11392"/>
      <c r="E11392"/>
      <c r="F11392"/>
    </row>
    <row r="11393" spans="1:6" ht="14.25">
      <c r="A11393"/>
      <c r="B11393"/>
      <c r="C11393"/>
      <c r="D11393"/>
      <c r="E11393"/>
      <c r="F11393"/>
    </row>
    <row r="11394" spans="1:6" ht="14.25">
      <c r="A11394"/>
      <c r="B11394"/>
      <c r="C11394"/>
      <c r="D11394"/>
      <c r="E11394"/>
      <c r="F11394"/>
    </row>
    <row r="11395" spans="1:6" ht="14.25">
      <c r="A11395"/>
      <c r="B11395"/>
      <c r="C11395"/>
      <c r="D11395"/>
      <c r="E11395"/>
      <c r="F11395"/>
    </row>
    <row r="11396" spans="1:6" ht="14.25">
      <c r="A11396"/>
      <c r="B11396"/>
      <c r="C11396"/>
      <c r="D11396"/>
      <c r="E11396"/>
      <c r="F11396"/>
    </row>
    <row r="11397" spans="1:6" ht="14.25">
      <c r="A11397"/>
      <c r="B11397"/>
      <c r="C11397"/>
      <c r="D11397"/>
      <c r="E11397"/>
      <c r="F11397"/>
    </row>
    <row r="11398" spans="1:6" ht="14.25">
      <c r="A11398"/>
      <c r="B11398"/>
      <c r="C11398"/>
      <c r="D11398"/>
      <c r="E11398"/>
      <c r="F11398"/>
    </row>
    <row r="11399" spans="1:6" ht="14.25">
      <c r="A11399"/>
      <c r="B11399"/>
      <c r="C11399"/>
      <c r="D11399"/>
      <c r="E11399"/>
      <c r="F11399"/>
    </row>
    <row r="11400" spans="1:6" ht="14.25">
      <c r="A11400"/>
      <c r="B11400"/>
      <c r="C11400"/>
      <c r="D11400"/>
      <c r="E11400"/>
      <c r="F11400"/>
    </row>
    <row r="11401" spans="1:6" ht="14.25">
      <c r="A11401"/>
      <c r="B11401"/>
      <c r="C11401"/>
      <c r="D11401"/>
      <c r="E11401"/>
      <c r="F11401"/>
    </row>
    <row r="11402" spans="1:6" ht="14.25">
      <c r="A11402"/>
      <c r="B11402"/>
      <c r="C11402"/>
      <c r="D11402"/>
      <c r="E11402"/>
      <c r="F11402"/>
    </row>
    <row r="11403" spans="1:6" ht="14.25">
      <c r="A11403"/>
      <c r="B11403"/>
      <c r="C11403"/>
      <c r="D11403"/>
      <c r="E11403"/>
      <c r="F11403"/>
    </row>
    <row r="11404" spans="1:6" ht="14.25">
      <c r="A11404"/>
      <c r="B11404"/>
      <c r="C11404"/>
      <c r="D11404"/>
      <c r="E11404"/>
      <c r="F11404"/>
    </row>
    <row r="11405" spans="1:6" ht="14.25">
      <c r="A11405"/>
      <c r="B11405"/>
      <c r="C11405"/>
      <c r="D11405"/>
      <c r="E11405"/>
      <c r="F11405"/>
    </row>
    <row r="11406" spans="1:6" ht="14.25">
      <c r="A11406"/>
      <c r="B11406"/>
      <c r="C11406"/>
      <c r="D11406"/>
      <c r="E11406"/>
      <c r="F11406"/>
    </row>
    <row r="11407" spans="1:6" ht="14.25">
      <c r="A11407"/>
      <c r="B11407"/>
      <c r="C11407"/>
      <c r="D11407"/>
      <c r="E11407"/>
      <c r="F11407"/>
    </row>
    <row r="11408" spans="1:6" ht="14.25">
      <c r="A11408"/>
      <c r="B11408"/>
      <c r="C11408"/>
      <c r="D11408"/>
      <c r="E11408"/>
      <c r="F11408"/>
    </row>
    <row r="11409" spans="1:6" ht="14.25">
      <c r="A11409"/>
      <c r="B11409"/>
      <c r="C11409"/>
      <c r="D11409"/>
      <c r="E11409"/>
      <c r="F11409"/>
    </row>
    <row r="11410" spans="1:6" ht="14.25">
      <c r="A11410"/>
      <c r="B11410"/>
      <c r="C11410"/>
      <c r="D11410"/>
      <c r="E11410"/>
      <c r="F11410"/>
    </row>
    <row r="11411" spans="1:6" ht="14.25">
      <c r="A11411"/>
      <c r="B11411"/>
      <c r="C11411"/>
      <c r="D11411"/>
      <c r="E11411"/>
      <c r="F11411"/>
    </row>
    <row r="11412" spans="1:6" ht="14.25">
      <c r="A11412"/>
      <c r="B11412"/>
      <c r="C11412"/>
      <c r="D11412"/>
      <c r="E11412"/>
      <c r="F11412"/>
    </row>
    <row r="11413" spans="1:6" ht="14.25">
      <c r="A11413"/>
      <c r="B11413"/>
      <c r="C11413"/>
      <c r="D11413"/>
      <c r="E11413"/>
      <c r="F11413"/>
    </row>
    <row r="11414" spans="1:6" ht="14.25">
      <c r="A11414"/>
      <c r="B11414"/>
      <c r="C11414"/>
      <c r="D11414"/>
      <c r="E11414"/>
      <c r="F11414"/>
    </row>
    <row r="11415" spans="1:6" ht="14.25">
      <c r="A11415"/>
      <c r="B11415"/>
      <c r="C11415"/>
      <c r="D11415"/>
      <c r="E11415"/>
      <c r="F11415"/>
    </row>
    <row r="11416" spans="1:6" ht="14.25">
      <c r="A11416"/>
      <c r="B11416"/>
      <c r="C11416"/>
      <c r="D11416"/>
      <c r="E11416"/>
      <c r="F11416"/>
    </row>
    <row r="11417" spans="1:6" ht="14.25">
      <c r="A11417"/>
      <c r="B11417"/>
      <c r="C11417"/>
      <c r="D11417"/>
      <c r="E11417"/>
      <c r="F11417"/>
    </row>
    <row r="11418" spans="1:6" ht="14.25">
      <c r="A11418"/>
      <c r="B11418"/>
      <c r="C11418"/>
      <c r="D11418"/>
      <c r="E11418"/>
      <c r="F11418"/>
    </row>
    <row r="11419" spans="1:6" ht="14.25">
      <c r="A11419"/>
      <c r="B11419"/>
      <c r="C11419"/>
      <c r="D11419"/>
      <c r="E11419"/>
      <c r="F11419"/>
    </row>
    <row r="11420" spans="1:6" ht="14.25">
      <c r="A11420"/>
      <c r="B11420"/>
      <c r="C11420"/>
      <c r="D11420"/>
      <c r="E11420"/>
      <c r="F11420"/>
    </row>
    <row r="11421" spans="1:6" ht="14.25">
      <c r="A11421"/>
      <c r="B11421"/>
      <c r="C11421"/>
      <c r="D11421"/>
      <c r="E11421"/>
      <c r="F11421"/>
    </row>
    <row r="11422" spans="1:6" ht="14.25">
      <c r="A11422"/>
      <c r="B11422"/>
      <c r="C11422"/>
      <c r="D11422"/>
      <c r="E11422"/>
      <c r="F11422"/>
    </row>
    <row r="11423" spans="1:6" ht="14.25">
      <c r="A11423"/>
      <c r="B11423"/>
      <c r="C11423"/>
      <c r="D11423"/>
      <c r="E11423"/>
      <c r="F11423"/>
    </row>
    <row r="11424" spans="1:6" ht="14.25">
      <c r="A11424"/>
      <c r="B11424"/>
      <c r="C11424"/>
      <c r="D11424"/>
      <c r="E11424"/>
      <c r="F11424"/>
    </row>
    <row r="11425" spans="1:6" ht="14.25">
      <c r="A11425"/>
      <c r="B11425"/>
      <c r="C11425"/>
      <c r="D11425"/>
      <c r="E11425"/>
      <c r="F11425"/>
    </row>
    <row r="11426" spans="1:6" ht="14.25">
      <c r="A11426"/>
      <c r="B11426"/>
      <c r="C11426"/>
      <c r="D11426"/>
      <c r="E11426"/>
      <c r="F11426"/>
    </row>
    <row r="11427" spans="1:6" ht="14.25">
      <c r="A11427"/>
      <c r="B11427"/>
      <c r="C11427"/>
      <c r="D11427"/>
      <c r="E11427"/>
      <c r="F11427"/>
    </row>
    <row r="11428" spans="1:6" ht="14.25">
      <c r="A11428"/>
      <c r="B11428"/>
      <c r="C11428"/>
      <c r="D11428"/>
      <c r="E11428"/>
      <c r="F11428"/>
    </row>
    <row r="11429" spans="1:6" ht="14.25">
      <c r="A11429"/>
      <c r="B11429"/>
      <c r="C11429"/>
      <c r="D11429"/>
      <c r="E11429"/>
      <c r="F11429"/>
    </row>
    <row r="11430" spans="1:6" ht="14.25">
      <c r="A11430"/>
      <c r="B11430"/>
      <c r="C11430"/>
      <c r="D11430"/>
      <c r="E11430"/>
      <c r="F11430"/>
    </row>
    <row r="11431" spans="1:6" ht="14.25">
      <c r="A11431"/>
      <c r="B11431"/>
      <c r="C11431"/>
      <c r="D11431"/>
      <c r="E11431"/>
      <c r="F11431"/>
    </row>
    <row r="11432" spans="1:6" ht="14.25">
      <c r="A11432"/>
      <c r="B11432"/>
      <c r="C11432"/>
      <c r="D11432"/>
      <c r="E11432"/>
      <c r="F11432"/>
    </row>
    <row r="11433" spans="1:6" ht="14.25">
      <c r="A11433"/>
      <c r="B11433"/>
      <c r="C11433"/>
      <c r="D11433"/>
      <c r="E11433"/>
      <c r="F11433"/>
    </row>
    <row r="11434" spans="1:6" ht="14.25">
      <c r="A11434"/>
      <c r="B11434"/>
      <c r="C11434"/>
      <c r="D11434"/>
      <c r="E11434"/>
      <c r="F11434"/>
    </row>
    <row r="11435" spans="1:6" ht="14.25">
      <c r="A11435"/>
      <c r="B11435"/>
      <c r="C11435"/>
      <c r="D11435"/>
      <c r="E11435"/>
      <c r="F11435"/>
    </row>
    <row r="11436" spans="1:6" ht="14.25">
      <c r="A11436"/>
      <c r="B11436"/>
      <c r="C11436"/>
      <c r="D11436"/>
      <c r="E11436"/>
      <c r="F11436"/>
    </row>
    <row r="11437" spans="1:6" ht="14.25">
      <c r="A11437"/>
      <c r="B11437"/>
      <c r="C11437"/>
      <c r="D11437"/>
      <c r="E11437"/>
      <c r="F11437"/>
    </row>
    <row r="11438" spans="1:6" ht="14.25">
      <c r="A11438"/>
      <c r="B11438"/>
      <c r="C11438"/>
      <c r="D11438"/>
      <c r="E11438"/>
      <c r="F11438"/>
    </row>
    <row r="11439" spans="1:6" ht="14.25">
      <c r="A11439"/>
      <c r="B11439"/>
      <c r="C11439"/>
      <c r="D11439"/>
      <c r="E11439"/>
      <c r="F11439"/>
    </row>
    <row r="11440" spans="1:6" ht="14.25">
      <c r="A11440"/>
      <c r="B11440"/>
      <c r="C11440"/>
      <c r="D11440"/>
      <c r="E11440"/>
      <c r="F11440"/>
    </row>
    <row r="11441" spans="1:6" ht="14.25">
      <c r="A11441"/>
      <c r="B11441"/>
      <c r="C11441"/>
      <c r="D11441"/>
      <c r="E11441"/>
      <c r="F11441"/>
    </row>
    <row r="11442" spans="1:6" ht="14.25">
      <c r="A11442"/>
      <c r="B11442"/>
      <c r="C11442"/>
      <c r="D11442"/>
      <c r="E11442"/>
      <c r="F11442"/>
    </row>
    <row r="11443" spans="1:6" ht="14.25">
      <c r="A11443"/>
      <c r="B11443"/>
      <c r="C11443"/>
      <c r="D11443"/>
      <c r="E11443"/>
      <c r="F11443"/>
    </row>
    <row r="11444" spans="1:6" ht="14.25">
      <c r="A11444"/>
      <c r="B11444"/>
      <c r="C11444"/>
      <c r="D11444"/>
      <c r="E11444"/>
      <c r="F11444"/>
    </row>
    <row r="11445" spans="1:6" ht="14.25">
      <c r="A11445"/>
      <c r="B11445"/>
      <c r="C11445"/>
      <c r="D11445"/>
      <c r="E11445"/>
      <c r="F11445"/>
    </row>
    <row r="11446" spans="1:6" ht="14.25">
      <c r="A11446"/>
      <c r="B11446"/>
      <c r="C11446"/>
      <c r="D11446"/>
      <c r="E11446"/>
      <c r="F11446"/>
    </row>
    <row r="11447" spans="1:6" ht="14.25">
      <c r="A11447"/>
      <c r="B11447"/>
      <c r="C11447"/>
      <c r="D11447"/>
      <c r="E11447"/>
      <c r="F11447"/>
    </row>
    <row r="11448" spans="1:6" ht="14.25">
      <c r="A11448"/>
      <c r="B11448"/>
      <c r="C11448"/>
      <c r="D11448"/>
      <c r="E11448"/>
      <c r="F11448"/>
    </row>
    <row r="11449" spans="1:6" ht="14.25">
      <c r="A11449"/>
      <c r="B11449"/>
      <c r="C11449"/>
      <c r="D11449"/>
      <c r="E11449"/>
      <c r="F11449"/>
    </row>
    <row r="11450" spans="1:6" ht="14.25">
      <c r="A11450"/>
      <c r="B11450"/>
      <c r="C11450"/>
      <c r="D11450"/>
      <c r="E11450"/>
      <c r="F11450"/>
    </row>
    <row r="11451" spans="1:6" ht="14.25">
      <c r="A11451"/>
      <c r="B11451"/>
      <c r="C11451"/>
      <c r="D11451"/>
      <c r="E11451"/>
      <c r="F11451"/>
    </row>
    <row r="11452" spans="1:6" ht="14.25">
      <c r="A11452"/>
      <c r="B11452"/>
      <c r="C11452"/>
      <c r="D11452"/>
      <c r="E11452"/>
      <c r="F11452"/>
    </row>
    <row r="11453" spans="1:6" ht="14.25">
      <c r="A11453"/>
      <c r="B11453"/>
      <c r="C11453"/>
      <c r="D11453"/>
      <c r="E11453"/>
      <c r="F11453"/>
    </row>
    <row r="11454" spans="1:6" ht="14.25">
      <c r="A11454"/>
      <c r="B11454"/>
      <c r="C11454"/>
      <c r="D11454"/>
      <c r="E11454"/>
      <c r="F11454"/>
    </row>
    <row r="11455" spans="1:6" ht="14.25">
      <c r="A11455"/>
      <c r="B11455"/>
      <c r="C11455"/>
      <c r="D11455"/>
      <c r="E11455"/>
      <c r="F11455"/>
    </row>
    <row r="11456" spans="1:6" ht="14.25">
      <c r="A11456"/>
      <c r="B11456"/>
      <c r="C11456"/>
      <c r="D11456"/>
      <c r="E11456"/>
      <c r="F11456"/>
    </row>
    <row r="11457" spans="1:6" ht="14.25">
      <c r="A11457"/>
      <c r="B11457"/>
      <c r="C11457"/>
      <c r="D11457"/>
      <c r="E11457"/>
      <c r="F11457"/>
    </row>
    <row r="11458" spans="1:6" ht="14.25">
      <c r="A11458"/>
      <c r="B11458"/>
      <c r="C11458"/>
      <c r="D11458"/>
      <c r="E11458"/>
      <c r="F11458"/>
    </row>
    <row r="11459" spans="1:6" ht="14.25">
      <c r="A11459"/>
      <c r="B11459"/>
      <c r="C11459"/>
      <c r="D11459"/>
      <c r="E11459"/>
      <c r="F11459"/>
    </row>
    <row r="11460" spans="1:6" ht="14.25">
      <c r="A11460"/>
      <c r="B11460"/>
      <c r="C11460"/>
      <c r="D11460"/>
      <c r="E11460"/>
      <c r="F11460"/>
    </row>
    <row r="11461" spans="1:6" ht="14.25">
      <c r="A11461"/>
      <c r="B11461"/>
      <c r="C11461"/>
      <c r="D11461"/>
      <c r="E11461"/>
      <c r="F11461"/>
    </row>
    <row r="11462" spans="1:6" ht="14.25">
      <c r="A11462"/>
      <c r="B11462"/>
      <c r="C11462"/>
      <c r="D11462"/>
      <c r="E11462"/>
      <c r="F11462"/>
    </row>
    <row r="11463" spans="1:6" ht="14.25">
      <c r="A11463"/>
      <c r="B11463"/>
      <c r="C11463"/>
      <c r="D11463"/>
      <c r="E11463"/>
      <c r="F11463"/>
    </row>
    <row r="11464" spans="1:6" ht="14.25">
      <c r="A11464"/>
      <c r="B11464"/>
      <c r="C11464"/>
      <c r="D11464"/>
      <c r="E11464"/>
      <c r="F11464"/>
    </row>
    <row r="11465" spans="1:6" ht="14.25">
      <c r="A11465"/>
      <c r="B11465"/>
      <c r="C11465"/>
      <c r="D11465"/>
      <c r="E11465"/>
      <c r="F11465"/>
    </row>
    <row r="11466" spans="1:6" ht="14.25">
      <c r="A11466"/>
      <c r="B11466"/>
      <c r="C11466"/>
      <c r="D11466"/>
      <c r="E11466"/>
      <c r="F11466"/>
    </row>
    <row r="11467" spans="1:6" ht="14.25">
      <c r="A11467"/>
      <c r="B11467"/>
      <c r="C11467"/>
      <c r="D11467"/>
      <c r="E11467"/>
      <c r="F11467"/>
    </row>
    <row r="11468" spans="1:6" ht="14.25">
      <c r="A11468"/>
      <c r="B11468"/>
      <c r="C11468"/>
      <c r="D11468"/>
      <c r="E11468"/>
      <c r="F11468"/>
    </row>
    <row r="11469" spans="1:6" ht="14.25">
      <c r="A11469"/>
      <c r="B11469"/>
      <c r="C11469"/>
      <c r="D11469"/>
      <c r="E11469"/>
      <c r="F11469"/>
    </row>
    <row r="11470" spans="1:6" ht="14.25">
      <c r="A11470"/>
      <c r="B11470"/>
      <c r="C11470"/>
      <c r="D11470"/>
      <c r="E11470"/>
      <c r="F11470"/>
    </row>
    <row r="11471" spans="1:6" ht="14.25">
      <c r="A11471"/>
      <c r="B11471"/>
      <c r="C11471"/>
      <c r="D11471"/>
      <c r="E11471"/>
      <c r="F11471"/>
    </row>
    <row r="11472" spans="1:6" ht="14.25">
      <c r="A11472"/>
      <c r="B11472"/>
      <c r="C11472"/>
      <c r="D11472"/>
      <c r="E11472"/>
      <c r="F11472"/>
    </row>
    <row r="11473" spans="1:6" ht="14.25">
      <c r="A11473"/>
      <c r="B11473"/>
      <c r="C11473"/>
      <c r="D11473"/>
      <c r="E11473"/>
      <c r="F11473"/>
    </row>
    <row r="11474" spans="1:6" ht="14.25">
      <c r="A11474"/>
      <c r="B11474"/>
      <c r="C11474"/>
      <c r="D11474"/>
      <c r="E11474"/>
      <c r="F11474"/>
    </row>
    <row r="11475" spans="1:6" ht="14.25">
      <c r="A11475"/>
      <c r="B11475"/>
      <c r="C11475"/>
      <c r="D11475"/>
      <c r="E11475"/>
      <c r="F11475"/>
    </row>
    <row r="11476" spans="1:6" ht="14.25">
      <c r="A11476"/>
      <c r="B11476"/>
      <c r="C11476"/>
      <c r="D11476"/>
      <c r="E11476"/>
      <c r="F11476"/>
    </row>
    <row r="11477" spans="1:6" ht="14.25">
      <c r="A11477"/>
      <c r="B11477"/>
      <c r="C11477"/>
      <c r="D11477"/>
      <c r="E11477"/>
      <c r="F11477"/>
    </row>
    <row r="11478" spans="1:6" ht="14.25">
      <c r="A11478"/>
      <c r="B11478"/>
      <c r="C11478"/>
      <c r="D11478"/>
      <c r="E11478"/>
      <c r="F11478"/>
    </row>
    <row r="11479" spans="1:6" ht="14.25">
      <c r="A11479"/>
      <c r="B11479"/>
      <c r="C11479"/>
      <c r="D11479"/>
      <c r="E11479"/>
      <c r="F11479"/>
    </row>
    <row r="11480" spans="1:6" ht="14.25">
      <c r="A11480"/>
      <c r="B11480"/>
      <c r="C11480"/>
      <c r="D11480"/>
      <c r="E11480"/>
      <c r="F11480"/>
    </row>
    <row r="11481" spans="1:6" ht="14.25">
      <c r="A11481"/>
      <c r="B11481"/>
      <c r="C11481"/>
      <c r="D11481"/>
      <c r="E11481"/>
      <c r="F11481"/>
    </row>
    <row r="11482" spans="1:6" ht="14.25">
      <c r="A11482"/>
      <c r="B11482"/>
      <c r="C11482"/>
      <c r="D11482"/>
      <c r="E11482"/>
      <c r="F11482"/>
    </row>
    <row r="11483" spans="1:6" ht="14.25">
      <c r="A11483"/>
      <c r="B11483"/>
      <c r="C11483"/>
      <c r="D11483"/>
      <c r="E11483"/>
      <c r="F11483"/>
    </row>
    <row r="11484" spans="1:6" ht="14.25">
      <c r="A11484"/>
      <c r="B11484"/>
      <c r="C11484"/>
      <c r="D11484"/>
      <c r="E11484"/>
      <c r="F11484"/>
    </row>
    <row r="11485" spans="1:6" ht="14.25">
      <c r="A11485"/>
      <c r="B11485"/>
      <c r="C11485"/>
      <c r="D11485"/>
      <c r="E11485"/>
      <c r="F11485"/>
    </row>
    <row r="11486" spans="1:6" ht="14.25">
      <c r="A11486"/>
      <c r="B11486"/>
      <c r="C11486"/>
      <c r="D11486"/>
      <c r="E11486"/>
      <c r="F11486"/>
    </row>
    <row r="11487" spans="1:6" ht="14.25">
      <c r="A11487"/>
      <c r="B11487"/>
      <c r="C11487"/>
      <c r="D11487"/>
      <c r="E11487"/>
      <c r="F11487"/>
    </row>
    <row r="11488" spans="1:6" ht="14.25">
      <c r="A11488"/>
      <c r="B11488"/>
      <c r="C11488"/>
      <c r="D11488"/>
      <c r="E11488"/>
      <c r="F11488"/>
    </row>
    <row r="11489" spans="1:6" ht="14.25">
      <c r="A11489"/>
      <c r="B11489"/>
      <c r="C11489"/>
      <c r="D11489"/>
      <c r="E11489"/>
      <c r="F11489"/>
    </row>
    <row r="11490" spans="1:6" ht="14.25">
      <c r="A11490"/>
      <c r="B11490"/>
      <c r="C11490"/>
      <c r="D11490"/>
      <c r="E11490"/>
      <c r="F11490"/>
    </row>
    <row r="11491" spans="1:6" ht="14.25">
      <c r="A11491"/>
      <c r="B11491"/>
      <c r="C11491"/>
      <c r="D11491"/>
      <c r="E11491"/>
      <c r="F11491"/>
    </row>
    <row r="11492" spans="1:6" ht="14.25">
      <c r="A11492"/>
      <c r="B11492"/>
      <c r="C11492"/>
      <c r="D11492"/>
      <c r="E11492"/>
      <c r="F11492"/>
    </row>
    <row r="11493" spans="1:6" ht="14.25">
      <c r="A11493"/>
      <c r="B11493"/>
      <c r="C11493"/>
      <c r="D11493"/>
      <c r="E11493"/>
      <c r="F11493"/>
    </row>
    <row r="11494" spans="1:6" ht="14.25">
      <c r="A11494"/>
      <c r="B11494"/>
      <c r="C11494"/>
      <c r="D11494"/>
      <c r="E11494"/>
      <c r="F11494"/>
    </row>
    <row r="11495" spans="1:6" ht="14.25">
      <c r="A11495"/>
      <c r="B11495"/>
      <c r="C11495"/>
      <c r="D11495"/>
      <c r="E11495"/>
      <c r="F11495"/>
    </row>
    <row r="11496" spans="1:6" ht="14.25">
      <c r="A11496"/>
      <c r="B11496"/>
      <c r="C11496"/>
      <c r="D11496"/>
      <c r="E11496"/>
      <c r="F11496"/>
    </row>
    <row r="11497" spans="1:6" ht="14.25">
      <c r="A11497"/>
      <c r="B11497"/>
      <c r="C11497"/>
      <c r="D11497"/>
      <c r="E11497"/>
      <c r="F11497"/>
    </row>
    <row r="11498" spans="1:6" ht="14.25">
      <c r="A11498"/>
      <c r="B11498"/>
      <c r="C11498"/>
      <c r="D11498"/>
      <c r="E11498"/>
      <c r="F11498"/>
    </row>
    <row r="11499" spans="1:6" ht="14.25">
      <c r="A11499"/>
      <c r="B11499"/>
      <c r="C11499"/>
      <c r="D11499"/>
      <c r="E11499"/>
      <c r="F11499"/>
    </row>
    <row r="11500" spans="1:6" ht="14.25">
      <c r="A11500"/>
      <c r="B11500"/>
      <c r="C11500"/>
      <c r="D11500"/>
      <c r="E11500"/>
      <c r="F11500"/>
    </row>
    <row r="11501" spans="1:6" ht="14.25">
      <c r="A11501"/>
      <c r="B11501"/>
      <c r="C11501"/>
      <c r="D11501"/>
      <c r="E11501"/>
      <c r="F11501"/>
    </row>
    <row r="11502" spans="1:6" ht="14.25">
      <c r="A11502"/>
      <c r="B11502"/>
      <c r="C11502"/>
      <c r="D11502"/>
      <c r="E11502"/>
      <c r="F11502"/>
    </row>
    <row r="11503" spans="1:6" ht="14.25">
      <c r="A11503"/>
      <c r="B11503"/>
      <c r="C11503"/>
      <c r="D11503"/>
      <c r="E11503"/>
      <c r="F11503"/>
    </row>
    <row r="11504" spans="1:6" ht="14.25">
      <c r="A11504"/>
      <c r="B11504"/>
      <c r="C11504"/>
      <c r="D11504"/>
      <c r="E11504"/>
      <c r="F11504"/>
    </row>
    <row r="11505" spans="1:6" ht="14.25">
      <c r="A11505"/>
      <c r="B11505"/>
      <c r="C11505"/>
      <c r="D11505"/>
      <c r="E11505"/>
      <c r="F11505"/>
    </row>
    <row r="11506" spans="1:6" ht="14.25">
      <c r="A11506"/>
      <c r="B11506"/>
      <c r="C11506"/>
      <c r="D11506"/>
      <c r="E11506"/>
      <c r="F11506"/>
    </row>
    <row r="11507" spans="1:6" ht="14.25">
      <c r="A11507"/>
      <c r="B11507"/>
      <c r="C11507"/>
      <c r="D11507"/>
      <c r="E11507"/>
      <c r="F11507"/>
    </row>
    <row r="11508" spans="1:6" ht="14.25">
      <c r="A11508"/>
      <c r="B11508"/>
      <c r="C11508"/>
      <c r="D11508"/>
      <c r="E11508"/>
      <c r="F11508"/>
    </row>
    <row r="11509" spans="1:6" ht="14.25">
      <c r="A11509"/>
      <c r="B11509"/>
      <c r="C11509"/>
      <c r="D11509"/>
      <c r="E11509"/>
      <c r="F11509"/>
    </row>
    <row r="11510" spans="1:6" ht="14.25">
      <c r="A11510"/>
      <c r="B11510"/>
      <c r="C11510"/>
      <c r="D11510"/>
      <c r="E11510"/>
      <c r="F11510"/>
    </row>
    <row r="11511" spans="1:6" ht="14.25">
      <c r="A11511"/>
      <c r="B11511"/>
      <c r="C11511"/>
      <c r="D11511"/>
      <c r="E11511"/>
      <c r="F11511"/>
    </row>
    <row r="11512" spans="1:6" ht="14.25">
      <c r="A11512"/>
      <c r="B11512"/>
      <c r="C11512"/>
      <c r="D11512"/>
      <c r="E11512"/>
      <c r="F11512"/>
    </row>
    <row r="11513" spans="1:6" ht="14.25">
      <c r="A11513"/>
      <c r="B11513"/>
      <c r="C11513"/>
      <c r="D11513"/>
      <c r="E11513"/>
      <c r="F11513"/>
    </row>
    <row r="11514" spans="1:6" ht="14.25">
      <c r="A11514"/>
      <c r="B11514"/>
      <c r="C11514"/>
      <c r="D11514"/>
      <c r="E11514"/>
      <c r="F11514"/>
    </row>
    <row r="11515" spans="1:6" ht="14.25">
      <c r="A11515"/>
      <c r="B11515"/>
      <c r="C11515"/>
      <c r="D11515"/>
      <c r="E11515"/>
      <c r="F11515"/>
    </row>
    <row r="11516" spans="1:6" ht="14.25">
      <c r="A11516"/>
      <c r="B11516"/>
      <c r="C11516"/>
      <c r="D11516"/>
      <c r="E11516"/>
      <c r="F11516"/>
    </row>
    <row r="11517" spans="1:6" ht="14.25">
      <c r="A11517"/>
      <c r="B11517"/>
      <c r="C11517"/>
      <c r="D11517"/>
      <c r="E11517"/>
      <c r="F11517"/>
    </row>
    <row r="11518" spans="1:6" ht="14.25">
      <c r="A11518"/>
      <c r="B11518"/>
      <c r="C11518"/>
      <c r="D11518"/>
      <c r="E11518"/>
      <c r="F11518"/>
    </row>
    <row r="11519" spans="1:6" ht="14.25">
      <c r="A11519"/>
      <c r="B11519"/>
      <c r="C11519"/>
      <c r="D11519"/>
      <c r="E11519"/>
      <c r="F11519"/>
    </row>
    <row r="11520" spans="1:6" ht="14.25">
      <c r="A11520"/>
      <c r="B11520"/>
      <c r="C11520"/>
      <c r="D11520"/>
      <c r="E11520"/>
      <c r="F11520"/>
    </row>
    <row r="11521" spans="1:6" ht="14.25">
      <c r="A11521"/>
      <c r="B11521"/>
      <c r="C11521"/>
      <c r="D11521"/>
      <c r="E11521"/>
      <c r="F11521"/>
    </row>
    <row r="11522" spans="1:6" ht="14.25">
      <c r="A11522"/>
      <c r="B11522"/>
      <c r="C11522"/>
      <c r="D11522"/>
      <c r="E11522"/>
      <c r="F11522"/>
    </row>
    <row r="11523" spans="1:6" ht="14.25">
      <c r="A11523"/>
      <c r="B11523"/>
      <c r="C11523"/>
      <c r="D11523"/>
      <c r="E11523"/>
      <c r="F11523"/>
    </row>
    <row r="11524" spans="1:6" ht="14.25">
      <c r="A11524"/>
      <c r="B11524"/>
      <c r="C11524"/>
      <c r="D11524"/>
      <c r="E11524"/>
      <c r="F11524"/>
    </row>
    <row r="11525" spans="1:6" ht="14.25">
      <c r="A11525"/>
      <c r="B11525"/>
      <c r="C11525"/>
      <c r="D11525"/>
      <c r="E11525"/>
      <c r="F11525"/>
    </row>
    <row r="11526" spans="1:6" ht="14.25">
      <c r="A11526"/>
      <c r="B11526"/>
      <c r="C11526"/>
      <c r="D11526"/>
      <c r="E11526"/>
      <c r="F11526"/>
    </row>
    <row r="11527" spans="1:6" ht="14.25">
      <c r="A11527"/>
      <c r="B11527"/>
      <c r="C11527"/>
      <c r="D11527"/>
      <c r="E11527"/>
      <c r="F11527"/>
    </row>
    <row r="11528" spans="1:6" ht="14.25">
      <c r="A11528"/>
      <c r="B11528"/>
      <c r="C11528"/>
      <c r="D11528"/>
      <c r="E11528"/>
      <c r="F11528"/>
    </row>
    <row r="11529" spans="1:6" ht="14.25">
      <c r="A11529"/>
      <c r="B11529"/>
      <c r="C11529"/>
      <c r="D11529"/>
      <c r="E11529"/>
      <c r="F11529"/>
    </row>
    <row r="11530" spans="1:6" ht="14.25">
      <c r="A11530"/>
      <c r="B11530"/>
      <c r="C11530"/>
      <c r="D11530"/>
      <c r="E11530"/>
      <c r="F11530"/>
    </row>
    <row r="11531" spans="1:6" ht="14.25">
      <c r="A11531"/>
      <c r="B11531"/>
      <c r="C11531"/>
      <c r="D11531"/>
      <c r="E11531"/>
      <c r="F11531"/>
    </row>
    <row r="11532" spans="1:6" ht="14.25">
      <c r="A11532"/>
      <c r="B11532"/>
      <c r="C11532"/>
      <c r="D11532"/>
      <c r="E11532"/>
      <c r="F11532"/>
    </row>
    <row r="11533" spans="1:6" ht="14.25">
      <c r="A11533"/>
      <c r="B11533"/>
      <c r="C11533"/>
      <c r="D11533"/>
      <c r="E11533"/>
      <c r="F11533"/>
    </row>
    <row r="11534" spans="1:6" ht="14.25">
      <c r="A11534"/>
      <c r="B11534"/>
      <c r="C11534"/>
      <c r="D11534"/>
      <c r="E11534"/>
      <c r="F11534"/>
    </row>
    <row r="11535" spans="1:6" ht="14.25">
      <c r="A11535"/>
      <c r="B11535"/>
      <c r="C11535"/>
      <c r="D11535"/>
      <c r="E11535"/>
      <c r="F11535"/>
    </row>
    <row r="11536" spans="1:6" ht="14.25">
      <c r="A11536"/>
      <c r="B11536"/>
      <c r="C11536"/>
      <c r="D11536"/>
      <c r="E11536"/>
      <c r="F11536"/>
    </row>
    <row r="11537" spans="1:6" ht="14.25">
      <c r="A11537"/>
      <c r="B11537"/>
      <c r="C11537"/>
      <c r="D11537"/>
      <c r="E11537"/>
      <c r="F11537"/>
    </row>
    <row r="11538" spans="1:6" ht="14.25">
      <c r="A11538"/>
      <c r="B11538"/>
      <c r="C11538"/>
      <c r="D11538"/>
      <c r="E11538"/>
      <c r="F11538"/>
    </row>
    <row r="11539" spans="1:6" ht="14.25">
      <c r="A11539"/>
      <c r="B11539"/>
      <c r="C11539"/>
      <c r="D11539"/>
      <c r="E11539"/>
      <c r="F11539"/>
    </row>
    <row r="11540" spans="1:6" ht="14.25">
      <c r="A11540"/>
      <c r="B11540"/>
      <c r="C11540"/>
      <c r="D11540"/>
      <c r="E11540"/>
      <c r="F11540"/>
    </row>
    <row r="11541" spans="1:6" ht="14.25">
      <c r="A11541"/>
      <c r="B11541"/>
      <c r="C11541"/>
      <c r="D11541"/>
      <c r="E11541"/>
      <c r="F11541"/>
    </row>
    <row r="11542" spans="1:6" ht="14.25">
      <c r="A11542"/>
      <c r="B11542"/>
      <c r="C11542"/>
      <c r="D11542"/>
      <c r="E11542"/>
      <c r="F11542"/>
    </row>
    <row r="11543" spans="1:6" ht="14.25">
      <c r="A11543"/>
      <c r="B11543"/>
      <c r="C11543"/>
      <c r="D11543"/>
      <c r="E11543"/>
      <c r="F11543"/>
    </row>
    <row r="11544" spans="1:6" ht="14.25">
      <c r="A11544"/>
      <c r="B11544"/>
      <c r="C11544"/>
      <c r="D11544"/>
      <c r="E11544"/>
      <c r="F11544"/>
    </row>
    <row r="11545" spans="1:6" ht="14.25">
      <c r="A11545"/>
      <c r="B11545"/>
      <c r="C11545"/>
      <c r="D11545"/>
      <c r="E11545"/>
      <c r="F11545"/>
    </row>
    <row r="11546" spans="1:6" ht="14.25">
      <c r="A11546"/>
      <c r="B11546"/>
      <c r="C11546"/>
      <c r="D11546"/>
      <c r="E11546"/>
      <c r="F11546"/>
    </row>
    <row r="11547" spans="1:6" ht="14.25">
      <c r="A11547"/>
      <c r="B11547"/>
      <c r="C11547"/>
      <c r="D11547"/>
      <c r="E11547"/>
      <c r="F11547"/>
    </row>
    <row r="11548" spans="1:6" ht="14.25">
      <c r="A11548"/>
      <c r="B11548"/>
      <c r="C11548"/>
      <c r="D11548"/>
      <c r="E11548"/>
      <c r="F11548"/>
    </row>
    <row r="11549" spans="1:6" ht="14.25">
      <c r="A11549"/>
      <c r="B11549"/>
      <c r="C11549"/>
      <c r="D11549"/>
      <c r="E11549"/>
      <c r="F11549"/>
    </row>
    <row r="11550" spans="1:6" ht="14.25">
      <c r="A11550"/>
      <c r="B11550"/>
      <c r="C11550"/>
      <c r="D11550"/>
      <c r="E11550"/>
      <c r="F11550"/>
    </row>
    <row r="11551" spans="1:6" ht="14.25">
      <c r="A11551"/>
      <c r="B11551"/>
      <c r="C11551"/>
      <c r="D11551"/>
      <c r="E11551"/>
      <c r="F11551"/>
    </row>
    <row r="11552" spans="1:6" ht="14.25">
      <c r="A11552"/>
      <c r="B11552"/>
      <c r="C11552"/>
      <c r="D11552"/>
      <c r="E11552"/>
      <c r="F11552"/>
    </row>
    <row r="11553" spans="1:6" ht="14.25">
      <c r="A11553"/>
      <c r="B11553"/>
      <c r="C11553"/>
      <c r="D11553"/>
      <c r="E11553"/>
      <c r="F11553"/>
    </row>
    <row r="11554" spans="1:6" ht="14.25">
      <c r="A11554"/>
      <c r="B11554"/>
      <c r="C11554"/>
      <c r="D11554"/>
      <c r="E11554"/>
      <c r="F11554"/>
    </row>
    <row r="11555" spans="1:6" ht="14.25">
      <c r="A11555"/>
      <c r="B11555"/>
      <c r="C11555"/>
      <c r="D11555"/>
      <c r="E11555"/>
      <c r="F11555"/>
    </row>
    <row r="11556" spans="1:6" ht="14.25">
      <c r="A11556"/>
      <c r="B11556"/>
      <c r="C11556"/>
      <c r="D11556"/>
      <c r="E11556"/>
      <c r="F11556"/>
    </row>
    <row r="11557" spans="1:6" ht="14.25">
      <c r="A11557"/>
      <c r="B11557"/>
      <c r="C11557"/>
      <c r="D11557"/>
      <c r="E11557"/>
      <c r="F11557"/>
    </row>
    <row r="11558" spans="1:6" ht="14.25">
      <c r="A11558"/>
      <c r="B11558"/>
      <c r="C11558"/>
      <c r="D11558"/>
      <c r="E11558"/>
      <c r="F11558"/>
    </row>
    <row r="11559" spans="1:6" ht="14.25">
      <c r="A11559"/>
      <c r="B11559"/>
      <c r="C11559"/>
      <c r="D11559"/>
      <c r="E11559"/>
      <c r="F11559"/>
    </row>
    <row r="11560" spans="1:6" ht="14.25">
      <c r="A11560"/>
      <c r="B11560"/>
      <c r="C11560"/>
      <c r="D11560"/>
      <c r="E11560"/>
      <c r="F11560"/>
    </row>
    <row r="11561" spans="1:6" ht="14.25">
      <c r="A11561"/>
      <c r="B11561"/>
      <c r="C11561"/>
      <c r="D11561"/>
      <c r="E11561"/>
      <c r="F11561"/>
    </row>
    <row r="11562" spans="1:6" ht="14.25">
      <c r="A11562"/>
      <c r="B11562"/>
      <c r="C11562"/>
      <c r="D11562"/>
      <c r="E11562"/>
      <c r="F11562"/>
    </row>
    <row r="11563" spans="1:6" ht="14.25">
      <c r="A11563"/>
      <c r="B11563"/>
      <c r="C11563"/>
      <c r="D11563"/>
      <c r="E11563"/>
      <c r="F11563"/>
    </row>
    <row r="11564" spans="1:6" ht="14.25">
      <c r="A11564"/>
      <c r="B11564"/>
      <c r="C11564"/>
      <c r="D11564"/>
      <c r="E11564"/>
      <c r="F11564"/>
    </row>
    <row r="11565" spans="1:6" ht="14.25">
      <c r="A11565"/>
      <c r="B11565"/>
      <c r="C11565"/>
      <c r="D11565"/>
      <c r="E11565"/>
      <c r="F11565"/>
    </row>
    <row r="11566" spans="1:6" ht="14.25">
      <c r="A11566"/>
      <c r="B11566"/>
      <c r="C11566"/>
      <c r="D11566"/>
      <c r="E11566"/>
      <c r="F11566"/>
    </row>
    <row r="11567" spans="1:6" ht="14.25">
      <c r="A11567"/>
      <c r="B11567"/>
      <c r="C11567"/>
      <c r="D11567"/>
      <c r="E11567"/>
      <c r="F11567"/>
    </row>
    <row r="11568" spans="1:6" ht="14.25">
      <c r="A11568"/>
      <c r="B11568"/>
      <c r="C11568"/>
      <c r="D11568"/>
      <c r="E11568"/>
      <c r="F11568"/>
    </row>
    <row r="11569" spans="1:6" ht="14.25">
      <c r="A11569"/>
      <c r="B11569"/>
      <c r="C11569"/>
      <c r="D11569"/>
      <c r="E11569"/>
      <c r="F11569"/>
    </row>
    <row r="11570" spans="1:6" ht="14.25">
      <c r="A11570"/>
      <c r="B11570"/>
      <c r="C11570"/>
      <c r="D11570"/>
      <c r="E11570"/>
      <c r="F11570"/>
    </row>
    <row r="11571" spans="1:6" ht="14.25">
      <c r="A11571"/>
      <c r="B11571"/>
      <c r="C11571"/>
      <c r="D11571"/>
      <c r="E11571"/>
      <c r="F11571"/>
    </row>
    <row r="11572" spans="1:6" ht="14.25">
      <c r="A11572"/>
      <c r="B11572"/>
      <c r="C11572"/>
      <c r="D11572"/>
      <c r="E11572"/>
      <c r="F11572"/>
    </row>
    <row r="11573" spans="1:6" ht="14.25">
      <c r="A11573"/>
      <c r="B11573"/>
      <c r="C11573"/>
      <c r="D11573"/>
      <c r="E11573"/>
      <c r="F11573"/>
    </row>
    <row r="11574" spans="1:6" ht="14.25">
      <c r="A11574"/>
      <c r="B11574"/>
      <c r="C11574"/>
      <c r="D11574"/>
      <c r="E11574"/>
      <c r="F11574"/>
    </row>
    <row r="11575" spans="1:6" ht="14.25">
      <c r="A11575"/>
      <c r="B11575"/>
      <c r="C11575"/>
      <c r="D11575"/>
      <c r="E11575"/>
      <c r="F11575"/>
    </row>
    <row r="11576" spans="1:6" ht="14.25">
      <c r="A11576"/>
      <c r="B11576"/>
      <c r="C11576"/>
      <c r="D11576"/>
      <c r="E11576"/>
      <c r="F11576"/>
    </row>
    <row r="11577" spans="1:6" ht="14.25">
      <c r="A11577"/>
      <c r="B11577"/>
      <c r="C11577"/>
      <c r="D11577"/>
      <c r="E11577"/>
      <c r="F11577"/>
    </row>
    <row r="11578" spans="1:6" ht="14.25">
      <c r="A11578"/>
      <c r="B11578"/>
      <c r="C11578"/>
      <c r="D11578"/>
      <c r="E11578"/>
      <c r="F11578"/>
    </row>
    <row r="11579" spans="1:6" ht="14.25">
      <c r="A11579"/>
      <c r="B11579"/>
      <c r="C11579"/>
      <c r="D11579"/>
      <c r="E11579"/>
      <c r="F11579"/>
    </row>
    <row r="11580" spans="1:6" ht="14.25">
      <c r="A11580"/>
      <c r="B11580"/>
      <c r="C11580"/>
      <c r="D11580"/>
      <c r="E11580"/>
      <c r="F11580"/>
    </row>
    <row r="11581" spans="1:6" ht="14.25">
      <c r="A11581"/>
      <c r="B11581"/>
      <c r="C11581"/>
      <c r="D11581"/>
      <c r="E11581"/>
      <c r="F11581"/>
    </row>
    <row r="11582" spans="1:6" ht="14.25">
      <c r="A11582"/>
      <c r="B11582"/>
      <c r="C11582"/>
      <c r="D11582"/>
      <c r="E11582"/>
      <c r="F11582"/>
    </row>
    <row r="11583" spans="1:6" ht="14.25">
      <c r="A11583"/>
      <c r="B11583"/>
      <c r="C11583"/>
      <c r="D11583"/>
      <c r="E11583"/>
      <c r="F11583"/>
    </row>
    <row r="11584" spans="1:6" ht="14.25">
      <c r="A11584"/>
      <c r="B11584"/>
      <c r="C11584"/>
      <c r="D11584"/>
      <c r="E11584"/>
      <c r="F11584"/>
    </row>
    <row r="11585" spans="1:6" ht="14.25">
      <c r="A11585"/>
      <c r="B11585"/>
      <c r="C11585"/>
      <c r="D11585"/>
      <c r="E11585"/>
      <c r="F11585"/>
    </row>
    <row r="11586" spans="1:6" ht="14.25">
      <c r="A11586"/>
      <c r="B11586"/>
      <c r="C11586"/>
      <c r="D11586"/>
      <c r="E11586"/>
      <c r="F11586"/>
    </row>
    <row r="11587" spans="1:6" ht="14.25">
      <c r="A11587"/>
      <c r="B11587"/>
      <c r="C11587"/>
      <c r="D11587"/>
      <c r="E11587"/>
      <c r="F11587"/>
    </row>
    <row r="11588" spans="1:6" ht="14.25">
      <c r="A11588"/>
      <c r="B11588"/>
      <c r="C11588"/>
      <c r="D11588"/>
      <c r="E11588"/>
      <c r="F11588"/>
    </row>
    <row r="11589" spans="1:6" ht="14.25">
      <c r="A11589"/>
      <c r="B11589"/>
      <c r="C11589"/>
      <c r="D11589"/>
      <c r="E11589"/>
      <c r="F11589"/>
    </row>
    <row r="11590" spans="1:6" ht="14.25">
      <c r="A11590"/>
      <c r="B11590"/>
      <c r="C11590"/>
      <c r="D11590"/>
      <c r="E11590"/>
      <c r="F11590"/>
    </row>
    <row r="11591" spans="1:6" ht="14.25">
      <c r="A11591"/>
      <c r="B11591"/>
      <c r="C11591"/>
      <c r="D11591"/>
      <c r="E11591"/>
      <c r="F11591"/>
    </row>
    <row r="11592" spans="1:6" ht="14.25">
      <c r="A11592"/>
      <c r="B11592"/>
      <c r="C11592"/>
      <c r="D11592"/>
      <c r="E11592"/>
      <c r="F11592"/>
    </row>
    <row r="11593" spans="1:6" ht="14.25">
      <c r="A11593"/>
      <c r="B11593"/>
      <c r="C11593"/>
      <c r="D11593"/>
      <c r="E11593"/>
      <c r="F11593"/>
    </row>
    <row r="11594" spans="1:6" ht="14.25">
      <c r="A11594"/>
      <c r="B11594"/>
      <c r="C11594"/>
      <c r="D11594"/>
      <c r="E11594"/>
      <c r="F11594"/>
    </row>
    <row r="11595" spans="1:6" ht="14.25">
      <c r="A11595"/>
      <c r="B11595"/>
      <c r="C11595"/>
      <c r="D11595"/>
      <c r="E11595"/>
      <c r="F11595"/>
    </row>
    <row r="11596" spans="1:6" ht="14.25">
      <c r="A11596"/>
      <c r="B11596"/>
      <c r="C11596"/>
      <c r="D11596"/>
      <c r="E11596"/>
      <c r="F11596"/>
    </row>
    <row r="11597" spans="1:6" ht="14.25">
      <c r="A11597"/>
      <c r="B11597"/>
      <c r="C11597"/>
      <c r="D11597"/>
      <c r="E11597"/>
      <c r="F11597"/>
    </row>
    <row r="11598" spans="1:6" ht="14.25">
      <c r="A11598"/>
      <c r="B11598"/>
      <c r="C11598"/>
      <c r="D11598"/>
      <c r="E11598"/>
      <c r="F11598"/>
    </row>
    <row r="11599" spans="1:6" ht="14.25">
      <c r="A11599"/>
      <c r="B11599"/>
      <c r="C11599"/>
      <c r="D11599"/>
      <c r="E11599"/>
      <c r="F11599"/>
    </row>
    <row r="11600" spans="1:6" ht="14.25">
      <c r="A11600"/>
      <c r="B11600"/>
      <c r="C11600"/>
      <c r="D11600"/>
      <c r="E11600"/>
      <c r="F11600"/>
    </row>
    <row r="11601" spans="1:6" ht="14.25">
      <c r="A11601"/>
      <c r="B11601"/>
      <c r="C11601"/>
      <c r="D11601"/>
      <c r="E11601"/>
      <c r="F11601"/>
    </row>
    <row r="11602" spans="1:6" ht="14.25">
      <c r="A11602"/>
      <c r="B11602"/>
      <c r="C11602"/>
      <c r="D11602"/>
      <c r="E11602"/>
      <c r="F11602"/>
    </row>
    <row r="11603" spans="1:6" ht="14.25">
      <c r="A11603"/>
      <c r="B11603"/>
      <c r="C11603"/>
      <c r="D11603"/>
      <c r="E11603"/>
      <c r="F11603"/>
    </row>
    <row r="11604" spans="1:6" ht="14.25">
      <c r="A11604"/>
      <c r="B11604"/>
      <c r="C11604"/>
      <c r="D11604"/>
      <c r="E11604"/>
      <c r="F11604"/>
    </row>
    <row r="11605" spans="1:6" ht="14.25">
      <c r="A11605"/>
      <c r="B11605"/>
      <c r="C11605"/>
      <c r="D11605"/>
      <c r="E11605"/>
      <c r="F11605"/>
    </row>
    <row r="11606" spans="1:6" ht="14.25">
      <c r="A11606"/>
      <c r="B11606"/>
      <c r="C11606"/>
      <c r="D11606"/>
      <c r="E11606"/>
      <c r="F11606"/>
    </row>
    <row r="11607" spans="1:6" ht="14.25">
      <c r="A11607"/>
      <c r="B11607"/>
      <c r="C11607"/>
      <c r="D11607"/>
      <c r="E11607"/>
      <c r="F11607"/>
    </row>
    <row r="11608" spans="1:6" ht="14.25">
      <c r="A11608"/>
      <c r="B11608"/>
      <c r="C11608"/>
      <c r="D11608"/>
      <c r="E11608"/>
      <c r="F11608"/>
    </row>
    <row r="11609" spans="1:6" ht="14.25">
      <c r="A11609"/>
      <c r="B11609"/>
      <c r="C11609"/>
      <c r="D11609"/>
      <c r="E11609"/>
      <c r="F11609"/>
    </row>
    <row r="11610" spans="1:6" ht="14.25">
      <c r="A11610"/>
      <c r="B11610"/>
      <c r="C11610"/>
      <c r="D11610"/>
      <c r="E11610"/>
      <c r="F11610"/>
    </row>
    <row r="11611" spans="1:6" ht="14.25">
      <c r="A11611"/>
      <c r="B11611"/>
      <c r="C11611"/>
      <c r="D11611"/>
      <c r="E11611"/>
      <c r="F11611"/>
    </row>
    <row r="11612" spans="1:6" ht="14.25">
      <c r="A11612"/>
      <c r="B11612"/>
      <c r="C11612"/>
      <c r="D11612"/>
      <c r="E11612"/>
      <c r="F11612"/>
    </row>
    <row r="11613" spans="1:6" ht="14.25">
      <c r="A11613"/>
      <c r="B11613"/>
      <c r="C11613"/>
      <c r="D11613"/>
      <c r="E11613"/>
      <c r="F11613"/>
    </row>
    <row r="11614" spans="1:6" ht="14.25">
      <c r="A11614"/>
      <c r="B11614"/>
      <c r="C11614"/>
      <c r="D11614"/>
      <c r="E11614"/>
      <c r="F11614"/>
    </row>
    <row r="11615" spans="1:6" ht="14.25">
      <c r="A11615"/>
      <c r="B11615"/>
      <c r="C11615"/>
      <c r="D11615"/>
      <c r="E11615"/>
      <c r="F11615"/>
    </row>
    <row r="11616" spans="1:6" ht="14.25">
      <c r="A11616"/>
      <c r="B11616"/>
      <c r="C11616"/>
      <c r="D11616"/>
      <c r="E11616"/>
      <c r="F11616"/>
    </row>
    <row r="11617" spans="1:6" ht="14.25">
      <c r="A11617"/>
      <c r="B11617"/>
      <c r="C11617"/>
      <c r="D11617"/>
      <c r="E11617"/>
      <c r="F11617"/>
    </row>
    <row r="11618" spans="1:6" ht="14.25">
      <c r="A11618"/>
      <c r="B11618"/>
      <c r="C11618"/>
      <c r="D11618"/>
      <c r="E11618"/>
      <c r="F11618"/>
    </row>
    <row r="11619" spans="1:6" ht="14.25">
      <c r="A11619"/>
      <c r="B11619"/>
      <c r="C11619"/>
      <c r="D11619"/>
      <c r="E11619"/>
      <c r="F11619"/>
    </row>
    <row r="11620" spans="1:6" ht="14.25">
      <c r="A11620"/>
      <c r="B11620"/>
      <c r="C11620"/>
      <c r="D11620"/>
      <c r="E11620"/>
      <c r="F11620"/>
    </row>
    <row r="11621" spans="1:6" ht="14.25">
      <c r="A11621"/>
      <c r="B11621"/>
      <c r="C11621"/>
      <c r="D11621"/>
      <c r="E11621"/>
      <c r="F11621"/>
    </row>
    <row r="11622" spans="1:6" ht="14.25">
      <c r="A11622"/>
      <c r="B11622"/>
      <c r="C11622"/>
      <c r="D11622"/>
      <c r="E11622"/>
      <c r="F11622"/>
    </row>
    <row r="11623" spans="1:6" ht="14.25">
      <c r="A11623"/>
      <c r="B11623"/>
      <c r="C11623"/>
      <c r="D11623"/>
      <c r="E11623"/>
      <c r="F11623"/>
    </row>
    <row r="11624" spans="1:6" ht="14.25">
      <c r="A11624"/>
      <c r="B11624"/>
      <c r="C11624"/>
      <c r="D11624"/>
      <c r="E11624"/>
      <c r="F11624"/>
    </row>
    <row r="11625" spans="1:6" ht="14.25">
      <c r="A11625"/>
      <c r="B11625"/>
      <c r="C11625"/>
      <c r="D11625"/>
      <c r="E11625"/>
      <c r="F11625"/>
    </row>
    <row r="11626" spans="1:6" ht="14.25">
      <c r="A11626"/>
      <c r="B11626"/>
      <c r="C11626"/>
      <c r="D11626"/>
      <c r="E11626"/>
      <c r="F11626"/>
    </row>
    <row r="11627" spans="1:6" ht="14.25">
      <c r="A11627"/>
      <c r="B11627"/>
      <c r="C11627"/>
      <c r="D11627"/>
      <c r="E11627"/>
      <c r="F11627"/>
    </row>
    <row r="11628" spans="1:6" ht="14.25">
      <c r="A11628"/>
      <c r="B11628"/>
      <c r="C11628"/>
      <c r="D11628"/>
      <c r="E11628"/>
      <c r="F11628"/>
    </row>
    <row r="11629" spans="1:6" ht="14.25">
      <c r="A11629"/>
      <c r="B11629"/>
      <c r="C11629"/>
      <c r="D11629"/>
      <c r="E11629"/>
      <c r="F11629"/>
    </row>
    <row r="11630" spans="1:6" ht="14.25">
      <c r="A11630"/>
      <c r="B11630"/>
      <c r="C11630"/>
      <c r="D11630"/>
      <c r="E11630"/>
      <c r="F11630"/>
    </row>
    <row r="11631" spans="1:6" ht="14.25">
      <c r="A11631"/>
      <c r="B11631"/>
      <c r="C11631"/>
      <c r="D11631"/>
      <c r="E11631"/>
      <c r="F11631"/>
    </row>
    <row r="11632" spans="1:6" ht="14.25">
      <c r="A11632"/>
      <c r="B11632"/>
      <c r="C11632"/>
      <c r="D11632"/>
      <c r="E11632"/>
      <c r="F11632"/>
    </row>
    <row r="11633" spans="1:6" ht="14.25">
      <c r="A11633"/>
      <c r="B11633"/>
      <c r="C11633"/>
      <c r="D11633"/>
      <c r="E11633"/>
      <c r="F11633"/>
    </row>
    <row r="11634" spans="1:6" ht="14.25">
      <c r="A11634"/>
      <c r="B11634"/>
      <c r="C11634"/>
      <c r="D11634"/>
      <c r="E11634"/>
      <c r="F11634"/>
    </row>
    <row r="11635" spans="1:6" ht="14.25">
      <c r="A11635"/>
      <c r="B11635"/>
      <c r="C11635"/>
      <c r="D11635"/>
      <c r="E11635"/>
      <c r="F11635"/>
    </row>
    <row r="11636" spans="1:6" ht="14.25">
      <c r="A11636"/>
      <c r="B11636"/>
      <c r="C11636"/>
      <c r="D11636"/>
      <c r="E11636"/>
      <c r="F11636"/>
    </row>
    <row r="11637" spans="1:6" ht="14.25">
      <c r="A11637"/>
      <c r="B11637"/>
      <c r="C11637"/>
      <c r="D11637"/>
      <c r="E11637"/>
      <c r="F11637"/>
    </row>
    <row r="11638" spans="1:6" ht="14.25">
      <c r="A11638"/>
      <c r="B11638"/>
      <c r="C11638"/>
      <c r="D11638"/>
      <c r="E11638"/>
      <c r="F11638"/>
    </row>
    <row r="11639" spans="1:6" ht="14.25">
      <c r="A11639"/>
      <c r="B11639"/>
      <c r="C11639"/>
      <c r="D11639"/>
      <c r="E11639"/>
      <c r="F11639"/>
    </row>
    <row r="11640" spans="1:6" ht="14.25">
      <c r="A11640"/>
      <c r="B11640"/>
      <c r="C11640"/>
      <c r="D11640"/>
      <c r="E11640"/>
      <c r="F11640"/>
    </row>
    <row r="11641" spans="1:6" ht="14.25">
      <c r="A11641"/>
      <c r="B11641"/>
      <c r="C11641"/>
      <c r="D11641"/>
      <c r="E11641"/>
      <c r="F11641"/>
    </row>
    <row r="11642" spans="1:6" ht="14.25">
      <c r="A11642"/>
      <c r="B11642"/>
      <c r="C11642"/>
      <c r="D11642"/>
      <c r="E11642"/>
      <c r="F11642"/>
    </row>
    <row r="11643" spans="1:6" ht="14.25">
      <c r="A11643"/>
      <c r="B11643"/>
      <c r="C11643"/>
      <c r="D11643"/>
      <c r="E11643"/>
      <c r="F11643"/>
    </row>
    <row r="11644" spans="1:6" ht="14.25">
      <c r="A11644"/>
      <c r="B11644"/>
      <c r="C11644"/>
      <c r="D11644"/>
      <c r="E11644"/>
      <c r="F11644"/>
    </row>
    <row r="11645" spans="1:6" ht="14.25">
      <c r="A11645"/>
      <c r="B11645"/>
      <c r="C11645"/>
      <c r="D11645"/>
      <c r="E11645"/>
      <c r="F11645"/>
    </row>
    <row r="11646" spans="1:6" ht="14.25">
      <c r="A11646"/>
      <c r="B11646"/>
      <c r="C11646"/>
      <c r="D11646"/>
      <c r="E11646"/>
      <c r="F11646"/>
    </row>
    <row r="11647" spans="1:6" ht="14.25">
      <c r="A11647"/>
      <c r="B11647"/>
      <c r="C11647"/>
      <c r="D11647"/>
      <c r="E11647"/>
      <c r="F11647"/>
    </row>
    <row r="11648" spans="1:6" ht="14.25">
      <c r="A11648"/>
      <c r="B11648"/>
      <c r="C11648"/>
      <c r="D11648"/>
      <c r="E11648"/>
      <c r="F11648"/>
    </row>
    <row r="11649" spans="1:6" ht="14.25">
      <c r="A11649"/>
      <c r="B11649"/>
      <c r="C11649"/>
      <c r="D11649"/>
      <c r="E11649"/>
      <c r="F11649"/>
    </row>
    <row r="11650" spans="1:6" ht="14.25">
      <c r="A11650"/>
      <c r="B11650"/>
      <c r="C11650"/>
      <c r="D11650"/>
      <c r="E11650"/>
      <c r="F11650"/>
    </row>
    <row r="11651" spans="1:6" ht="14.25">
      <c r="A11651"/>
      <c r="B11651"/>
      <c r="C11651"/>
      <c r="D11651"/>
      <c r="E11651"/>
      <c r="F11651"/>
    </row>
    <row r="11652" spans="1:6" ht="14.25">
      <c r="A11652"/>
      <c r="B11652"/>
      <c r="C11652"/>
      <c r="D11652"/>
      <c r="E11652"/>
      <c r="F11652"/>
    </row>
    <row r="11653" spans="1:6" ht="14.25">
      <c r="A11653"/>
      <c r="B11653"/>
      <c r="C11653"/>
      <c r="D11653"/>
      <c r="E11653"/>
      <c r="F11653"/>
    </row>
    <row r="11654" spans="1:6" ht="14.25">
      <c r="A11654"/>
      <c r="B11654"/>
      <c r="C11654"/>
      <c r="D11654"/>
      <c r="E11654"/>
      <c r="F11654"/>
    </row>
    <row r="11655" spans="1:6" ht="14.25">
      <c r="A11655"/>
      <c r="B11655"/>
      <c r="C11655"/>
      <c r="D11655"/>
      <c r="E11655"/>
      <c r="F11655"/>
    </row>
    <row r="11656" spans="1:6" ht="14.25">
      <c r="A11656"/>
      <c r="B11656"/>
      <c r="C11656"/>
      <c r="D11656"/>
      <c r="E11656"/>
      <c r="F11656"/>
    </row>
    <row r="11657" spans="1:6" ht="14.25">
      <c r="A11657"/>
      <c r="B11657"/>
      <c r="C11657"/>
      <c r="D11657"/>
      <c r="E11657"/>
      <c r="F11657"/>
    </row>
    <row r="11658" spans="1:6" ht="14.25">
      <c r="A11658"/>
      <c r="B11658"/>
      <c r="C11658"/>
      <c r="D11658"/>
      <c r="E11658"/>
      <c r="F11658"/>
    </row>
    <row r="11659" spans="1:6" ht="14.25">
      <c r="A11659"/>
      <c r="B11659"/>
      <c r="C11659"/>
      <c r="D11659"/>
      <c r="E11659"/>
      <c r="F11659"/>
    </row>
    <row r="11660" spans="1:6" ht="14.25">
      <c r="A11660"/>
      <c r="B11660"/>
      <c r="C11660"/>
      <c r="D11660"/>
      <c r="E11660"/>
      <c r="F11660"/>
    </row>
    <row r="11661" spans="1:6" ht="14.25">
      <c r="A11661"/>
      <c r="B11661"/>
      <c r="C11661"/>
      <c r="D11661"/>
      <c r="E11661"/>
      <c r="F11661"/>
    </row>
    <row r="11662" spans="1:6" ht="14.25">
      <c r="A11662"/>
      <c r="B11662"/>
      <c r="C11662"/>
      <c r="D11662"/>
      <c r="E11662"/>
      <c r="F11662"/>
    </row>
    <row r="11663" spans="1:6" ht="14.25">
      <c r="A11663"/>
      <c r="B11663"/>
      <c r="C11663"/>
      <c r="D11663"/>
      <c r="E11663"/>
      <c r="F11663"/>
    </row>
    <row r="11664" spans="1:6" ht="14.25">
      <c r="A11664"/>
      <c r="B11664"/>
      <c r="C11664"/>
      <c r="D11664"/>
      <c r="E11664"/>
      <c r="F11664"/>
    </row>
    <row r="11665" spans="1:6" ht="14.25">
      <c r="A11665"/>
      <c r="B11665"/>
      <c r="C11665"/>
      <c r="D11665"/>
      <c r="E11665"/>
      <c r="F11665"/>
    </row>
    <row r="11666" spans="1:6" ht="14.25">
      <c r="A11666"/>
      <c r="B11666"/>
      <c r="C11666"/>
      <c r="D11666"/>
      <c r="E11666"/>
      <c r="F11666"/>
    </row>
    <row r="11667" spans="1:6" ht="14.25">
      <c r="A11667"/>
      <c r="B11667"/>
      <c r="C11667"/>
      <c r="D11667"/>
      <c r="E11667"/>
      <c r="F11667"/>
    </row>
    <row r="11668" spans="1:6" ht="14.25">
      <c r="A11668"/>
      <c r="B11668"/>
      <c r="C11668"/>
      <c r="D11668"/>
      <c r="E11668"/>
      <c r="F11668"/>
    </row>
    <row r="11669" spans="1:6" ht="14.25">
      <c r="A11669"/>
      <c r="B11669"/>
      <c r="C11669"/>
      <c r="D11669"/>
      <c r="E11669"/>
      <c r="F11669"/>
    </row>
    <row r="11670" spans="1:6" ht="14.25">
      <c r="A11670"/>
      <c r="B11670"/>
      <c r="C11670"/>
      <c r="D11670"/>
      <c r="E11670"/>
      <c r="F11670"/>
    </row>
    <row r="11671" spans="1:6" ht="14.25">
      <c r="A11671"/>
      <c r="B11671"/>
      <c r="C11671"/>
      <c r="D11671"/>
      <c r="E11671"/>
      <c r="F11671"/>
    </row>
    <row r="11672" spans="1:6" ht="14.25">
      <c r="A11672"/>
      <c r="B11672"/>
      <c r="C11672"/>
      <c r="D11672"/>
      <c r="E11672"/>
      <c r="F11672"/>
    </row>
    <row r="11673" spans="1:6" ht="14.25">
      <c r="A11673"/>
      <c r="B11673"/>
      <c r="C11673"/>
      <c r="D11673"/>
      <c r="E11673"/>
      <c r="F11673"/>
    </row>
    <row r="11674" spans="1:6" ht="14.25">
      <c r="A11674"/>
      <c r="B11674"/>
      <c r="C11674"/>
      <c r="D11674"/>
      <c r="E11674"/>
      <c r="F11674"/>
    </row>
    <row r="11675" spans="1:6" ht="14.25">
      <c r="A11675"/>
      <c r="B11675"/>
      <c r="C11675"/>
      <c r="D11675"/>
      <c r="E11675"/>
      <c r="F11675"/>
    </row>
    <row r="11676" spans="1:6" ht="14.25">
      <c r="A11676"/>
      <c r="B11676"/>
      <c r="C11676"/>
      <c r="D11676"/>
      <c r="E11676"/>
      <c r="F11676"/>
    </row>
    <row r="11677" spans="1:6" ht="14.25">
      <c r="A11677"/>
      <c r="B11677"/>
      <c r="C11677"/>
      <c r="D11677"/>
      <c r="E11677"/>
      <c r="F11677"/>
    </row>
    <row r="11678" spans="1:6" ht="14.25">
      <c r="A11678"/>
      <c r="B11678"/>
      <c r="C11678"/>
      <c r="D11678"/>
      <c r="E11678"/>
      <c r="F11678"/>
    </row>
    <row r="11679" spans="1:6" ht="14.25">
      <c r="A11679"/>
      <c r="B11679"/>
      <c r="C11679"/>
      <c r="D11679"/>
      <c r="E11679"/>
      <c r="F11679"/>
    </row>
    <row r="11680" spans="1:6" ht="14.25">
      <c r="A11680"/>
      <c r="B11680"/>
      <c r="C11680"/>
      <c r="D11680"/>
      <c r="E11680"/>
      <c r="F11680"/>
    </row>
    <row r="11681" spans="1:6" ht="14.25">
      <c r="A11681"/>
      <c r="B11681"/>
      <c r="C11681"/>
      <c r="D11681"/>
      <c r="E11681"/>
      <c r="F11681"/>
    </row>
    <row r="11682" spans="1:6" ht="14.25">
      <c r="A11682"/>
      <c r="B11682"/>
      <c r="C11682"/>
      <c r="D11682"/>
      <c r="E11682"/>
      <c r="F11682"/>
    </row>
    <row r="11683" spans="1:6" ht="14.25">
      <c r="A11683"/>
      <c r="B11683"/>
      <c r="C11683"/>
      <c r="D11683"/>
      <c r="E11683"/>
      <c r="F11683"/>
    </row>
    <row r="11684" spans="1:6" ht="14.25">
      <c r="A11684"/>
      <c r="B11684"/>
      <c r="C11684"/>
      <c r="D11684"/>
      <c r="E11684"/>
      <c r="F11684"/>
    </row>
    <row r="11685" spans="1:6" ht="14.25">
      <c r="A11685"/>
      <c r="B11685"/>
      <c r="C11685"/>
      <c r="D11685"/>
      <c r="E11685"/>
      <c r="F11685"/>
    </row>
    <row r="11686" spans="1:6" ht="14.25">
      <c r="A11686"/>
      <c r="B11686"/>
      <c r="C11686"/>
      <c r="D11686"/>
      <c r="E11686"/>
      <c r="F11686"/>
    </row>
    <row r="11687" spans="1:6" ht="14.25">
      <c r="A11687"/>
      <c r="B11687"/>
      <c r="C11687"/>
      <c r="D11687"/>
      <c r="E11687"/>
      <c r="F11687"/>
    </row>
    <row r="11688" spans="1:6" ht="14.25">
      <c r="A11688"/>
      <c r="B11688"/>
      <c r="C11688"/>
      <c r="D11688"/>
      <c r="E11688"/>
      <c r="F11688"/>
    </row>
    <row r="11689" spans="1:6" ht="14.25">
      <c r="A11689"/>
      <c r="B11689"/>
      <c r="C11689"/>
      <c r="D11689"/>
      <c r="E11689"/>
      <c r="F11689"/>
    </row>
    <row r="11690" spans="1:6" ht="14.25">
      <c r="A11690"/>
      <c r="B11690"/>
      <c r="C11690"/>
      <c r="D11690"/>
      <c r="E11690"/>
      <c r="F11690"/>
    </row>
    <row r="11691" spans="1:6" ht="14.25">
      <c r="A11691"/>
      <c r="B11691"/>
      <c r="C11691"/>
      <c r="D11691"/>
      <c r="E11691"/>
      <c r="F11691"/>
    </row>
    <row r="11692" spans="1:6" ht="14.25">
      <c r="A11692"/>
      <c r="B11692"/>
      <c r="C11692"/>
      <c r="D11692"/>
      <c r="E11692"/>
      <c r="F11692"/>
    </row>
    <row r="11693" spans="1:6" ht="14.25">
      <c r="A11693"/>
      <c r="B11693"/>
      <c r="C11693"/>
      <c r="D11693"/>
      <c r="E11693"/>
      <c r="F11693"/>
    </row>
    <row r="11694" spans="1:6" ht="14.25">
      <c r="A11694"/>
      <c r="B11694"/>
      <c r="C11694"/>
      <c r="D11694"/>
      <c r="E11694"/>
      <c r="F11694"/>
    </row>
    <row r="11695" spans="1:6" ht="14.25">
      <c r="A11695"/>
      <c r="B11695"/>
      <c r="C11695"/>
      <c r="D11695"/>
      <c r="E11695"/>
      <c r="F11695"/>
    </row>
    <row r="11696" spans="1:6" ht="14.25">
      <c r="A11696"/>
      <c r="B11696"/>
      <c r="C11696"/>
      <c r="D11696"/>
      <c r="E11696"/>
      <c r="F11696"/>
    </row>
    <row r="11697" spans="1:6" ht="14.25">
      <c r="A11697"/>
      <c r="B11697"/>
      <c r="C11697"/>
      <c r="D11697"/>
      <c r="E11697"/>
      <c r="F11697"/>
    </row>
    <row r="11698" spans="1:6" ht="14.25">
      <c r="A11698"/>
      <c r="B11698"/>
      <c r="C11698"/>
      <c r="D11698"/>
      <c r="E11698"/>
      <c r="F11698"/>
    </row>
    <row r="11699" spans="1:6" ht="14.25">
      <c r="A11699"/>
      <c r="B11699"/>
      <c r="C11699"/>
      <c r="D11699"/>
      <c r="E11699"/>
      <c r="F11699"/>
    </row>
    <row r="11700" spans="1:6" ht="14.25">
      <c r="A11700"/>
      <c r="B11700"/>
      <c r="C11700"/>
      <c r="D11700"/>
      <c r="E11700"/>
      <c r="F11700"/>
    </row>
    <row r="11701" spans="1:6" ht="14.25">
      <c r="A11701"/>
      <c r="B11701"/>
      <c r="C11701"/>
      <c r="D11701"/>
      <c r="E11701"/>
      <c r="F11701"/>
    </row>
    <row r="11702" spans="1:6" ht="14.25">
      <c r="A11702"/>
      <c r="B11702"/>
      <c r="C11702"/>
      <c r="D11702"/>
      <c r="E11702"/>
      <c r="F11702"/>
    </row>
    <row r="11703" spans="1:6" ht="14.25">
      <c r="A11703"/>
      <c r="B11703"/>
      <c r="C11703"/>
      <c r="D11703"/>
      <c r="E11703"/>
      <c r="F11703"/>
    </row>
    <row r="11704" spans="1:6" ht="14.25">
      <c r="A11704"/>
      <c r="B11704"/>
      <c r="C11704"/>
      <c r="D11704"/>
      <c r="E11704"/>
      <c r="F11704"/>
    </row>
    <row r="11705" spans="1:6" ht="14.25">
      <c r="A11705"/>
      <c r="B11705"/>
      <c r="C11705"/>
      <c r="D11705"/>
      <c r="E11705"/>
      <c r="F11705"/>
    </row>
    <row r="11706" spans="1:6" ht="14.25">
      <c r="A11706"/>
      <c r="B11706"/>
      <c r="C11706"/>
      <c r="D11706"/>
      <c r="E11706"/>
      <c r="F11706"/>
    </row>
    <row r="11707" spans="1:6" ht="14.25">
      <c r="A11707"/>
      <c r="B11707"/>
      <c r="C11707"/>
      <c r="D11707"/>
      <c r="E11707"/>
      <c r="F11707"/>
    </row>
    <row r="11708" spans="1:6" ht="14.25">
      <c r="A11708"/>
      <c r="B11708"/>
      <c r="C11708"/>
      <c r="D11708"/>
      <c r="E11708"/>
      <c r="F11708"/>
    </row>
    <row r="11709" spans="1:6" ht="14.25">
      <c r="A11709"/>
      <c r="B11709"/>
      <c r="C11709"/>
      <c r="D11709"/>
      <c r="E11709"/>
      <c r="F11709"/>
    </row>
    <row r="11710" spans="1:6" ht="14.25">
      <c r="A11710"/>
      <c r="B11710"/>
      <c r="C11710"/>
      <c r="D11710"/>
      <c r="E11710"/>
      <c r="F11710"/>
    </row>
    <row r="11711" spans="1:6" ht="14.25">
      <c r="A11711"/>
      <c r="B11711"/>
      <c r="C11711"/>
      <c r="D11711"/>
      <c r="E11711"/>
      <c r="F11711"/>
    </row>
    <row r="11712" spans="1:6" ht="14.25">
      <c r="A11712"/>
      <c r="B11712"/>
      <c r="C11712"/>
      <c r="D11712"/>
      <c r="E11712"/>
      <c r="F11712"/>
    </row>
    <row r="11713" spans="1:6" ht="14.25">
      <c r="A11713"/>
      <c r="B11713"/>
      <c r="C11713"/>
      <c r="D11713"/>
      <c r="E11713"/>
      <c r="F11713"/>
    </row>
    <row r="11714" spans="1:6" ht="14.25">
      <c r="A11714"/>
      <c r="B11714"/>
      <c r="C11714"/>
      <c r="D11714"/>
      <c r="E11714"/>
      <c r="F11714"/>
    </row>
    <row r="11715" spans="1:6" ht="14.25">
      <c r="A11715"/>
      <c r="B11715"/>
      <c r="C11715"/>
      <c r="D11715"/>
      <c r="E11715"/>
      <c r="F11715"/>
    </row>
    <row r="11716" spans="1:6" ht="14.25">
      <c r="A11716"/>
      <c r="B11716"/>
      <c r="C11716"/>
      <c r="D11716"/>
      <c r="E11716"/>
      <c r="F11716"/>
    </row>
    <row r="11717" spans="1:6" ht="14.25">
      <c r="A11717"/>
      <c r="B11717"/>
      <c r="C11717"/>
      <c r="D11717"/>
      <c r="E11717"/>
      <c r="F11717"/>
    </row>
    <row r="11718" spans="1:6" ht="14.25">
      <c r="A11718"/>
      <c r="B11718"/>
      <c r="C11718"/>
      <c r="D11718"/>
      <c r="E11718"/>
      <c r="F11718"/>
    </row>
    <row r="11719" spans="1:6" ht="14.25">
      <c r="A11719"/>
      <c r="B11719"/>
      <c r="C11719"/>
      <c r="D11719"/>
      <c r="E11719"/>
      <c r="F11719"/>
    </row>
    <row r="11720" spans="1:6" ht="14.25">
      <c r="A11720"/>
      <c r="B11720"/>
      <c r="C11720"/>
      <c r="D11720"/>
      <c r="E11720"/>
      <c r="F11720"/>
    </row>
    <row r="11721" spans="1:6" ht="14.25">
      <c r="A11721"/>
      <c r="B11721"/>
      <c r="C11721"/>
      <c r="D11721"/>
      <c r="E11721"/>
      <c r="F11721"/>
    </row>
    <row r="11722" spans="1:6" ht="14.25">
      <c r="A11722"/>
      <c r="B11722"/>
      <c r="C11722"/>
      <c r="D11722"/>
      <c r="E11722"/>
      <c r="F11722"/>
    </row>
    <row r="11723" spans="1:6" ht="14.25">
      <c r="A11723"/>
      <c r="B11723"/>
      <c r="C11723"/>
      <c r="D11723"/>
      <c r="E11723"/>
      <c r="F11723"/>
    </row>
    <row r="11724" spans="1:6" ht="14.25">
      <c r="A11724"/>
      <c r="B11724"/>
      <c r="C11724"/>
      <c r="D11724"/>
      <c r="E11724"/>
      <c r="F11724"/>
    </row>
    <row r="11725" spans="1:6" ht="14.25">
      <c r="A11725"/>
      <c r="B11725"/>
      <c r="C11725"/>
      <c r="D11725"/>
      <c r="E11725"/>
      <c r="F11725"/>
    </row>
    <row r="11726" spans="1:6" ht="14.25">
      <c r="A11726"/>
      <c r="B11726"/>
      <c r="C11726"/>
      <c r="D11726"/>
      <c r="E11726"/>
      <c r="F11726"/>
    </row>
    <row r="11727" spans="1:6" ht="14.25">
      <c r="A11727"/>
      <c r="B11727"/>
      <c r="C11727"/>
      <c r="D11727"/>
      <c r="E11727"/>
      <c r="F11727"/>
    </row>
    <row r="11728" spans="1:6" ht="14.25">
      <c r="A11728"/>
      <c r="B11728"/>
      <c r="C11728"/>
      <c r="D11728"/>
      <c r="E11728"/>
      <c r="F11728"/>
    </row>
    <row r="11729" spans="1:6" ht="14.25">
      <c r="A11729"/>
      <c r="B11729"/>
      <c r="C11729"/>
      <c r="D11729"/>
      <c r="E11729"/>
      <c r="F11729"/>
    </row>
    <row r="11730" spans="1:6" ht="14.25">
      <c r="A11730"/>
      <c r="B11730"/>
      <c r="C11730"/>
      <c r="D11730"/>
      <c r="E11730"/>
      <c r="F11730"/>
    </row>
    <row r="11731" spans="1:6" ht="14.25">
      <c r="A11731"/>
      <c r="B11731"/>
      <c r="C11731"/>
      <c r="D11731"/>
      <c r="E11731"/>
      <c r="F11731"/>
    </row>
    <row r="11732" spans="1:6" ht="14.25">
      <c r="A11732"/>
      <c r="B11732"/>
      <c r="C11732"/>
      <c r="D11732"/>
      <c r="E11732"/>
      <c r="F11732"/>
    </row>
    <row r="11733" spans="1:6" ht="14.25">
      <c r="A11733"/>
      <c r="B11733"/>
      <c r="C11733"/>
      <c r="D11733"/>
      <c r="E11733"/>
      <c r="F11733"/>
    </row>
    <row r="11734" spans="1:6" ht="14.25">
      <c r="A11734"/>
      <c r="B11734"/>
      <c r="C11734"/>
      <c r="D11734"/>
      <c r="E11734"/>
      <c r="F11734"/>
    </row>
    <row r="11735" spans="1:6" ht="14.25">
      <c r="A11735"/>
      <c r="B11735"/>
      <c r="C11735"/>
      <c r="D11735"/>
      <c r="E11735"/>
      <c r="F11735"/>
    </row>
    <row r="11736" spans="1:6" ht="14.25">
      <c r="A11736"/>
      <c r="B11736"/>
      <c r="C11736"/>
      <c r="D11736"/>
      <c r="E11736"/>
      <c r="F11736"/>
    </row>
    <row r="11737" spans="1:6" ht="14.25">
      <c r="A11737"/>
      <c r="B11737"/>
      <c r="C11737"/>
      <c r="D11737"/>
      <c r="E11737"/>
      <c r="F11737"/>
    </row>
    <row r="11738" spans="1:6" ht="14.25">
      <c r="A11738"/>
      <c r="B11738"/>
      <c r="C11738"/>
      <c r="D11738"/>
      <c r="E11738"/>
      <c r="F11738"/>
    </row>
    <row r="11739" spans="1:6" ht="14.25">
      <c r="A11739"/>
      <c r="B11739"/>
      <c r="C11739"/>
      <c r="D11739"/>
      <c r="E11739"/>
      <c r="F11739"/>
    </row>
    <row r="11740" spans="1:6" ht="14.25">
      <c r="A11740"/>
      <c r="B11740"/>
      <c r="C11740"/>
      <c r="D11740"/>
      <c r="E11740"/>
      <c r="F11740"/>
    </row>
    <row r="11741" spans="1:6" ht="14.25">
      <c r="A11741"/>
      <c r="B11741"/>
      <c r="C11741"/>
      <c r="D11741"/>
      <c r="E11741"/>
      <c r="F11741"/>
    </row>
    <row r="11742" spans="1:6" ht="14.25">
      <c r="A11742"/>
      <c r="B11742"/>
      <c r="C11742"/>
      <c r="D11742"/>
      <c r="E11742"/>
      <c r="F11742"/>
    </row>
    <row r="11743" spans="1:6" ht="14.25">
      <c r="A11743"/>
      <c r="B11743"/>
      <c r="C11743"/>
      <c r="D11743"/>
      <c r="E11743"/>
      <c r="F11743"/>
    </row>
    <row r="11744" spans="1:6" ht="14.25">
      <c r="A11744"/>
      <c r="B11744"/>
      <c r="C11744"/>
      <c r="D11744"/>
      <c r="E11744"/>
      <c r="F11744"/>
    </row>
    <row r="11745" spans="1:6" ht="14.25">
      <c r="A11745"/>
      <c r="B11745"/>
      <c r="C11745"/>
      <c r="D11745"/>
      <c r="E11745"/>
      <c r="F11745"/>
    </row>
    <row r="11746" spans="1:6" ht="14.25">
      <c r="A11746"/>
      <c r="B11746"/>
      <c r="C11746"/>
      <c r="D11746"/>
      <c r="E11746"/>
      <c r="F11746"/>
    </row>
    <row r="11747" spans="1:6" ht="14.25">
      <c r="A11747"/>
      <c r="B11747"/>
      <c r="C11747"/>
      <c r="D11747"/>
      <c r="E11747"/>
      <c r="F11747"/>
    </row>
    <row r="11748" spans="1:6" ht="14.25">
      <c r="A11748"/>
      <c r="B11748"/>
      <c r="C11748"/>
      <c r="D11748"/>
      <c r="E11748"/>
      <c r="F11748"/>
    </row>
    <row r="11749" spans="1:6" ht="14.25">
      <c r="A11749"/>
      <c r="B11749"/>
      <c r="C11749"/>
      <c r="D11749"/>
      <c r="E11749"/>
      <c r="F11749"/>
    </row>
    <row r="11750" spans="1:6" ht="14.25">
      <c r="A11750"/>
      <c r="B11750"/>
      <c r="C11750"/>
      <c r="D11750"/>
      <c r="E11750"/>
      <c r="F11750"/>
    </row>
    <row r="11751" spans="1:6" ht="14.25">
      <c r="A11751"/>
      <c r="B11751"/>
      <c r="C11751"/>
      <c r="D11751"/>
      <c r="E11751"/>
      <c r="F11751"/>
    </row>
    <row r="11752" spans="1:6" ht="14.25">
      <c r="A11752"/>
      <c r="B11752"/>
      <c r="C11752"/>
      <c r="D11752"/>
      <c r="E11752"/>
      <c r="F11752"/>
    </row>
    <row r="11753" spans="1:6" ht="14.25">
      <c r="A11753"/>
      <c r="B11753"/>
      <c r="C11753"/>
      <c r="D11753"/>
      <c r="E11753"/>
      <c r="F11753"/>
    </row>
    <row r="11754" spans="1:6" ht="14.25">
      <c r="A11754"/>
      <c r="B11754"/>
      <c r="C11754"/>
      <c r="D11754"/>
      <c r="E11754"/>
      <c r="F11754"/>
    </row>
    <row r="11755" spans="1:6" ht="14.25">
      <c r="A11755"/>
      <c r="B11755"/>
      <c r="C11755"/>
      <c r="D11755"/>
      <c r="E11755"/>
      <c r="F11755"/>
    </row>
    <row r="11756" spans="1:6" ht="14.25">
      <c r="A11756"/>
      <c r="B11756"/>
      <c r="C11756"/>
      <c r="D11756"/>
      <c r="E11756"/>
      <c r="F11756"/>
    </row>
    <row r="11757" spans="1:6" ht="14.25">
      <c r="A11757"/>
      <c r="B11757"/>
      <c r="C11757"/>
      <c r="D11757"/>
      <c r="E11757"/>
      <c r="F11757"/>
    </row>
    <row r="11758" spans="1:6" ht="14.25">
      <c r="A11758"/>
      <c r="B11758"/>
      <c r="C11758"/>
      <c r="D11758"/>
      <c r="E11758"/>
      <c r="F11758"/>
    </row>
    <row r="11759" spans="1:6" ht="14.25">
      <c r="A11759"/>
      <c r="B11759"/>
      <c r="C11759"/>
      <c r="D11759"/>
      <c r="E11759"/>
      <c r="F11759"/>
    </row>
    <row r="11760" spans="1:6" ht="14.25">
      <c r="A11760"/>
      <c r="B11760"/>
      <c r="C11760"/>
      <c r="D11760"/>
      <c r="E11760"/>
      <c r="F11760"/>
    </row>
    <row r="11761" spans="1:6" ht="14.25">
      <c r="A11761"/>
      <c r="B11761"/>
      <c r="C11761"/>
      <c r="D11761"/>
      <c r="E11761"/>
      <c r="F11761"/>
    </row>
    <row r="11762" spans="1:6" ht="14.25">
      <c r="A11762"/>
      <c r="B11762"/>
      <c r="C11762"/>
      <c r="D11762"/>
      <c r="E11762"/>
      <c r="F11762"/>
    </row>
    <row r="11763" spans="1:6" ht="14.25">
      <c r="A11763"/>
      <c r="B11763"/>
      <c r="C11763"/>
      <c r="D11763"/>
      <c r="E11763"/>
      <c r="F11763"/>
    </row>
    <row r="11764" spans="1:6" ht="14.25">
      <c r="A11764"/>
      <c r="B11764"/>
      <c r="C11764"/>
      <c r="D11764"/>
      <c r="E11764"/>
      <c r="F11764"/>
    </row>
    <row r="11765" spans="1:6" ht="14.25">
      <c r="A11765"/>
      <c r="B11765"/>
      <c r="C11765"/>
      <c r="D11765"/>
      <c r="E11765"/>
      <c r="F11765"/>
    </row>
    <row r="11766" spans="1:6" ht="14.25">
      <c r="A11766"/>
      <c r="B11766"/>
      <c r="C11766"/>
      <c r="D11766"/>
      <c r="E11766"/>
      <c r="F11766"/>
    </row>
    <row r="11767" spans="1:6" ht="14.25">
      <c r="A11767"/>
      <c r="B11767"/>
      <c r="C11767"/>
      <c r="D11767"/>
      <c r="E11767"/>
      <c r="F11767"/>
    </row>
    <row r="11768" spans="1:6" ht="14.25">
      <c r="A11768"/>
      <c r="B11768"/>
      <c r="C11768"/>
      <c r="D11768"/>
      <c r="E11768"/>
      <c r="F11768"/>
    </row>
    <row r="11769" spans="1:6" ht="14.25">
      <c r="A11769"/>
      <c r="B11769"/>
      <c r="C11769"/>
      <c r="D11769"/>
      <c r="E11769"/>
      <c r="F11769"/>
    </row>
    <row r="11770" spans="1:6" ht="14.25">
      <c r="A11770"/>
      <c r="B11770"/>
      <c r="C11770"/>
      <c r="D11770"/>
      <c r="E11770"/>
      <c r="F11770"/>
    </row>
    <row r="11771" spans="1:6" ht="14.25">
      <c r="A11771"/>
      <c r="B11771"/>
      <c r="C11771"/>
      <c r="D11771"/>
      <c r="E11771"/>
      <c r="F11771"/>
    </row>
    <row r="11772" spans="1:6" ht="14.25">
      <c r="A11772"/>
      <c r="B11772"/>
      <c r="C11772"/>
      <c r="D11772"/>
      <c r="E11772"/>
      <c r="F11772"/>
    </row>
    <row r="11773" spans="1:6" ht="14.25">
      <c r="A11773"/>
      <c r="B11773"/>
      <c r="C11773"/>
      <c r="D11773"/>
      <c r="E11773"/>
      <c r="F11773"/>
    </row>
    <row r="11774" spans="1:6" ht="14.25">
      <c r="A11774"/>
      <c r="B11774"/>
      <c r="C11774"/>
      <c r="D11774"/>
      <c r="E11774"/>
      <c r="F11774"/>
    </row>
    <row r="11775" spans="1:6" ht="14.25">
      <c r="A11775"/>
      <c r="B11775"/>
      <c r="C11775"/>
      <c r="D11775"/>
      <c r="E11775"/>
      <c r="F11775"/>
    </row>
    <row r="11776" spans="1:6" ht="14.25">
      <c r="A11776"/>
      <c r="B11776"/>
      <c r="C11776"/>
      <c r="D11776"/>
      <c r="E11776"/>
      <c r="F11776"/>
    </row>
    <row r="11777" spans="1:6" ht="14.25">
      <c r="A11777"/>
      <c r="B11777"/>
      <c r="C11777"/>
      <c r="D11777"/>
      <c r="E11777"/>
      <c r="F11777"/>
    </row>
    <row r="11778" spans="1:6" ht="14.25">
      <c r="A11778"/>
      <c r="B11778"/>
      <c r="C11778"/>
      <c r="D11778"/>
      <c r="E11778"/>
      <c r="F11778"/>
    </row>
    <row r="11779" spans="1:6" ht="14.25">
      <c r="A11779"/>
      <c r="B11779"/>
      <c r="C11779"/>
      <c r="D11779"/>
      <c r="E11779"/>
      <c r="F11779"/>
    </row>
    <row r="11780" spans="1:6" ht="14.25">
      <c r="A11780"/>
      <c r="B11780"/>
      <c r="C11780"/>
      <c r="D11780"/>
      <c r="E11780"/>
      <c r="F11780"/>
    </row>
    <row r="11781" spans="1:6" ht="14.25">
      <c r="A11781"/>
      <c r="B11781"/>
      <c r="C11781"/>
      <c r="D11781"/>
      <c r="E11781"/>
      <c r="F11781"/>
    </row>
    <row r="11782" spans="1:6" ht="14.25">
      <c r="A11782"/>
      <c r="B11782"/>
      <c r="C11782"/>
      <c r="D11782"/>
      <c r="E11782"/>
      <c r="F11782"/>
    </row>
    <row r="11783" spans="1:6" ht="14.25">
      <c r="A11783"/>
      <c r="B11783"/>
      <c r="C11783"/>
      <c r="D11783"/>
      <c r="E11783"/>
      <c r="F11783"/>
    </row>
    <row r="11784" spans="1:6" ht="14.25">
      <c r="A11784"/>
      <c r="B11784"/>
      <c r="C11784"/>
      <c r="D11784"/>
      <c r="E11784"/>
      <c r="F11784"/>
    </row>
    <row r="11785" spans="1:6" ht="14.25">
      <c r="A11785"/>
      <c r="B11785"/>
      <c r="C11785"/>
      <c r="D11785"/>
      <c r="E11785"/>
      <c r="F11785"/>
    </row>
    <row r="11786" spans="1:6" ht="14.25">
      <c r="A11786"/>
      <c r="B11786"/>
      <c r="C11786"/>
      <c r="D11786"/>
      <c r="E11786"/>
      <c r="F11786"/>
    </row>
    <row r="11787" spans="1:6" ht="14.25">
      <c r="A11787"/>
      <c r="B11787"/>
      <c r="C11787"/>
      <c r="D11787"/>
      <c r="E11787"/>
      <c r="F11787"/>
    </row>
    <row r="11788" spans="1:6" ht="14.25">
      <c r="A11788"/>
      <c r="B11788"/>
      <c r="C11788"/>
      <c r="D11788"/>
      <c r="E11788"/>
      <c r="F11788"/>
    </row>
    <row r="11789" spans="1:6" ht="14.25">
      <c r="A11789"/>
      <c r="B11789"/>
      <c r="C11789"/>
      <c r="D11789"/>
      <c r="E11789"/>
      <c r="F11789"/>
    </row>
    <row r="11790" spans="1:6" ht="14.25">
      <c r="A11790"/>
      <c r="B11790"/>
      <c r="C11790"/>
      <c r="D11790"/>
      <c r="E11790"/>
      <c r="F11790"/>
    </row>
    <row r="11791" spans="1:6" ht="14.25">
      <c r="A11791"/>
      <c r="B11791"/>
      <c r="C11791"/>
      <c r="D11791"/>
      <c r="E11791"/>
      <c r="F11791"/>
    </row>
    <row r="11792" spans="1:6" ht="14.25">
      <c r="A11792"/>
      <c r="B11792"/>
      <c r="C11792"/>
      <c r="D11792"/>
      <c r="E11792"/>
      <c r="F11792"/>
    </row>
    <row r="11793" spans="1:6" ht="14.25">
      <c r="A11793"/>
      <c r="B11793"/>
      <c r="C11793"/>
      <c r="D11793"/>
      <c r="E11793"/>
      <c r="F11793"/>
    </row>
    <row r="11794" spans="1:6" ht="14.25">
      <c r="A11794"/>
      <c r="B11794"/>
      <c r="C11794"/>
      <c r="D11794"/>
      <c r="E11794"/>
      <c r="F11794"/>
    </row>
    <row r="11795" spans="1:6" ht="14.25">
      <c r="A11795"/>
      <c r="B11795"/>
      <c r="C11795"/>
      <c r="D11795"/>
      <c r="E11795"/>
      <c r="F11795"/>
    </row>
    <row r="11796" spans="1:6" ht="14.25">
      <c r="A11796"/>
      <c r="B11796"/>
      <c r="C11796"/>
      <c r="D11796"/>
      <c r="E11796"/>
      <c r="F11796"/>
    </row>
    <row r="11797" spans="1:6" ht="14.25">
      <c r="A11797"/>
      <c r="B11797"/>
      <c r="C11797"/>
      <c r="D11797"/>
      <c r="E11797"/>
      <c r="F11797"/>
    </row>
    <row r="11798" spans="1:6" ht="14.25">
      <c r="A11798"/>
      <c r="B11798"/>
      <c r="C11798"/>
      <c r="D11798"/>
      <c r="E11798"/>
      <c r="F11798"/>
    </row>
    <row r="11799" spans="1:6" ht="14.25">
      <c r="A11799"/>
      <c r="B11799"/>
      <c r="C11799"/>
      <c r="D11799"/>
      <c r="E11799"/>
      <c r="F11799"/>
    </row>
    <row r="11800" spans="1:6" ht="14.25">
      <c r="A11800"/>
      <c r="B11800"/>
      <c r="C11800"/>
      <c r="D11800"/>
      <c r="E11800"/>
      <c r="F11800"/>
    </row>
    <row r="11801" spans="1:6" ht="14.25">
      <c r="A11801"/>
      <c r="B11801"/>
      <c r="C11801"/>
      <c r="D11801"/>
      <c r="E11801"/>
      <c r="F11801"/>
    </row>
    <row r="11802" spans="1:6" ht="14.25">
      <c r="A11802"/>
      <c r="B11802"/>
      <c r="C11802"/>
      <c r="D11802"/>
      <c r="E11802"/>
      <c r="F11802"/>
    </row>
    <row r="11803" spans="1:6" ht="14.25">
      <c r="A11803"/>
      <c r="B11803"/>
      <c r="C11803"/>
      <c r="D11803"/>
      <c r="E11803"/>
      <c r="F11803"/>
    </row>
    <row r="11804" spans="1:6" ht="14.25">
      <c r="A11804"/>
      <c r="B11804"/>
      <c r="C11804"/>
      <c r="D11804"/>
      <c r="E11804"/>
      <c r="F11804"/>
    </row>
    <row r="11805" spans="1:6" ht="14.25">
      <c r="A11805"/>
      <c r="B11805"/>
      <c r="C11805"/>
      <c r="D11805"/>
      <c r="E11805"/>
      <c r="F11805"/>
    </row>
    <row r="11806" spans="1:6" ht="14.25">
      <c r="A11806"/>
      <c r="B11806"/>
      <c r="C11806"/>
      <c r="D11806"/>
      <c r="E11806"/>
      <c r="F11806"/>
    </row>
    <row r="11807" spans="1:6" ht="14.25">
      <c r="A11807"/>
      <c r="B11807"/>
      <c r="C11807"/>
      <c r="D11807"/>
      <c r="E11807"/>
      <c r="F11807"/>
    </row>
    <row r="11808" spans="1:6" ht="14.25">
      <c r="A11808"/>
      <c r="B11808"/>
      <c r="C11808"/>
      <c r="D11808"/>
      <c r="E11808"/>
      <c r="F11808"/>
    </row>
    <row r="11809" spans="1:6" ht="14.25">
      <c r="A11809"/>
      <c r="B11809"/>
      <c r="C11809"/>
      <c r="D11809"/>
      <c r="E11809"/>
      <c r="F11809"/>
    </row>
    <row r="11810" spans="1:6" ht="14.25">
      <c r="A11810"/>
      <c r="B11810"/>
      <c r="C11810"/>
      <c r="D11810"/>
      <c r="E11810"/>
      <c r="F11810"/>
    </row>
    <row r="11811" spans="1:6" ht="14.25">
      <c r="A11811"/>
      <c r="B11811"/>
      <c r="C11811"/>
      <c r="D11811"/>
      <c r="E11811"/>
      <c r="F11811"/>
    </row>
    <row r="11812" spans="1:6" ht="14.25">
      <c r="A11812"/>
      <c r="B11812"/>
      <c r="C11812"/>
      <c r="D11812"/>
      <c r="E11812"/>
      <c r="F11812"/>
    </row>
    <row r="11813" spans="1:6" ht="14.25">
      <c r="A11813"/>
      <c r="B11813"/>
      <c r="C11813"/>
      <c r="D11813"/>
      <c r="E11813"/>
      <c r="F11813"/>
    </row>
    <row r="11814" spans="1:6" ht="14.25">
      <c r="A11814"/>
      <c r="B11814"/>
      <c r="C11814"/>
      <c r="D11814"/>
      <c r="E11814"/>
      <c r="F11814"/>
    </row>
    <row r="11815" spans="1:6" ht="14.25">
      <c r="A11815"/>
      <c r="B11815"/>
      <c r="C11815"/>
      <c r="D11815"/>
      <c r="E11815"/>
      <c r="F11815"/>
    </row>
    <row r="11816" spans="1:6" ht="14.25">
      <c r="A11816"/>
      <c r="B11816"/>
      <c r="C11816"/>
      <c r="D11816"/>
      <c r="E11816"/>
      <c r="F11816"/>
    </row>
    <row r="11817" spans="1:6" ht="14.25">
      <c r="A11817"/>
      <c r="B11817"/>
      <c r="C11817"/>
      <c r="D11817"/>
      <c r="E11817"/>
      <c r="F11817"/>
    </row>
    <row r="11818" spans="1:6" ht="14.25">
      <c r="A11818"/>
      <c r="B11818"/>
      <c r="C11818"/>
      <c r="D11818"/>
      <c r="E11818"/>
      <c r="F11818"/>
    </row>
    <row r="11819" spans="1:6" ht="14.25">
      <c r="A11819"/>
      <c r="B11819"/>
      <c r="C11819"/>
      <c r="D11819"/>
      <c r="E11819"/>
      <c r="F11819"/>
    </row>
    <row r="11820" spans="1:6" ht="14.25">
      <c r="A11820"/>
      <c r="B11820"/>
      <c r="C11820"/>
      <c r="D11820"/>
      <c r="E11820"/>
      <c r="F11820"/>
    </row>
    <row r="11821" spans="1:6" ht="14.25">
      <c r="A11821"/>
      <c r="B11821"/>
      <c r="C11821"/>
      <c r="D11821"/>
      <c r="E11821"/>
      <c r="F11821"/>
    </row>
    <row r="11822" spans="1:6" ht="14.25">
      <c r="A11822"/>
      <c r="B11822"/>
      <c r="C11822"/>
      <c r="D11822"/>
      <c r="E11822"/>
      <c r="F11822"/>
    </row>
    <row r="11823" spans="1:6" ht="14.25">
      <c r="A11823"/>
      <c r="B11823"/>
      <c r="C11823"/>
      <c r="D11823"/>
      <c r="E11823"/>
      <c r="F11823"/>
    </row>
    <row r="11824" spans="1:6" ht="14.25">
      <c r="A11824"/>
      <c r="B11824"/>
      <c r="C11824"/>
      <c r="D11824"/>
      <c r="E11824"/>
      <c r="F11824"/>
    </row>
    <row r="11825" spans="1:6" ht="14.25">
      <c r="A11825"/>
      <c r="B11825"/>
      <c r="C11825"/>
      <c r="D11825"/>
      <c r="E11825"/>
      <c r="F11825"/>
    </row>
    <row r="11826" spans="1:6" ht="14.25">
      <c r="A11826"/>
      <c r="B11826"/>
      <c r="C11826"/>
      <c r="D11826"/>
      <c r="E11826"/>
      <c r="F11826"/>
    </row>
    <row r="11827" spans="1:6" ht="14.25">
      <c r="A11827"/>
      <c r="B11827"/>
      <c r="C11827"/>
      <c r="D11827"/>
      <c r="E11827"/>
      <c r="F11827"/>
    </row>
    <row r="11828" spans="1:6" ht="14.25">
      <c r="A11828"/>
      <c r="B11828"/>
      <c r="C11828"/>
      <c r="D11828"/>
      <c r="E11828"/>
      <c r="F11828"/>
    </row>
    <row r="11829" spans="1:6" ht="14.25">
      <c r="A11829"/>
      <c r="B11829"/>
      <c r="C11829"/>
      <c r="D11829"/>
      <c r="E11829"/>
      <c r="F11829"/>
    </row>
    <row r="11830" spans="1:6" ht="14.25">
      <c r="A11830"/>
      <c r="B11830"/>
      <c r="C11830"/>
      <c r="D11830"/>
      <c r="E11830"/>
      <c r="F11830"/>
    </row>
    <row r="11831" spans="1:6" ht="14.25">
      <c r="A11831"/>
      <c r="B11831"/>
      <c r="C11831"/>
      <c r="D11831"/>
      <c r="E11831"/>
      <c r="F11831"/>
    </row>
    <row r="11832" spans="1:6" ht="14.25">
      <c r="A11832"/>
      <c r="B11832"/>
      <c r="C11832"/>
      <c r="D11832"/>
      <c r="E11832"/>
      <c r="F11832"/>
    </row>
    <row r="11833" spans="1:6" ht="14.25">
      <c r="A11833"/>
      <c r="B11833"/>
      <c r="C11833"/>
      <c r="D11833"/>
      <c r="E11833"/>
      <c r="F11833"/>
    </row>
    <row r="11834" spans="1:6" ht="14.25">
      <c r="A11834"/>
      <c r="B11834"/>
      <c r="C11834"/>
      <c r="D11834"/>
      <c r="E11834"/>
      <c r="F11834"/>
    </row>
    <row r="11835" spans="1:6" ht="14.25">
      <c r="A11835"/>
      <c r="B11835"/>
      <c r="C11835"/>
      <c r="D11835"/>
      <c r="E11835"/>
      <c r="F11835"/>
    </row>
    <row r="11836" spans="1:6" ht="14.25">
      <c r="A11836"/>
      <c r="B11836"/>
      <c r="C11836"/>
      <c r="D11836"/>
      <c r="E11836"/>
      <c r="F11836"/>
    </row>
    <row r="11837" spans="1:6" ht="14.25">
      <c r="A11837"/>
      <c r="B11837"/>
      <c r="C11837"/>
      <c r="D11837"/>
      <c r="E11837"/>
      <c r="F11837"/>
    </row>
    <row r="11838" spans="1:6" ht="14.25">
      <c r="A11838"/>
      <c r="B11838"/>
      <c r="C11838"/>
      <c r="D11838"/>
      <c r="E11838"/>
      <c r="F11838"/>
    </row>
    <row r="11839" spans="1:6" ht="14.25">
      <c r="A11839"/>
      <c r="B11839"/>
      <c r="C11839"/>
      <c r="D11839"/>
      <c r="E11839"/>
      <c r="F11839"/>
    </row>
    <row r="11840" spans="1:6" ht="14.25">
      <c r="A11840"/>
      <c r="B11840"/>
      <c r="C11840"/>
      <c r="D11840"/>
      <c r="E11840"/>
      <c r="F11840"/>
    </row>
    <row r="11841" spans="1:6" ht="14.25">
      <c r="A11841"/>
      <c r="B11841"/>
      <c r="C11841"/>
      <c r="D11841"/>
      <c r="E11841"/>
      <c r="F11841"/>
    </row>
    <row r="11842" spans="1:6" ht="14.25">
      <c r="A11842"/>
      <c r="B11842"/>
      <c r="C11842"/>
      <c r="D11842"/>
      <c r="E11842"/>
      <c r="F11842"/>
    </row>
    <row r="11843" spans="1:6" ht="14.25">
      <c r="A11843"/>
      <c r="B11843"/>
      <c r="C11843"/>
      <c r="D11843"/>
      <c r="E11843"/>
      <c r="F11843"/>
    </row>
    <row r="11844" spans="1:6" ht="14.25">
      <c r="A11844"/>
      <c r="B11844"/>
      <c r="C11844"/>
      <c r="D11844"/>
      <c r="E11844"/>
      <c r="F11844"/>
    </row>
    <row r="11845" spans="1:6" ht="14.25">
      <c r="A11845"/>
      <c r="B11845"/>
      <c r="C11845"/>
      <c r="D11845"/>
      <c r="E11845"/>
      <c r="F11845"/>
    </row>
    <row r="11846" spans="1:6" ht="14.25">
      <c r="A11846"/>
      <c r="B11846"/>
      <c r="C11846"/>
      <c r="D11846"/>
      <c r="E11846"/>
      <c r="F11846"/>
    </row>
    <row r="11847" spans="1:6" ht="14.25">
      <c r="A11847"/>
      <c r="B11847"/>
      <c r="C11847"/>
      <c r="D11847"/>
      <c r="E11847"/>
      <c r="F11847"/>
    </row>
    <row r="11848" spans="1:6" ht="14.25">
      <c r="A11848"/>
      <c r="B11848"/>
      <c r="C11848"/>
      <c r="D11848"/>
      <c r="E11848"/>
      <c r="F11848"/>
    </row>
    <row r="11849" spans="1:6" ht="14.25">
      <c r="A11849"/>
      <c r="B11849"/>
      <c r="C11849"/>
      <c r="D11849"/>
      <c r="E11849"/>
      <c r="F11849"/>
    </row>
    <row r="11850" spans="1:6" ht="14.25">
      <c r="A11850"/>
      <c r="B11850"/>
      <c r="C11850"/>
      <c r="D11850"/>
      <c r="E11850"/>
      <c r="F11850"/>
    </row>
    <row r="11851" spans="1:6" ht="14.25">
      <c r="A11851"/>
      <c r="B11851"/>
      <c r="C11851"/>
      <c r="D11851"/>
      <c r="E11851"/>
      <c r="F11851"/>
    </row>
    <row r="11852" spans="1:6" ht="14.25">
      <c r="A11852"/>
      <c r="B11852"/>
      <c r="C11852"/>
      <c r="D11852"/>
      <c r="E11852"/>
      <c r="F11852"/>
    </row>
    <row r="11853" spans="1:6" ht="14.25">
      <c r="A11853"/>
      <c r="B11853"/>
      <c r="C11853"/>
      <c r="D11853"/>
      <c r="E11853"/>
      <c r="F11853"/>
    </row>
    <row r="11854" spans="1:6" ht="14.25">
      <c r="A11854"/>
      <c r="B11854"/>
      <c r="C11854"/>
      <c r="D11854"/>
      <c r="E11854"/>
      <c r="F11854"/>
    </row>
    <row r="11855" spans="1:6" ht="14.25">
      <c r="A11855"/>
      <c r="B11855"/>
      <c r="C11855"/>
      <c r="D11855"/>
      <c r="E11855"/>
      <c r="F11855"/>
    </row>
    <row r="11856" spans="1:6" ht="14.25">
      <c r="A11856"/>
      <c r="B11856"/>
      <c r="C11856"/>
      <c r="D11856"/>
      <c r="E11856"/>
      <c r="F11856"/>
    </row>
    <row r="11857" spans="1:6" ht="14.25">
      <c r="A11857"/>
      <c r="B11857"/>
      <c r="C11857"/>
      <c r="D11857"/>
      <c r="E11857"/>
      <c r="F11857"/>
    </row>
    <row r="11858" spans="1:6" ht="14.25">
      <c r="A11858"/>
      <c r="B11858"/>
      <c r="C11858"/>
      <c r="D11858"/>
      <c r="E11858"/>
      <c r="F11858"/>
    </row>
    <row r="11859" spans="1:6" ht="14.25">
      <c r="A11859"/>
      <c r="B11859"/>
      <c r="C11859"/>
      <c r="D11859"/>
      <c r="E11859"/>
      <c r="F11859"/>
    </row>
    <row r="11860" spans="1:6" ht="14.25">
      <c r="A11860"/>
      <c r="B11860"/>
      <c r="C11860"/>
      <c r="D11860"/>
      <c r="E11860"/>
      <c r="F11860"/>
    </row>
    <row r="11861" spans="1:6" ht="14.25">
      <c r="A11861"/>
      <c r="B11861"/>
      <c r="C11861"/>
      <c r="D11861"/>
      <c r="E11861"/>
      <c r="F11861"/>
    </row>
    <row r="11862" spans="1:6" ht="14.25">
      <c r="A11862"/>
      <c r="B11862"/>
      <c r="C11862"/>
      <c r="D11862"/>
      <c r="E11862"/>
      <c r="F11862"/>
    </row>
    <row r="11863" spans="1:6" ht="14.25">
      <c r="A11863"/>
      <c r="B11863"/>
      <c r="C11863"/>
      <c r="D11863"/>
      <c r="E11863"/>
      <c r="F11863"/>
    </row>
    <row r="11864" spans="1:6" ht="14.25">
      <c r="A11864"/>
      <c r="B11864"/>
      <c r="C11864"/>
      <c r="D11864"/>
      <c r="E11864"/>
      <c r="F11864"/>
    </row>
    <row r="11865" spans="1:6" ht="14.25">
      <c r="A11865"/>
      <c r="B11865"/>
      <c r="C11865"/>
      <c r="D11865"/>
      <c r="E11865"/>
      <c r="F11865"/>
    </row>
    <row r="11866" spans="1:6" ht="14.25">
      <c r="A11866"/>
      <c r="B11866"/>
      <c r="C11866"/>
      <c r="D11866"/>
      <c r="E11866"/>
      <c r="F11866"/>
    </row>
    <row r="11867" spans="1:6" ht="14.25">
      <c r="A11867"/>
      <c r="B11867"/>
      <c r="C11867"/>
      <c r="D11867"/>
      <c r="E11867"/>
      <c r="F11867"/>
    </row>
    <row r="11868" spans="1:6" ht="14.25">
      <c r="A11868"/>
      <c r="B11868"/>
      <c r="C11868"/>
      <c r="D11868"/>
      <c r="E11868"/>
      <c r="F11868"/>
    </row>
    <row r="11869" spans="1:6" ht="14.25">
      <c r="A11869"/>
      <c r="B11869"/>
      <c r="C11869"/>
      <c r="D11869"/>
      <c r="E11869"/>
      <c r="F11869"/>
    </row>
    <row r="11870" spans="1:6" ht="14.25">
      <c r="A11870"/>
      <c r="B11870"/>
      <c r="C11870"/>
      <c r="D11870"/>
      <c r="E11870"/>
      <c r="F11870"/>
    </row>
    <row r="11871" spans="1:6" ht="14.25">
      <c r="A11871"/>
      <c r="B11871"/>
      <c r="C11871"/>
      <c r="D11871"/>
      <c r="E11871"/>
      <c r="F11871"/>
    </row>
    <row r="11872" spans="1:6" ht="14.25">
      <c r="A11872"/>
      <c r="B11872"/>
      <c r="C11872"/>
      <c r="D11872"/>
      <c r="E11872"/>
      <c r="F11872"/>
    </row>
    <row r="11873" spans="1:6" ht="14.25">
      <c r="A11873"/>
      <c r="B11873"/>
      <c r="C11873"/>
      <c r="D11873"/>
      <c r="E11873"/>
      <c r="F11873"/>
    </row>
    <row r="11874" spans="1:6" ht="14.25">
      <c r="A11874"/>
      <c r="B11874"/>
      <c r="C11874"/>
      <c r="D11874"/>
      <c r="E11874"/>
      <c r="F11874"/>
    </row>
    <row r="11875" spans="1:6" ht="14.25">
      <c r="A11875"/>
      <c r="B11875"/>
      <c r="C11875"/>
      <c r="D11875"/>
      <c r="E11875"/>
      <c r="F11875"/>
    </row>
    <row r="11876" spans="1:6" ht="14.25">
      <c r="A11876"/>
      <c r="B11876"/>
      <c r="C11876"/>
      <c r="D11876"/>
      <c r="E11876"/>
      <c r="F11876"/>
    </row>
    <row r="11877" spans="1:6" ht="14.25">
      <c r="A11877"/>
      <c r="B11877"/>
      <c r="C11877"/>
      <c r="D11877"/>
      <c r="E11877"/>
      <c r="F11877"/>
    </row>
    <row r="11878" spans="1:6" ht="14.25">
      <c r="A11878"/>
      <c r="B11878"/>
      <c r="C11878"/>
      <c r="D11878"/>
      <c r="E11878"/>
      <c r="F11878"/>
    </row>
    <row r="11879" spans="1:6" ht="14.25">
      <c r="A11879"/>
      <c r="B11879"/>
      <c r="C11879"/>
      <c r="D11879"/>
      <c r="E11879"/>
      <c r="F11879"/>
    </row>
    <row r="11880" spans="1:6" ht="14.25">
      <c r="A11880"/>
      <c r="B11880"/>
      <c r="C11880"/>
      <c r="D11880"/>
      <c r="E11880"/>
      <c r="F11880"/>
    </row>
    <row r="11881" spans="1:6" ht="14.25">
      <c r="A11881"/>
      <c r="B11881"/>
      <c r="C11881"/>
      <c r="D11881"/>
      <c r="E11881"/>
      <c r="F11881"/>
    </row>
    <row r="11882" spans="1:6" ht="14.25">
      <c r="A11882"/>
      <c r="B11882"/>
      <c r="C11882"/>
      <c r="D11882"/>
      <c r="E11882"/>
      <c r="F11882"/>
    </row>
    <row r="11883" spans="1:6" ht="14.25">
      <c r="A11883"/>
      <c r="B11883"/>
      <c r="C11883"/>
      <c r="D11883"/>
      <c r="E11883"/>
      <c r="F11883"/>
    </row>
    <row r="11884" spans="1:6" ht="14.25">
      <c r="A11884"/>
      <c r="B11884"/>
      <c r="C11884"/>
      <c r="D11884"/>
      <c r="E11884"/>
      <c r="F11884"/>
    </row>
    <row r="11885" spans="1:6" ht="14.25">
      <c r="A11885"/>
      <c r="B11885"/>
      <c r="C11885"/>
      <c r="D11885"/>
      <c r="E11885"/>
      <c r="F11885"/>
    </row>
    <row r="11886" spans="1:6" ht="14.25">
      <c r="A11886"/>
      <c r="B11886"/>
      <c r="C11886"/>
      <c r="D11886"/>
      <c r="E11886"/>
      <c r="F11886"/>
    </row>
    <row r="11887" spans="1:6" ht="14.25">
      <c r="A11887"/>
      <c r="B11887"/>
      <c r="C11887"/>
      <c r="D11887"/>
      <c r="E11887"/>
      <c r="F11887"/>
    </row>
    <row r="11888" spans="1:6" ht="14.25">
      <c r="A11888"/>
      <c r="B11888"/>
      <c r="C11888"/>
      <c r="D11888"/>
      <c r="E11888"/>
      <c r="F11888"/>
    </row>
    <row r="11889" spans="1:6" ht="14.25">
      <c r="A11889"/>
      <c r="B11889"/>
      <c r="C11889"/>
      <c r="D11889"/>
      <c r="E11889"/>
      <c r="F11889"/>
    </row>
    <row r="11890" spans="1:6" ht="14.25">
      <c r="A11890"/>
      <c r="B11890"/>
      <c r="C11890"/>
      <c r="D11890"/>
      <c r="E11890"/>
      <c r="F11890"/>
    </row>
    <row r="11891" spans="1:6" ht="14.25">
      <c r="A11891"/>
      <c r="B11891"/>
      <c r="C11891"/>
      <c r="D11891"/>
      <c r="E11891"/>
      <c r="F11891"/>
    </row>
    <row r="11892" spans="1:6" ht="14.25">
      <c r="A11892"/>
      <c r="B11892"/>
      <c r="C11892"/>
      <c r="D11892"/>
      <c r="E11892"/>
      <c r="F11892"/>
    </row>
    <row r="11893" spans="1:6" ht="14.25">
      <c r="A11893"/>
      <c r="B11893"/>
      <c r="C11893"/>
      <c r="D11893"/>
      <c r="E11893"/>
      <c r="F11893"/>
    </row>
    <row r="11894" spans="1:6" ht="14.25">
      <c r="A11894"/>
      <c r="B11894"/>
      <c r="C11894"/>
      <c r="D11894"/>
      <c r="E11894"/>
      <c r="F11894"/>
    </row>
    <row r="11895" spans="1:6" ht="14.25">
      <c r="A11895"/>
      <c r="B11895"/>
      <c r="C11895"/>
      <c r="D11895"/>
      <c r="E11895"/>
      <c r="F11895"/>
    </row>
    <row r="11896" spans="1:6" ht="14.25">
      <c r="A11896"/>
      <c r="B11896"/>
      <c r="C11896"/>
      <c r="D11896"/>
      <c r="E11896"/>
      <c r="F11896"/>
    </row>
    <row r="11897" spans="1:6" ht="14.25">
      <c r="A11897"/>
      <c r="B11897"/>
      <c r="C11897"/>
      <c r="D11897"/>
      <c r="E11897"/>
      <c r="F11897"/>
    </row>
    <row r="11898" spans="1:6" ht="14.25">
      <c r="A11898"/>
      <c r="B11898"/>
      <c r="C11898"/>
      <c r="D11898"/>
      <c r="E11898"/>
      <c r="F11898"/>
    </row>
    <row r="11899" spans="1:6" ht="14.25">
      <c r="A11899"/>
      <c r="B11899"/>
      <c r="C11899"/>
      <c r="D11899"/>
      <c r="E11899"/>
      <c r="F11899"/>
    </row>
    <row r="11900" spans="1:6" ht="14.25">
      <c r="A11900"/>
      <c r="B11900"/>
      <c r="C11900"/>
      <c r="D11900"/>
      <c r="E11900"/>
      <c r="F11900"/>
    </row>
    <row r="11901" spans="1:6" ht="14.25">
      <c r="A11901"/>
      <c r="B11901"/>
      <c r="C11901"/>
      <c r="D11901"/>
      <c r="E11901"/>
      <c r="F11901"/>
    </row>
    <row r="11902" spans="1:6" ht="14.25">
      <c r="A11902"/>
      <c r="B11902"/>
      <c r="C11902"/>
      <c r="D11902"/>
      <c r="E11902"/>
      <c r="F11902"/>
    </row>
    <row r="11903" spans="1:6" ht="14.25">
      <c r="A11903"/>
      <c r="B11903"/>
      <c r="C11903"/>
      <c r="D11903"/>
      <c r="E11903"/>
      <c r="F11903"/>
    </row>
    <row r="11904" spans="1:6" ht="14.25">
      <c r="A11904"/>
      <c r="B11904"/>
      <c r="C11904"/>
      <c r="D11904"/>
      <c r="E11904"/>
      <c r="F11904"/>
    </row>
    <row r="11905" spans="1:6" ht="14.25">
      <c r="A11905"/>
      <c r="B11905"/>
      <c r="C11905"/>
      <c r="D11905"/>
      <c r="E11905"/>
      <c r="F11905"/>
    </row>
    <row r="11906" spans="1:6" ht="14.25">
      <c r="A11906"/>
      <c r="B11906"/>
      <c r="C11906"/>
      <c r="D11906"/>
      <c r="E11906"/>
      <c r="F11906"/>
    </row>
    <row r="11907" spans="1:6" ht="14.25">
      <c r="A11907"/>
      <c r="B11907"/>
      <c r="C11907"/>
      <c r="D11907"/>
      <c r="E11907"/>
      <c r="F11907"/>
    </row>
    <row r="11908" spans="1:6" ht="14.25">
      <c r="A11908"/>
      <c r="B11908"/>
      <c r="C11908"/>
      <c r="D11908"/>
      <c r="E11908"/>
      <c r="F11908"/>
    </row>
    <row r="11909" spans="1:6" ht="14.25">
      <c r="A11909"/>
      <c r="B11909"/>
      <c r="C11909"/>
      <c r="D11909"/>
      <c r="E11909"/>
      <c r="F11909"/>
    </row>
    <row r="11910" spans="1:6" ht="14.25">
      <c r="A11910"/>
      <c r="B11910"/>
      <c r="C11910"/>
      <c r="D11910"/>
      <c r="E11910"/>
      <c r="F11910"/>
    </row>
    <row r="11911" spans="1:6" ht="14.25">
      <c r="A11911"/>
      <c r="B11911"/>
      <c r="C11911"/>
      <c r="D11911"/>
      <c r="E11911"/>
      <c r="F11911"/>
    </row>
    <row r="11912" spans="1:6" ht="14.25">
      <c r="A11912"/>
      <c r="B11912"/>
      <c r="C11912"/>
      <c r="D11912"/>
      <c r="E11912"/>
      <c r="F11912"/>
    </row>
    <row r="11913" spans="1:6" ht="14.25">
      <c r="A11913"/>
      <c r="B11913"/>
      <c r="C11913"/>
      <c r="D11913"/>
      <c r="E11913"/>
      <c r="F11913"/>
    </row>
    <row r="11914" spans="1:6" ht="14.25">
      <c r="A11914"/>
      <c r="B11914"/>
      <c r="C11914"/>
      <c r="D11914"/>
      <c r="E11914"/>
      <c r="F11914"/>
    </row>
    <row r="11915" spans="1:6" ht="14.25">
      <c r="A11915"/>
      <c r="B11915"/>
      <c r="C11915"/>
      <c r="D11915"/>
      <c r="E11915"/>
      <c r="F11915"/>
    </row>
    <row r="11916" spans="1:6" ht="14.25">
      <c r="A11916"/>
      <c r="B11916"/>
      <c r="C11916"/>
      <c r="D11916"/>
      <c r="E11916"/>
      <c r="F11916"/>
    </row>
    <row r="11917" spans="1:6" ht="14.25">
      <c r="A11917"/>
      <c r="B11917"/>
      <c r="C11917"/>
      <c r="D11917"/>
      <c r="E11917"/>
      <c r="F11917"/>
    </row>
    <row r="11918" spans="1:6" ht="14.25">
      <c r="A11918"/>
      <c r="B11918"/>
      <c r="C11918"/>
      <c r="D11918"/>
      <c r="E11918"/>
      <c r="F11918"/>
    </row>
    <row r="11919" spans="1:6" ht="14.25">
      <c r="A11919"/>
      <c r="B11919"/>
      <c r="C11919"/>
      <c r="D11919"/>
      <c r="E11919"/>
      <c r="F11919"/>
    </row>
    <row r="11920" spans="1:6" ht="14.25">
      <c r="A11920"/>
      <c r="B11920"/>
      <c r="C11920"/>
      <c r="D11920"/>
      <c r="E11920"/>
      <c r="F11920"/>
    </row>
    <row r="11921" spans="1:6" ht="14.25">
      <c r="A11921"/>
      <c r="B11921"/>
      <c r="C11921"/>
      <c r="D11921"/>
      <c r="E11921"/>
      <c r="F11921"/>
    </row>
    <row r="11922" spans="1:6" ht="14.25">
      <c r="A11922"/>
      <c r="B11922"/>
      <c r="C11922"/>
      <c r="D11922"/>
      <c r="E11922"/>
      <c r="F11922"/>
    </row>
    <row r="11923" spans="1:6" ht="14.25">
      <c r="A11923"/>
      <c r="B11923"/>
      <c r="C11923"/>
      <c r="D11923"/>
      <c r="E11923"/>
      <c r="F11923"/>
    </row>
    <row r="11924" spans="1:6" ht="14.25">
      <c r="A11924"/>
      <c r="B11924"/>
      <c r="C11924"/>
      <c r="D11924"/>
      <c r="E11924"/>
      <c r="F11924"/>
    </row>
    <row r="11925" spans="1:6" ht="14.25">
      <c r="A11925"/>
      <c r="B11925"/>
      <c r="C11925"/>
      <c r="D11925"/>
      <c r="E11925"/>
      <c r="F11925"/>
    </row>
    <row r="11926" spans="1:6" ht="14.25">
      <c r="A11926"/>
      <c r="B11926"/>
      <c r="C11926"/>
      <c r="D11926"/>
      <c r="E11926"/>
      <c r="F11926"/>
    </row>
    <row r="11927" spans="1:6" ht="14.25">
      <c r="A11927"/>
      <c r="B11927"/>
      <c r="C11927"/>
      <c r="D11927"/>
      <c r="E11927"/>
      <c r="F11927"/>
    </row>
    <row r="11928" spans="1:6" ht="14.25">
      <c r="A11928"/>
      <c r="B11928"/>
      <c r="C11928"/>
      <c r="D11928"/>
      <c r="E11928"/>
      <c r="F11928"/>
    </row>
    <row r="11929" spans="1:6" ht="14.25">
      <c r="A11929"/>
      <c r="B11929"/>
      <c r="C11929"/>
      <c r="D11929"/>
      <c r="E11929"/>
      <c r="F11929"/>
    </row>
    <row r="11930" spans="1:6" ht="14.25">
      <c r="A11930"/>
      <c r="B11930"/>
      <c r="C11930"/>
      <c r="D11930"/>
      <c r="E11930"/>
      <c r="F11930"/>
    </row>
    <row r="11931" spans="1:6" ht="14.25">
      <c r="A11931"/>
      <c r="B11931"/>
      <c r="C11931"/>
      <c r="D11931"/>
      <c r="E11931"/>
      <c r="F11931"/>
    </row>
    <row r="11932" spans="1:6" ht="14.25">
      <c r="A11932"/>
      <c r="B11932"/>
      <c r="C11932"/>
      <c r="D11932"/>
      <c r="E11932"/>
      <c r="F11932"/>
    </row>
    <row r="11933" spans="1:6" ht="14.25">
      <c r="A11933"/>
      <c r="B11933"/>
      <c r="C11933"/>
      <c r="D11933"/>
      <c r="E11933"/>
      <c r="F11933"/>
    </row>
    <row r="11934" spans="1:6" ht="14.25">
      <c r="A11934"/>
      <c r="B11934"/>
      <c r="C11934"/>
      <c r="D11934"/>
      <c r="E11934"/>
      <c r="F11934"/>
    </row>
    <row r="11935" spans="1:6" ht="14.25">
      <c r="A11935"/>
      <c r="B11935"/>
      <c r="C11935"/>
      <c r="D11935"/>
      <c r="E11935"/>
      <c r="F11935"/>
    </row>
    <row r="11936" spans="1:6" ht="14.25">
      <c r="A11936"/>
      <c r="B11936"/>
      <c r="C11936"/>
      <c r="D11936"/>
      <c r="E11936"/>
      <c r="F11936"/>
    </row>
    <row r="11937" spans="1:6" ht="14.25">
      <c r="A11937"/>
      <c r="B11937"/>
      <c r="C11937"/>
      <c r="D11937"/>
      <c r="E11937"/>
      <c r="F11937"/>
    </row>
    <row r="11938" spans="1:6" ht="14.25">
      <c r="A11938"/>
      <c r="B11938"/>
      <c r="C11938"/>
      <c r="D11938"/>
      <c r="E11938"/>
      <c r="F11938"/>
    </row>
    <row r="11939" spans="1:6" ht="14.25">
      <c r="A11939"/>
      <c r="B11939"/>
      <c r="C11939"/>
      <c r="D11939"/>
      <c r="E11939"/>
      <c r="F11939"/>
    </row>
    <row r="11940" spans="1:6" ht="14.25">
      <c r="A11940"/>
      <c r="B11940"/>
      <c r="C11940"/>
      <c r="D11940"/>
      <c r="E11940"/>
      <c r="F11940"/>
    </row>
    <row r="11941" spans="1:6" ht="14.25">
      <c r="A11941"/>
      <c r="B11941"/>
      <c r="C11941"/>
      <c r="D11941"/>
      <c r="E11941"/>
      <c r="F11941"/>
    </row>
    <row r="11942" spans="1:6" ht="14.25">
      <c r="A11942"/>
      <c r="B11942"/>
      <c r="C11942"/>
      <c r="D11942"/>
      <c r="E11942"/>
      <c r="F11942"/>
    </row>
    <row r="11943" spans="1:6" ht="14.25">
      <c r="A11943"/>
      <c r="B11943"/>
      <c r="C11943"/>
      <c r="D11943"/>
      <c r="E11943"/>
      <c r="F11943"/>
    </row>
    <row r="11944" spans="1:6" ht="14.25">
      <c r="A11944"/>
      <c r="B11944"/>
      <c r="C11944"/>
      <c r="D11944"/>
      <c r="E11944"/>
      <c r="F11944"/>
    </row>
    <row r="11945" spans="1:6" ht="14.25">
      <c r="A11945"/>
      <c r="B11945"/>
      <c r="C11945"/>
      <c r="D11945"/>
      <c r="E11945"/>
      <c r="F11945"/>
    </row>
    <row r="11946" spans="1:6" ht="14.25">
      <c r="A11946"/>
      <c r="B11946"/>
      <c r="C11946"/>
      <c r="D11946"/>
      <c r="E11946"/>
      <c r="F11946"/>
    </row>
    <row r="11947" spans="1:6" ht="14.25">
      <c r="A11947"/>
      <c r="B11947"/>
      <c r="C11947"/>
      <c r="D11947"/>
      <c r="E11947"/>
      <c r="F11947"/>
    </row>
    <row r="11948" spans="1:6" ht="14.25">
      <c r="A11948"/>
      <c r="B11948"/>
      <c r="C11948"/>
      <c r="D11948"/>
      <c r="E11948"/>
      <c r="F11948"/>
    </row>
    <row r="11949" spans="1:6" ht="14.25">
      <c r="A11949"/>
      <c r="B11949"/>
      <c r="C11949"/>
      <c r="D11949"/>
      <c r="E11949"/>
      <c r="F11949"/>
    </row>
    <row r="11950" spans="1:6" ht="14.25">
      <c r="A11950"/>
      <c r="B11950"/>
      <c r="C11950"/>
      <c r="D11950"/>
      <c r="E11950"/>
      <c r="F11950"/>
    </row>
    <row r="11951" spans="1:6" ht="14.25">
      <c r="A11951"/>
      <c r="B11951"/>
      <c r="C11951"/>
      <c r="D11951"/>
      <c r="E11951"/>
      <c r="F11951"/>
    </row>
    <row r="11952" spans="1:6" ht="14.25">
      <c r="A11952"/>
      <c r="B11952"/>
      <c r="C11952"/>
      <c r="D11952"/>
      <c r="E11952"/>
      <c r="F11952"/>
    </row>
    <row r="11953" spans="1:6" ht="14.25">
      <c r="A11953"/>
      <c r="B11953"/>
      <c r="C11953"/>
      <c r="D11953"/>
      <c r="E11953"/>
      <c r="F11953"/>
    </row>
    <row r="11954" spans="1:6" ht="14.25">
      <c r="A11954"/>
      <c r="B11954"/>
      <c r="C11954"/>
      <c r="D11954"/>
      <c r="E11954"/>
      <c r="F11954"/>
    </row>
    <row r="11955" spans="1:6" ht="14.25">
      <c r="A11955"/>
      <c r="B11955"/>
      <c r="C11955"/>
      <c r="D11955"/>
      <c r="E11955"/>
      <c r="F11955"/>
    </row>
    <row r="11956" spans="1:6" ht="14.25">
      <c r="A11956"/>
      <c r="B11956"/>
      <c r="C11956"/>
      <c r="D11956"/>
      <c r="E11956"/>
      <c r="F11956"/>
    </row>
    <row r="11957" spans="1:6" ht="14.25">
      <c r="A11957"/>
      <c r="B11957"/>
      <c r="C11957"/>
      <c r="D11957"/>
      <c r="E11957"/>
      <c r="F11957"/>
    </row>
    <row r="11958" spans="1:6" ht="14.25">
      <c r="A11958"/>
      <c r="B11958"/>
      <c r="C11958"/>
      <c r="D11958"/>
      <c r="E11958"/>
      <c r="F11958"/>
    </row>
    <row r="11959" spans="1:6" ht="14.25">
      <c r="A11959"/>
      <c r="B11959"/>
      <c r="C11959"/>
      <c r="D11959"/>
      <c r="E11959"/>
      <c r="F11959"/>
    </row>
    <row r="11960" spans="1:6" ht="14.25">
      <c r="A11960"/>
      <c r="B11960"/>
      <c r="C11960"/>
      <c r="D11960"/>
      <c r="E11960"/>
      <c r="F11960"/>
    </row>
    <row r="11961" spans="1:6" ht="14.25">
      <c r="A11961"/>
      <c r="B11961"/>
      <c r="C11961"/>
      <c r="D11961"/>
      <c r="E11961"/>
      <c r="F11961"/>
    </row>
    <row r="11962" spans="1:6" ht="14.25">
      <c r="A11962"/>
      <c r="B11962"/>
      <c r="C11962"/>
      <c r="D11962"/>
      <c r="E11962"/>
      <c r="F11962"/>
    </row>
    <row r="11963" spans="1:6" ht="14.25">
      <c r="A11963"/>
      <c r="B11963"/>
      <c r="C11963"/>
      <c r="D11963"/>
      <c r="E11963"/>
      <c r="F11963"/>
    </row>
    <row r="11964" spans="1:6" ht="14.25">
      <c r="A11964"/>
      <c r="B11964"/>
      <c r="C11964"/>
      <c r="D11964"/>
      <c r="E11964"/>
      <c r="F11964"/>
    </row>
    <row r="11965" spans="1:6" ht="14.25">
      <c r="A11965"/>
      <c r="B11965"/>
      <c r="C11965"/>
      <c r="D11965"/>
      <c r="E11965"/>
      <c r="F11965"/>
    </row>
    <row r="11966" spans="1:6" ht="14.25">
      <c r="A11966"/>
      <c r="B11966"/>
      <c r="C11966"/>
      <c r="D11966"/>
      <c r="E11966"/>
      <c r="F11966"/>
    </row>
    <row r="11967" spans="1:6" ht="14.25">
      <c r="A11967"/>
      <c r="B11967"/>
      <c r="C11967"/>
      <c r="D11967"/>
      <c r="E11967"/>
      <c r="F11967"/>
    </row>
    <row r="11968" spans="1:6" ht="14.25">
      <c r="A11968"/>
      <c r="B11968"/>
      <c r="C11968"/>
      <c r="D11968"/>
      <c r="E11968"/>
      <c r="F11968"/>
    </row>
    <row r="11969" spans="1:6" ht="14.25">
      <c r="A11969"/>
      <c r="B11969"/>
      <c r="C11969"/>
      <c r="D11969"/>
      <c r="E11969"/>
      <c r="F11969"/>
    </row>
    <row r="11970" spans="1:6" ht="14.25">
      <c r="A11970"/>
      <c r="B11970"/>
      <c r="C11970"/>
      <c r="D11970"/>
      <c r="E11970"/>
      <c r="F11970"/>
    </row>
    <row r="11971" spans="1:6" ht="14.25">
      <c r="A11971"/>
      <c r="B11971"/>
      <c r="C11971"/>
      <c r="D11971"/>
      <c r="E11971"/>
      <c r="F11971"/>
    </row>
    <row r="11972" spans="1:6" ht="14.25">
      <c r="A11972"/>
      <c r="B11972"/>
      <c r="C11972"/>
      <c r="D11972"/>
      <c r="E11972"/>
      <c r="F11972"/>
    </row>
    <row r="11973" spans="1:6" ht="14.25">
      <c r="A11973"/>
      <c r="B11973"/>
      <c r="C11973"/>
      <c r="D11973"/>
      <c r="E11973"/>
      <c r="F11973"/>
    </row>
    <row r="11974" spans="1:6" ht="14.25">
      <c r="A11974"/>
      <c r="B11974"/>
      <c r="C11974"/>
      <c r="D11974"/>
      <c r="E11974"/>
      <c r="F11974"/>
    </row>
    <row r="11975" spans="1:6" ht="14.25">
      <c r="A11975"/>
      <c r="B11975"/>
      <c r="C11975"/>
      <c r="D11975"/>
      <c r="E11975"/>
      <c r="F11975"/>
    </row>
    <row r="11976" spans="1:6" ht="14.25">
      <c r="A11976"/>
      <c r="B11976"/>
      <c r="C11976"/>
      <c r="D11976"/>
      <c r="E11976"/>
      <c r="F11976"/>
    </row>
    <row r="11977" spans="1:6" ht="14.25">
      <c r="A11977"/>
      <c r="B11977"/>
      <c r="C11977"/>
      <c r="D11977"/>
      <c r="E11977"/>
      <c r="F11977"/>
    </row>
    <row r="11978" spans="1:6" ht="14.25">
      <c r="A11978"/>
      <c r="B11978"/>
      <c r="C11978"/>
      <c r="D11978"/>
      <c r="E11978"/>
      <c r="F11978"/>
    </row>
    <row r="11979" spans="1:6" ht="14.25">
      <c r="A11979"/>
      <c r="B11979"/>
      <c r="C11979"/>
      <c r="D11979"/>
      <c r="E11979"/>
      <c r="F11979"/>
    </row>
    <row r="11980" spans="1:6" ht="14.25">
      <c r="A11980"/>
      <c r="B11980"/>
      <c r="C11980"/>
      <c r="D11980"/>
      <c r="E11980"/>
      <c r="F11980"/>
    </row>
    <row r="11981" spans="1:6" ht="14.25">
      <c r="A11981"/>
      <c r="B11981"/>
      <c r="C11981"/>
      <c r="D11981"/>
      <c r="E11981"/>
      <c r="F11981"/>
    </row>
    <row r="11982" spans="1:6" ht="14.25">
      <c r="A11982"/>
      <c r="B11982"/>
      <c r="C11982"/>
      <c r="D11982"/>
      <c r="E11982"/>
      <c r="F11982"/>
    </row>
    <row r="11983" spans="1:6" ht="14.25">
      <c r="A11983"/>
      <c r="B11983"/>
      <c r="C11983"/>
      <c r="D11983"/>
      <c r="E11983"/>
      <c r="F11983"/>
    </row>
    <row r="11984" spans="1:6" ht="14.25">
      <c r="A11984"/>
      <c r="B11984"/>
      <c r="C11984"/>
      <c r="D11984"/>
      <c r="E11984"/>
      <c r="F11984"/>
    </row>
    <row r="11985" spans="1:6" ht="14.25">
      <c r="A11985"/>
      <c r="B11985"/>
      <c r="C11985"/>
      <c r="D11985"/>
      <c r="E11985"/>
      <c r="F11985"/>
    </row>
    <row r="11986" spans="1:6" ht="14.25">
      <c r="A11986"/>
      <c r="B11986"/>
      <c r="C11986"/>
      <c r="D11986"/>
      <c r="E11986"/>
      <c r="F11986"/>
    </row>
    <row r="11987" spans="1:6" ht="14.25">
      <c r="A11987"/>
      <c r="B11987"/>
      <c r="C11987"/>
      <c r="D11987"/>
      <c r="E11987"/>
      <c r="F11987"/>
    </row>
    <row r="11988" spans="1:6" ht="14.25">
      <c r="A11988"/>
      <c r="B11988"/>
      <c r="C11988"/>
      <c r="D11988"/>
      <c r="E11988"/>
      <c r="F11988"/>
    </row>
    <row r="11989" spans="1:6" ht="14.25">
      <c r="A11989"/>
      <c r="B11989"/>
      <c r="C11989"/>
      <c r="D11989"/>
      <c r="E11989"/>
      <c r="F11989"/>
    </row>
    <row r="11990" spans="1:6" ht="14.25">
      <c r="A11990"/>
      <c r="B11990"/>
      <c r="C11990"/>
      <c r="D11990"/>
      <c r="E11990"/>
      <c r="F11990"/>
    </row>
    <row r="11991" spans="1:6" ht="14.25">
      <c r="A11991"/>
      <c r="B11991"/>
      <c r="C11991"/>
      <c r="D11991"/>
      <c r="E11991"/>
      <c r="F11991"/>
    </row>
    <row r="11992" spans="1:6" ht="14.25">
      <c r="A11992"/>
      <c r="B11992"/>
      <c r="C11992"/>
      <c r="D11992"/>
      <c r="E11992"/>
      <c r="F11992"/>
    </row>
    <row r="11993" spans="1:6" ht="14.25">
      <c r="A11993"/>
      <c r="B11993"/>
      <c r="C11993"/>
      <c r="D11993"/>
      <c r="E11993"/>
      <c r="F11993"/>
    </row>
    <row r="11994" spans="1:6" ht="14.25">
      <c r="A11994"/>
      <c r="B11994"/>
      <c r="C11994"/>
      <c r="D11994"/>
      <c r="E11994"/>
      <c r="F11994"/>
    </row>
    <row r="11995" spans="1:6" ht="14.25">
      <c r="A11995"/>
      <c r="B11995"/>
      <c r="C11995"/>
      <c r="D11995"/>
      <c r="E11995"/>
      <c r="F11995"/>
    </row>
    <row r="11996" spans="1:6" ht="14.25">
      <c r="A11996"/>
      <c r="B11996"/>
      <c r="C11996"/>
      <c r="D11996"/>
      <c r="E11996"/>
      <c r="F11996"/>
    </row>
    <row r="11997" spans="1:6" ht="14.25">
      <c r="A11997"/>
      <c r="B11997"/>
      <c r="C11997"/>
      <c r="D11997"/>
      <c r="E11997"/>
      <c r="F11997"/>
    </row>
    <row r="11998" spans="1:6" ht="14.25">
      <c r="A11998"/>
      <c r="B11998"/>
      <c r="C11998"/>
      <c r="D11998"/>
      <c r="E11998"/>
      <c r="F11998"/>
    </row>
    <row r="11999" spans="1:6" ht="14.25">
      <c r="A11999"/>
      <c r="B11999"/>
      <c r="C11999"/>
      <c r="D11999"/>
      <c r="E11999"/>
      <c r="F11999"/>
    </row>
    <row r="12000" spans="1:6" ht="14.25">
      <c r="A12000"/>
      <c r="B12000"/>
      <c r="C12000"/>
      <c r="D12000"/>
      <c r="E12000"/>
      <c r="F12000"/>
    </row>
    <row r="12001" spans="1:6" ht="14.25">
      <c r="A12001"/>
      <c r="B12001"/>
      <c r="C12001"/>
      <c r="D12001"/>
      <c r="E12001"/>
      <c r="F12001"/>
    </row>
    <row r="12002" spans="1:6" ht="14.25">
      <c r="A12002"/>
      <c r="B12002"/>
      <c r="C12002"/>
      <c r="D12002"/>
      <c r="E12002"/>
      <c r="F12002"/>
    </row>
    <row r="12003" spans="1:6" ht="14.25">
      <c r="A12003"/>
      <c r="B12003"/>
      <c r="C12003"/>
      <c r="D12003"/>
      <c r="E12003"/>
      <c r="F12003"/>
    </row>
    <row r="12004" spans="1:6" ht="14.25">
      <c r="A12004"/>
      <c r="B12004"/>
      <c r="C12004"/>
      <c r="D12004"/>
      <c r="E12004"/>
      <c r="F12004"/>
    </row>
    <row r="12005" spans="1:6" ht="14.25">
      <c r="A12005"/>
      <c r="B12005"/>
      <c r="C12005"/>
      <c r="D12005"/>
      <c r="E12005"/>
      <c r="F12005"/>
    </row>
    <row r="12006" spans="1:6" ht="14.25">
      <c r="A12006"/>
      <c r="B12006"/>
      <c r="C12006"/>
      <c r="D12006"/>
      <c r="E12006"/>
      <c r="F12006"/>
    </row>
    <row r="12007" spans="1:6" ht="14.25">
      <c r="A12007"/>
      <c r="B12007"/>
      <c r="C12007"/>
      <c r="D12007"/>
      <c r="E12007"/>
      <c r="F12007"/>
    </row>
    <row r="12008" spans="1:6" ht="14.25">
      <c r="A12008"/>
      <c r="B12008"/>
      <c r="C12008"/>
      <c r="D12008"/>
      <c r="E12008"/>
      <c r="F12008"/>
    </row>
    <row r="12009" spans="1:6" ht="14.25">
      <c r="A12009"/>
      <c r="B12009"/>
      <c r="C12009"/>
      <c r="D12009"/>
      <c r="E12009"/>
      <c r="F12009"/>
    </row>
    <row r="12010" spans="1:6" ht="14.25">
      <c r="A12010"/>
      <c r="B12010"/>
      <c r="C12010"/>
      <c r="D12010"/>
      <c r="E12010"/>
      <c r="F12010"/>
    </row>
    <row r="12011" spans="1:6" ht="14.25">
      <c r="A12011"/>
      <c r="B12011"/>
      <c r="C12011"/>
      <c r="D12011"/>
      <c r="E12011"/>
      <c r="F12011"/>
    </row>
    <row r="12012" spans="1:6" ht="14.25">
      <c r="A12012"/>
      <c r="B12012"/>
      <c r="C12012"/>
      <c r="D12012"/>
      <c r="E12012"/>
      <c r="F12012"/>
    </row>
    <row r="12013" spans="1:6" ht="14.25">
      <c r="A12013"/>
      <c r="B12013"/>
      <c r="C12013"/>
      <c r="D12013"/>
      <c r="E12013"/>
      <c r="F12013"/>
    </row>
    <row r="12014" spans="1:6" ht="14.25">
      <c r="A12014"/>
      <c r="B12014"/>
      <c r="C12014"/>
      <c r="D12014"/>
      <c r="E12014"/>
      <c r="F12014"/>
    </row>
    <row r="12015" spans="1:6" ht="14.25">
      <c r="A12015"/>
      <c r="B12015"/>
      <c r="C12015"/>
      <c r="D12015"/>
      <c r="E12015"/>
      <c r="F12015"/>
    </row>
    <row r="12016" spans="1:6" ht="14.25">
      <c r="A12016"/>
      <c r="B12016"/>
      <c r="C12016"/>
      <c r="D12016"/>
      <c r="E12016"/>
      <c r="F12016"/>
    </row>
    <row r="12017" spans="1:6" ht="14.25">
      <c r="A12017"/>
      <c r="B12017"/>
      <c r="C12017"/>
      <c r="D12017"/>
      <c r="E12017"/>
      <c r="F12017"/>
    </row>
    <row r="12018" spans="1:6" ht="14.25">
      <c r="A12018"/>
      <c r="B12018"/>
      <c r="C12018"/>
      <c r="D12018"/>
      <c r="E12018"/>
      <c r="F12018"/>
    </row>
    <row r="12019" spans="1:6" ht="14.25">
      <c r="A12019"/>
      <c r="B12019"/>
      <c r="C12019"/>
      <c r="D12019"/>
      <c r="E12019"/>
      <c r="F12019"/>
    </row>
    <row r="12020" spans="1:6" ht="14.25">
      <c r="A12020"/>
      <c r="B12020"/>
      <c r="C12020"/>
      <c r="D12020"/>
      <c r="E12020"/>
      <c r="F12020"/>
    </row>
    <row r="12021" spans="1:6" ht="14.25">
      <c r="A12021"/>
      <c r="B12021"/>
      <c r="C12021"/>
      <c r="D12021"/>
      <c r="E12021"/>
      <c r="F12021"/>
    </row>
    <row r="12022" spans="1:6" ht="14.25">
      <c r="A12022"/>
      <c r="B12022"/>
      <c r="C12022"/>
      <c r="D12022"/>
      <c r="E12022"/>
      <c r="F12022"/>
    </row>
    <row r="12023" spans="1:6" ht="14.25">
      <c r="A12023"/>
      <c r="B12023"/>
      <c r="C12023"/>
      <c r="D12023"/>
      <c r="E12023"/>
      <c r="F12023"/>
    </row>
    <row r="12024" spans="1:6" ht="14.25">
      <c r="A12024"/>
      <c r="B12024"/>
      <c r="C12024"/>
      <c r="D12024"/>
      <c r="E12024"/>
      <c r="F12024"/>
    </row>
    <row r="12025" spans="1:6" ht="14.25">
      <c r="A12025"/>
      <c r="B12025"/>
      <c r="C12025"/>
      <c r="D12025"/>
      <c r="E12025"/>
      <c r="F12025"/>
    </row>
    <row r="12026" spans="1:6" ht="14.25">
      <c r="A12026"/>
      <c r="B12026"/>
      <c r="C12026"/>
      <c r="D12026"/>
      <c r="E12026"/>
      <c r="F12026"/>
    </row>
    <row r="12027" spans="1:6" ht="14.25">
      <c r="A12027"/>
      <c r="B12027"/>
      <c r="C12027"/>
      <c r="D12027"/>
      <c r="E12027"/>
      <c r="F12027"/>
    </row>
    <row r="12028" spans="1:6" ht="14.25">
      <c r="A12028"/>
      <c r="B12028"/>
      <c r="C12028"/>
      <c r="D12028"/>
      <c r="E12028"/>
      <c r="F12028"/>
    </row>
    <row r="12029" spans="1:6" ht="14.25">
      <c r="A12029"/>
      <c r="B12029"/>
      <c r="C12029"/>
      <c r="D12029"/>
      <c r="E12029"/>
      <c r="F12029"/>
    </row>
    <row r="12030" spans="1:6" ht="14.25">
      <c r="A12030"/>
      <c r="B12030"/>
      <c r="C12030"/>
      <c r="D12030"/>
      <c r="E12030"/>
      <c r="F12030"/>
    </row>
    <row r="12031" spans="1:6" ht="14.25">
      <c r="A12031"/>
      <c r="B12031"/>
      <c r="C12031"/>
      <c r="D12031"/>
      <c r="E12031"/>
      <c r="F12031"/>
    </row>
    <row r="12032" spans="1:6" ht="14.25">
      <c r="A12032"/>
      <c r="B12032"/>
      <c r="C12032"/>
      <c r="D12032"/>
      <c r="E12032"/>
      <c r="F12032"/>
    </row>
    <row r="12033" spans="1:6" ht="14.25">
      <c r="A12033"/>
      <c r="B12033"/>
      <c r="C12033"/>
      <c r="D12033"/>
      <c r="E12033"/>
      <c r="F12033"/>
    </row>
    <row r="12034" spans="1:6" ht="14.25">
      <c r="A12034"/>
      <c r="B12034"/>
      <c r="C12034"/>
      <c r="D12034"/>
      <c r="E12034"/>
      <c r="F12034"/>
    </row>
    <row r="12035" spans="1:6" ht="14.25">
      <c r="A12035"/>
      <c r="B12035"/>
      <c r="C12035"/>
      <c r="D12035"/>
      <c r="E12035"/>
      <c r="F12035"/>
    </row>
    <row r="12036" spans="1:6" ht="14.25">
      <c r="A12036"/>
      <c r="B12036"/>
      <c r="C12036"/>
      <c r="D12036"/>
      <c r="E12036"/>
      <c r="F12036"/>
    </row>
    <row r="12037" spans="1:6" ht="14.25">
      <c r="A12037"/>
      <c r="B12037"/>
      <c r="C12037"/>
      <c r="D12037"/>
      <c r="E12037"/>
      <c r="F12037"/>
    </row>
    <row r="12038" spans="1:6" ht="14.25">
      <c r="A12038"/>
      <c r="B12038"/>
      <c r="C12038"/>
      <c r="D12038"/>
      <c r="E12038"/>
      <c r="F12038"/>
    </row>
    <row r="12039" spans="1:6" ht="14.25">
      <c r="A12039"/>
      <c r="B12039"/>
      <c r="C12039"/>
      <c r="D12039"/>
      <c r="E12039"/>
      <c r="F12039"/>
    </row>
    <row r="12040" spans="1:6" ht="14.25">
      <c r="A12040"/>
      <c r="B12040"/>
      <c r="C12040"/>
      <c r="D12040"/>
      <c r="E12040"/>
      <c r="F12040"/>
    </row>
    <row r="12041" spans="1:6" ht="14.25">
      <c r="A12041"/>
      <c r="B12041"/>
      <c r="C12041"/>
      <c r="D12041"/>
      <c r="E12041"/>
      <c r="F12041"/>
    </row>
    <row r="12042" spans="1:6" ht="14.25">
      <c r="A12042"/>
      <c r="B12042"/>
      <c r="C12042"/>
      <c r="D12042"/>
      <c r="E12042"/>
      <c r="F12042"/>
    </row>
    <row r="12043" spans="1:6" ht="14.25">
      <c r="A12043"/>
      <c r="B12043"/>
      <c r="C12043"/>
      <c r="D12043"/>
      <c r="E12043"/>
      <c r="F12043"/>
    </row>
    <row r="12044" spans="1:6" ht="14.25">
      <c r="A12044"/>
      <c r="B12044"/>
      <c r="C12044"/>
      <c r="D12044"/>
      <c r="E12044"/>
      <c r="F12044"/>
    </row>
    <row r="12045" spans="1:6" ht="14.25">
      <c r="A12045"/>
      <c r="B12045"/>
      <c r="C12045"/>
      <c r="D12045"/>
      <c r="E12045"/>
      <c r="F12045"/>
    </row>
    <row r="12046" spans="1:6" ht="14.25">
      <c r="A12046"/>
      <c r="B12046"/>
      <c r="C12046"/>
      <c r="D12046"/>
      <c r="E12046"/>
      <c r="F12046"/>
    </row>
    <row r="12047" spans="1:6" ht="14.25">
      <c r="A12047"/>
      <c r="B12047"/>
      <c r="C12047"/>
      <c r="D12047"/>
      <c r="E12047"/>
      <c r="F12047"/>
    </row>
    <row r="12048" spans="1:6" ht="14.25">
      <c r="A12048"/>
      <c r="B12048"/>
      <c r="C12048"/>
      <c r="D12048"/>
      <c r="E12048"/>
      <c r="F12048"/>
    </row>
    <row r="12049" spans="1:6" ht="14.25">
      <c r="A12049"/>
      <c r="B12049"/>
      <c r="C12049"/>
      <c r="D12049"/>
      <c r="E12049"/>
      <c r="F12049"/>
    </row>
    <row r="12050" spans="1:6" ht="14.25">
      <c r="A12050"/>
      <c r="B12050"/>
      <c r="C12050"/>
      <c r="D12050"/>
      <c r="E12050"/>
      <c r="F12050"/>
    </row>
    <row r="12051" spans="1:6" ht="14.25">
      <c r="A12051"/>
      <c r="B12051"/>
      <c r="C12051"/>
      <c r="D12051"/>
      <c r="E12051"/>
      <c r="F12051"/>
    </row>
    <row r="12052" spans="1:6" ht="14.25">
      <c r="A12052"/>
      <c r="B12052"/>
      <c r="C12052"/>
      <c r="D12052"/>
      <c r="E12052"/>
      <c r="F12052"/>
    </row>
    <row r="12053" spans="1:6" ht="14.25">
      <c r="A12053"/>
      <c r="B12053"/>
      <c r="C12053"/>
      <c r="D12053"/>
      <c r="E12053"/>
      <c r="F12053"/>
    </row>
    <row r="12054" spans="1:6" ht="14.25">
      <c r="A12054"/>
      <c r="B12054"/>
      <c r="C12054"/>
      <c r="D12054"/>
      <c r="E12054"/>
      <c r="F12054"/>
    </row>
    <row r="12055" spans="1:6" ht="14.25">
      <c r="A12055"/>
      <c r="B12055"/>
      <c r="C12055"/>
      <c r="D12055"/>
      <c r="E12055"/>
      <c r="F12055"/>
    </row>
    <row r="12056" spans="1:6" ht="14.25">
      <c r="A12056"/>
      <c r="B12056"/>
      <c r="C12056"/>
      <c r="D12056"/>
      <c r="E12056"/>
      <c r="F12056"/>
    </row>
    <row r="12057" spans="1:6" ht="14.25">
      <c r="A12057"/>
      <c r="B12057"/>
      <c r="C12057"/>
      <c r="D12057"/>
      <c r="E12057"/>
      <c r="F12057"/>
    </row>
    <row r="12058" spans="1:6" ht="14.25">
      <c r="A12058"/>
      <c r="B12058"/>
      <c r="C12058"/>
      <c r="D12058"/>
      <c r="E12058"/>
      <c r="F12058"/>
    </row>
    <row r="12059" spans="1:6" ht="14.25">
      <c r="A12059"/>
      <c r="B12059"/>
      <c r="C12059"/>
      <c r="D12059"/>
      <c r="E12059"/>
      <c r="F12059"/>
    </row>
    <row r="12060" spans="1:6" ht="14.25">
      <c r="A12060"/>
      <c r="B12060"/>
      <c r="C12060"/>
      <c r="D12060"/>
      <c r="E12060"/>
      <c r="F12060"/>
    </row>
    <row r="12061" spans="1:6" ht="14.25">
      <c r="A12061"/>
      <c r="B12061"/>
      <c r="C12061"/>
      <c r="D12061"/>
      <c r="E12061"/>
      <c r="F12061"/>
    </row>
    <row r="12062" spans="1:6" ht="14.25">
      <c r="A12062"/>
      <c r="B12062"/>
      <c r="C12062"/>
      <c r="D12062"/>
      <c r="E12062"/>
      <c r="F12062"/>
    </row>
    <row r="12063" spans="1:6" ht="14.25">
      <c r="A12063"/>
      <c r="B12063"/>
      <c r="C12063"/>
      <c r="D12063"/>
      <c r="E12063"/>
      <c r="F12063"/>
    </row>
    <row r="12064" spans="1:6" ht="14.25">
      <c r="A12064"/>
      <c r="B12064"/>
      <c r="C12064"/>
      <c r="D12064"/>
      <c r="E12064"/>
      <c r="F12064"/>
    </row>
    <row r="12065" spans="1:6" ht="14.25">
      <c r="A12065"/>
      <c r="B12065"/>
      <c r="C12065"/>
      <c r="D12065"/>
      <c r="E12065"/>
      <c r="F12065"/>
    </row>
    <row r="12066" spans="1:6" ht="14.25">
      <c r="A12066"/>
      <c r="B12066"/>
      <c r="C12066"/>
      <c r="D12066"/>
      <c r="E12066"/>
      <c r="F12066"/>
    </row>
    <row r="12067" spans="1:6" ht="14.25">
      <c r="A12067"/>
      <c r="B12067"/>
      <c r="C12067"/>
      <c r="D12067"/>
      <c r="E12067"/>
      <c r="F12067"/>
    </row>
    <row r="12068" spans="1:6" ht="14.25">
      <c r="A12068"/>
      <c r="B12068"/>
      <c r="C12068"/>
      <c r="D12068"/>
      <c r="E12068"/>
      <c r="F12068"/>
    </row>
    <row r="12069" spans="1:6" ht="14.25">
      <c r="A12069"/>
      <c r="B12069"/>
      <c r="C12069"/>
      <c r="D12069"/>
      <c r="E12069"/>
      <c r="F12069"/>
    </row>
    <row r="12070" spans="1:6" ht="14.25">
      <c r="A12070"/>
      <c r="B12070"/>
      <c r="C12070"/>
      <c r="D12070"/>
      <c r="E12070"/>
      <c r="F12070"/>
    </row>
    <row r="12071" spans="1:6" ht="14.25">
      <c r="A12071"/>
      <c r="B12071"/>
      <c r="C12071"/>
      <c r="D12071"/>
      <c r="E12071"/>
      <c r="F12071"/>
    </row>
    <row r="12072" spans="1:6" ht="14.25">
      <c r="A12072"/>
      <c r="B12072"/>
      <c r="C12072"/>
      <c r="D12072"/>
      <c r="E12072"/>
      <c r="F12072"/>
    </row>
    <row r="12073" spans="1:6" ht="14.25">
      <c r="A12073"/>
      <c r="B12073"/>
      <c r="C12073"/>
      <c r="D12073"/>
      <c r="E12073"/>
      <c r="F12073"/>
    </row>
    <row r="12074" spans="1:6" ht="14.25">
      <c r="A12074"/>
      <c r="B12074"/>
      <c r="C12074"/>
      <c r="D12074"/>
      <c r="E12074"/>
      <c r="F12074"/>
    </row>
    <row r="12075" spans="1:6" ht="14.25">
      <c r="A12075"/>
      <c r="B12075"/>
      <c r="C12075"/>
      <c r="D12075"/>
      <c r="E12075"/>
      <c r="F12075"/>
    </row>
    <row r="12076" spans="1:6" ht="14.25">
      <c r="A12076"/>
      <c r="B12076"/>
      <c r="C12076"/>
      <c r="D12076"/>
      <c r="E12076"/>
      <c r="F12076"/>
    </row>
    <row r="12077" spans="1:6" ht="14.25">
      <c r="A12077"/>
      <c r="B12077"/>
      <c r="C12077"/>
      <c r="D12077"/>
      <c r="E12077"/>
      <c r="F12077"/>
    </row>
    <row r="12078" spans="1:6" ht="14.25">
      <c r="A12078"/>
      <c r="B12078"/>
      <c r="C12078"/>
      <c r="D12078"/>
      <c r="E12078"/>
      <c r="F12078"/>
    </row>
    <row r="12079" spans="1:6" ht="14.25">
      <c r="A12079"/>
      <c r="B12079"/>
      <c r="C12079"/>
      <c r="D12079"/>
      <c r="E12079"/>
      <c r="F12079"/>
    </row>
    <row r="12080" spans="1:6" ht="14.25">
      <c r="A12080"/>
      <c r="B12080"/>
      <c r="C12080"/>
      <c r="D12080"/>
      <c r="E12080"/>
      <c r="F12080"/>
    </row>
    <row r="12081" spans="1:6" ht="14.25">
      <c r="A12081"/>
      <c r="B12081"/>
      <c r="C12081"/>
      <c r="D12081"/>
      <c r="E12081"/>
      <c r="F12081"/>
    </row>
    <row r="12082" spans="1:6" ht="14.25">
      <c r="A12082"/>
      <c r="B12082"/>
      <c r="C12082"/>
      <c r="D12082"/>
      <c r="E12082"/>
      <c r="F12082"/>
    </row>
    <row r="12083" spans="1:6" ht="14.25">
      <c r="A12083"/>
      <c r="B12083"/>
      <c r="C12083"/>
      <c r="D12083"/>
      <c r="E12083"/>
      <c r="F12083"/>
    </row>
    <row r="12084" spans="1:6" ht="14.25">
      <c r="A12084"/>
      <c r="B12084"/>
      <c r="C12084"/>
      <c r="D12084"/>
      <c r="E12084"/>
      <c r="F12084"/>
    </row>
    <row r="12085" spans="1:6" ht="14.25">
      <c r="A12085"/>
      <c r="B12085"/>
      <c r="C12085"/>
      <c r="D12085"/>
      <c r="E12085"/>
      <c r="F12085"/>
    </row>
    <row r="12086" spans="1:6" ht="14.25">
      <c r="A12086"/>
      <c r="B12086"/>
      <c r="C12086"/>
      <c r="D12086"/>
      <c r="E12086"/>
      <c r="F12086"/>
    </row>
    <row r="12087" spans="1:6" ht="14.25">
      <c r="A12087"/>
      <c r="B12087"/>
      <c r="C12087"/>
      <c r="D12087"/>
      <c r="E12087"/>
      <c r="F12087"/>
    </row>
    <row r="12088" spans="1:6" ht="14.25">
      <c r="A12088"/>
      <c r="B12088"/>
      <c r="C12088"/>
      <c r="D12088"/>
      <c r="E12088"/>
      <c r="F12088"/>
    </row>
    <row r="12089" spans="1:6" ht="14.25">
      <c r="A12089"/>
      <c r="B12089"/>
      <c r="C12089"/>
      <c r="D12089"/>
      <c r="E12089"/>
      <c r="F12089"/>
    </row>
    <row r="12090" spans="1:6" ht="14.25">
      <c r="A12090"/>
      <c r="B12090"/>
      <c r="C12090"/>
      <c r="D12090"/>
      <c r="E12090"/>
      <c r="F12090"/>
    </row>
    <row r="12091" spans="1:6" ht="14.25">
      <c r="A12091"/>
      <c r="B12091"/>
      <c r="C12091"/>
      <c r="D12091"/>
      <c r="E12091"/>
      <c r="F12091"/>
    </row>
    <row r="12092" spans="1:6" ht="14.25">
      <c r="A12092"/>
      <c r="B12092"/>
      <c r="C12092"/>
      <c r="D12092"/>
      <c r="E12092"/>
      <c r="F12092"/>
    </row>
    <row r="12093" spans="1:6" ht="14.25">
      <c r="A12093"/>
      <c r="B12093"/>
      <c r="C12093"/>
      <c r="D12093"/>
      <c r="E12093"/>
      <c r="F12093"/>
    </row>
    <row r="12094" spans="1:6" ht="14.25">
      <c r="A12094"/>
      <c r="B12094"/>
      <c r="C12094"/>
      <c r="D12094"/>
      <c r="E12094"/>
      <c r="F12094"/>
    </row>
    <row r="12095" spans="1:6" ht="14.25">
      <c r="A12095"/>
      <c r="B12095"/>
      <c r="C12095"/>
      <c r="D12095"/>
      <c r="E12095"/>
      <c r="F12095"/>
    </row>
    <row r="12096" spans="1:6" ht="14.25">
      <c r="A12096"/>
      <c r="B12096"/>
      <c r="C12096"/>
      <c r="D12096"/>
      <c r="E12096"/>
      <c r="F12096"/>
    </row>
    <row r="12097" spans="1:6" ht="14.25">
      <c r="A12097"/>
      <c r="B12097"/>
      <c r="C12097"/>
      <c r="D12097"/>
      <c r="E12097"/>
      <c r="F12097"/>
    </row>
    <row r="12098" spans="1:6" ht="14.25">
      <c r="A12098"/>
      <c r="B12098"/>
      <c r="C12098"/>
      <c r="D12098"/>
      <c r="E12098"/>
      <c r="F12098"/>
    </row>
    <row r="12099" spans="1:6" ht="14.25">
      <c r="A12099"/>
      <c r="B12099"/>
      <c r="C12099"/>
      <c r="D12099"/>
      <c r="E12099"/>
      <c r="F12099"/>
    </row>
    <row r="12100" spans="1:6" ht="14.25">
      <c r="A12100"/>
      <c r="B12100"/>
      <c r="C12100"/>
      <c r="D12100"/>
      <c r="E12100"/>
      <c r="F12100"/>
    </row>
    <row r="12101" spans="1:6" ht="14.25">
      <c r="A12101"/>
      <c r="B12101"/>
      <c r="C12101"/>
      <c r="D12101"/>
      <c r="E12101"/>
      <c r="F12101"/>
    </row>
    <row r="12102" spans="1:6" ht="14.25">
      <c r="A12102"/>
      <c r="B12102"/>
      <c r="C12102"/>
      <c r="D12102"/>
      <c r="E12102"/>
      <c r="F12102"/>
    </row>
    <row r="12103" spans="1:6" ht="14.25">
      <c r="A12103"/>
      <c r="B12103"/>
      <c r="C12103"/>
      <c r="D12103"/>
      <c r="E12103"/>
      <c r="F12103"/>
    </row>
    <row r="12104" spans="1:6" ht="14.25">
      <c r="A12104"/>
      <c r="B12104"/>
      <c r="C12104"/>
      <c r="D12104"/>
      <c r="E12104"/>
      <c r="F12104"/>
    </row>
    <row r="12105" spans="1:6" ht="14.25">
      <c r="A12105"/>
      <c r="B12105"/>
      <c r="C12105"/>
      <c r="D12105"/>
      <c r="E12105"/>
      <c r="F12105"/>
    </row>
    <row r="12106" spans="1:6" ht="14.25">
      <c r="A12106"/>
      <c r="B12106"/>
      <c r="C12106"/>
      <c r="D12106"/>
      <c r="E12106"/>
      <c r="F12106"/>
    </row>
    <row r="12107" spans="1:6" ht="14.25">
      <c r="A12107"/>
      <c r="B12107"/>
      <c r="C12107"/>
      <c r="D12107"/>
      <c r="E12107"/>
      <c r="F12107"/>
    </row>
    <row r="12108" spans="1:6" ht="14.25">
      <c r="A12108"/>
      <c r="B12108"/>
      <c r="C12108"/>
      <c r="D12108"/>
      <c r="E12108"/>
      <c r="F12108"/>
    </row>
    <row r="12109" spans="1:6" ht="14.25">
      <c r="A12109"/>
      <c r="B12109"/>
      <c r="C12109"/>
      <c r="D12109"/>
      <c r="E12109"/>
      <c r="F12109"/>
    </row>
    <row r="12110" spans="1:6" ht="14.25">
      <c r="A12110"/>
      <c r="B12110"/>
      <c r="C12110"/>
      <c r="D12110"/>
      <c r="E12110"/>
      <c r="F12110"/>
    </row>
    <row r="12111" spans="1:6" ht="14.25">
      <c r="A12111"/>
      <c r="B12111"/>
      <c r="C12111"/>
      <c r="D12111"/>
      <c r="E12111"/>
      <c r="F12111"/>
    </row>
    <row r="12112" spans="1:6" ht="14.25">
      <c r="A12112"/>
      <c r="B12112"/>
      <c r="C12112"/>
      <c r="D12112"/>
      <c r="E12112"/>
      <c r="F12112"/>
    </row>
    <row r="12113" spans="1:6" ht="14.25">
      <c r="A12113"/>
      <c r="B12113"/>
      <c r="C12113"/>
      <c r="D12113"/>
      <c r="E12113"/>
      <c r="F12113"/>
    </row>
    <row r="12114" spans="1:6" ht="14.25">
      <c r="A12114"/>
      <c r="B12114"/>
      <c r="C12114"/>
      <c r="D12114"/>
      <c r="E12114"/>
      <c r="F12114"/>
    </row>
    <row r="12115" spans="1:6" ht="14.25">
      <c r="A12115"/>
      <c r="B12115"/>
      <c r="C12115"/>
      <c r="D12115"/>
      <c r="E12115"/>
      <c r="F12115"/>
    </row>
    <row r="12116" spans="1:6" ht="14.25">
      <c r="A12116"/>
      <c r="B12116"/>
      <c r="C12116"/>
      <c r="D12116"/>
      <c r="E12116"/>
      <c r="F12116"/>
    </row>
    <row r="12117" spans="1:6" ht="14.25">
      <c r="A12117"/>
      <c r="B12117"/>
      <c r="C12117"/>
      <c r="D12117"/>
      <c r="E12117"/>
      <c r="F12117"/>
    </row>
    <row r="12118" spans="1:6" ht="14.25">
      <c r="A12118"/>
      <c r="B12118"/>
      <c r="C12118"/>
      <c r="D12118"/>
      <c r="E12118"/>
      <c r="F12118"/>
    </row>
    <row r="12119" spans="1:6" ht="14.25">
      <c r="A12119"/>
      <c r="B12119"/>
      <c r="C12119"/>
      <c r="D12119"/>
      <c r="E12119"/>
      <c r="F12119"/>
    </row>
    <row r="12120" spans="1:6" ht="14.25">
      <c r="A12120"/>
      <c r="B12120"/>
      <c r="C12120"/>
      <c r="D12120"/>
      <c r="E12120"/>
      <c r="F12120"/>
    </row>
    <row r="12121" spans="1:6" ht="14.25">
      <c r="A12121"/>
      <c r="B12121"/>
      <c r="C12121"/>
      <c r="D12121"/>
      <c r="E12121"/>
      <c r="F12121"/>
    </row>
    <row r="12122" spans="1:6" ht="14.25">
      <c r="A12122"/>
      <c r="B12122"/>
      <c r="C12122"/>
      <c r="D12122"/>
      <c r="E12122"/>
      <c r="F12122"/>
    </row>
    <row r="12123" spans="1:6" ht="14.25">
      <c r="A12123"/>
      <c r="B12123"/>
      <c r="C12123"/>
      <c r="D12123"/>
      <c r="E12123"/>
      <c r="F12123"/>
    </row>
    <row r="12124" spans="1:6" ht="14.25">
      <c r="A12124"/>
      <c r="B12124"/>
      <c r="C12124"/>
      <c r="D12124"/>
      <c r="E12124"/>
      <c r="F12124"/>
    </row>
    <row r="12125" spans="1:6" ht="14.25">
      <c r="A12125"/>
      <c r="B12125"/>
      <c r="C12125"/>
      <c r="D12125"/>
      <c r="E12125"/>
      <c r="F12125"/>
    </row>
    <row r="12126" spans="1:6" ht="14.25">
      <c r="A12126"/>
      <c r="B12126"/>
      <c r="C12126"/>
      <c r="D12126"/>
      <c r="E12126"/>
      <c r="F12126"/>
    </row>
    <row r="12127" spans="1:6" ht="14.25">
      <c r="A12127"/>
      <c r="B12127"/>
      <c r="C12127"/>
      <c r="D12127"/>
      <c r="E12127"/>
      <c r="F12127"/>
    </row>
    <row r="12128" spans="1:6" ht="14.25">
      <c r="A12128"/>
      <c r="B12128"/>
      <c r="C12128"/>
      <c r="D12128"/>
      <c r="E12128"/>
      <c r="F12128"/>
    </row>
    <row r="12129" spans="1:6" ht="14.25">
      <c r="A12129"/>
      <c r="B12129"/>
      <c r="C12129"/>
      <c r="D12129"/>
      <c r="E12129"/>
      <c r="F12129"/>
    </row>
    <row r="12130" spans="1:6" ht="14.25">
      <c r="A12130"/>
      <c r="B12130"/>
      <c r="C12130"/>
      <c r="D12130"/>
      <c r="E12130"/>
      <c r="F12130"/>
    </row>
    <row r="12131" spans="1:6" ht="14.25">
      <c r="A12131"/>
      <c r="B12131"/>
      <c r="C12131"/>
      <c r="D12131"/>
      <c r="E12131"/>
      <c r="F12131"/>
    </row>
    <row r="12132" spans="1:6" ht="14.25">
      <c r="A12132"/>
      <c r="B12132"/>
      <c r="C12132"/>
      <c r="D12132"/>
      <c r="E12132"/>
      <c r="F12132"/>
    </row>
    <row r="12133" spans="1:6" ht="14.25">
      <c r="A12133"/>
      <c r="B12133"/>
      <c r="C12133"/>
      <c r="D12133"/>
      <c r="E12133"/>
      <c r="F12133"/>
    </row>
    <row r="12134" spans="1:6" ht="14.25">
      <c r="A12134"/>
      <c r="B12134"/>
      <c r="C12134"/>
      <c r="D12134"/>
      <c r="E12134"/>
      <c r="F12134"/>
    </row>
    <row r="12135" spans="1:6" ht="14.25">
      <c r="A12135"/>
      <c r="B12135"/>
      <c r="C12135"/>
      <c r="D12135"/>
      <c r="E12135"/>
      <c r="F12135"/>
    </row>
    <row r="12136" spans="1:6" ht="14.25">
      <c r="A12136"/>
      <c r="B12136"/>
      <c r="C12136"/>
      <c r="D12136"/>
      <c r="E12136"/>
      <c r="F12136"/>
    </row>
    <row r="12137" spans="1:6" ht="14.25">
      <c r="A12137"/>
      <c r="B12137"/>
      <c r="C12137"/>
      <c r="D12137"/>
      <c r="E12137"/>
      <c r="F12137"/>
    </row>
    <row r="12138" spans="1:6" ht="14.25">
      <c r="A12138"/>
      <c r="B12138"/>
      <c r="C12138"/>
      <c r="D12138"/>
      <c r="E12138"/>
      <c r="F12138"/>
    </row>
    <row r="12139" spans="1:6" ht="14.25">
      <c r="A12139"/>
      <c r="B12139"/>
      <c r="C12139"/>
      <c r="D12139"/>
      <c r="E12139"/>
      <c r="F12139"/>
    </row>
    <row r="12140" spans="1:6" ht="14.25">
      <c r="A12140"/>
      <c r="B12140"/>
      <c r="C12140"/>
      <c r="D12140"/>
      <c r="E12140"/>
      <c r="F12140"/>
    </row>
    <row r="12141" spans="1:6" ht="14.25">
      <c r="A12141"/>
      <c r="B12141"/>
      <c r="C12141"/>
      <c r="D12141"/>
      <c r="E12141"/>
      <c r="F12141"/>
    </row>
    <row r="12142" spans="1:6" ht="14.25">
      <c r="A12142"/>
      <c r="B12142"/>
      <c r="C12142"/>
      <c r="D12142"/>
      <c r="E12142"/>
      <c r="F12142"/>
    </row>
    <row r="12143" spans="1:6" ht="14.25">
      <c r="A12143"/>
      <c r="B12143"/>
      <c r="C12143"/>
      <c r="D12143"/>
      <c r="E12143"/>
      <c r="F12143"/>
    </row>
    <row r="12144" spans="1:6" ht="14.25">
      <c r="A12144"/>
      <c r="B12144"/>
      <c r="C12144"/>
      <c r="D12144"/>
      <c r="E12144"/>
      <c r="F12144"/>
    </row>
    <row r="12145" spans="1:6" ht="14.25">
      <c r="A12145"/>
      <c r="B12145"/>
      <c r="C12145"/>
      <c r="D12145"/>
      <c r="E12145"/>
      <c r="F12145"/>
    </row>
    <row r="12146" spans="1:6" ht="14.25">
      <c r="A12146"/>
      <c r="B12146"/>
      <c r="C12146"/>
      <c r="D12146"/>
      <c r="E12146"/>
      <c r="F12146"/>
    </row>
    <row r="12147" spans="1:6" ht="14.25">
      <c r="A12147"/>
      <c r="B12147"/>
      <c r="C12147"/>
      <c r="D12147"/>
      <c r="E12147"/>
      <c r="F12147"/>
    </row>
    <row r="12148" spans="1:6" ht="14.25">
      <c r="A12148"/>
      <c r="B12148"/>
      <c r="C12148"/>
      <c r="D12148"/>
      <c r="E12148"/>
      <c r="F12148"/>
    </row>
    <row r="12149" spans="1:6" ht="14.25">
      <c r="A12149"/>
      <c r="B12149"/>
      <c r="C12149"/>
      <c r="D12149"/>
      <c r="E12149"/>
      <c r="F12149"/>
    </row>
    <row r="12150" spans="1:6" ht="14.25">
      <c r="A12150"/>
      <c r="B12150"/>
      <c r="C12150"/>
      <c r="D12150"/>
      <c r="E12150"/>
      <c r="F12150"/>
    </row>
    <row r="12151" spans="1:6" ht="14.25">
      <c r="A12151"/>
      <c r="B12151"/>
      <c r="C12151"/>
      <c r="D12151"/>
      <c r="E12151"/>
      <c r="F12151"/>
    </row>
    <row r="12152" spans="1:6" ht="14.25">
      <c r="A12152"/>
      <c r="B12152"/>
      <c r="C12152"/>
      <c r="D12152"/>
      <c r="E12152"/>
      <c r="F12152"/>
    </row>
    <row r="12153" spans="1:6" ht="14.25">
      <c r="A12153"/>
      <c r="B12153"/>
      <c r="C12153"/>
      <c r="D12153"/>
      <c r="E12153"/>
      <c r="F12153"/>
    </row>
    <row r="12154" spans="1:6" ht="14.25">
      <c r="A12154"/>
      <c r="B12154"/>
      <c r="C12154"/>
      <c r="D12154"/>
      <c r="E12154"/>
      <c r="F12154"/>
    </row>
    <row r="12155" spans="1:6" ht="14.25">
      <c r="A12155"/>
      <c r="B12155"/>
      <c r="C12155"/>
      <c r="D12155"/>
      <c r="E12155"/>
      <c r="F12155"/>
    </row>
    <row r="12156" spans="1:6" ht="14.25">
      <c r="A12156"/>
      <c r="B12156"/>
      <c r="C12156"/>
      <c r="D12156"/>
      <c r="E12156"/>
      <c r="F12156"/>
    </row>
    <row r="12157" spans="1:6" ht="14.25">
      <c r="A12157"/>
      <c r="B12157"/>
      <c r="C12157"/>
      <c r="D12157"/>
      <c r="E12157"/>
      <c r="F12157"/>
    </row>
    <row r="12158" spans="1:6" ht="14.25">
      <c r="A12158"/>
      <c r="B12158"/>
      <c r="C12158"/>
      <c r="D12158"/>
      <c r="E12158"/>
      <c r="F12158"/>
    </row>
    <row r="12159" spans="1:6" ht="14.25">
      <c r="A12159"/>
      <c r="B12159"/>
      <c r="C12159"/>
      <c r="D12159"/>
      <c r="E12159"/>
      <c r="F12159"/>
    </row>
    <row r="12160" spans="1:6" ht="14.25">
      <c r="A12160"/>
      <c r="B12160"/>
      <c r="C12160"/>
      <c r="D12160"/>
      <c r="E12160"/>
      <c r="F12160"/>
    </row>
    <row r="12161" spans="1:6" ht="14.25">
      <c r="A12161"/>
      <c r="B12161"/>
      <c r="C12161"/>
      <c r="D12161"/>
      <c r="E12161"/>
      <c r="F12161"/>
    </row>
    <row r="12162" spans="1:6" ht="14.25">
      <c r="A12162"/>
      <c r="B12162"/>
      <c r="C12162"/>
      <c r="D12162"/>
      <c r="E12162"/>
      <c r="F12162"/>
    </row>
    <row r="12163" spans="1:6" ht="14.25">
      <c r="A12163"/>
      <c r="B12163"/>
      <c r="C12163"/>
      <c r="D12163"/>
      <c r="E12163"/>
      <c r="F12163"/>
    </row>
    <row r="12164" spans="1:6" ht="14.25">
      <c r="A12164"/>
      <c r="B12164"/>
      <c r="C12164"/>
      <c r="D12164"/>
      <c r="E12164"/>
      <c r="F12164"/>
    </row>
    <row r="12165" spans="1:6" ht="14.25">
      <c r="A12165"/>
      <c r="B12165"/>
      <c r="C12165"/>
      <c r="D12165"/>
      <c r="E12165"/>
      <c r="F12165"/>
    </row>
    <row r="12166" spans="1:6" ht="14.25">
      <c r="A12166"/>
      <c r="B12166"/>
      <c r="C12166"/>
      <c r="D12166"/>
      <c r="E12166"/>
      <c r="F12166"/>
    </row>
    <row r="12167" spans="1:6" ht="14.25">
      <c r="A12167"/>
      <c r="B12167"/>
      <c r="C12167"/>
      <c r="D12167"/>
      <c r="E12167"/>
      <c r="F12167"/>
    </row>
    <row r="12168" spans="1:6" ht="14.25">
      <c r="A12168"/>
      <c r="B12168"/>
      <c r="C12168"/>
      <c r="D12168"/>
      <c r="E12168"/>
      <c r="F12168"/>
    </row>
    <row r="12169" spans="1:6" ht="14.25">
      <c r="A12169"/>
      <c r="B12169"/>
      <c r="C12169"/>
      <c r="D12169"/>
      <c r="E12169"/>
      <c r="F12169"/>
    </row>
    <row r="12170" spans="1:6" ht="14.25">
      <c r="A12170"/>
      <c r="B12170"/>
      <c r="C12170"/>
      <c r="D12170"/>
      <c r="E12170"/>
      <c r="F12170"/>
    </row>
    <row r="12171" spans="1:6" ht="14.25">
      <c r="A12171"/>
      <c r="B12171"/>
      <c r="C12171"/>
      <c r="D12171"/>
      <c r="E12171"/>
      <c r="F12171"/>
    </row>
    <row r="12172" spans="1:6" ht="14.25">
      <c r="A12172"/>
      <c r="B12172"/>
      <c r="C12172"/>
      <c r="D12172"/>
      <c r="E12172"/>
      <c r="F12172"/>
    </row>
    <row r="12173" spans="1:6" ht="14.25">
      <c r="A12173"/>
      <c r="B12173"/>
      <c r="C12173"/>
      <c r="D12173"/>
      <c r="E12173"/>
      <c r="F12173"/>
    </row>
    <row r="12174" spans="1:6" ht="14.25">
      <c r="A12174"/>
      <c r="B12174"/>
      <c r="C12174"/>
      <c r="D12174"/>
      <c r="E12174"/>
      <c r="F12174"/>
    </row>
    <row r="12175" spans="1:6" ht="14.25">
      <c r="A12175"/>
      <c r="B12175"/>
      <c r="C12175"/>
      <c r="D12175"/>
      <c r="E12175"/>
      <c r="F12175"/>
    </row>
    <row r="12176" spans="1:6" ht="14.25">
      <c r="A12176"/>
      <c r="B12176"/>
      <c r="C12176"/>
      <c r="D12176"/>
      <c r="E12176"/>
      <c r="F12176"/>
    </row>
    <row r="12177" spans="1:6" ht="14.25">
      <c r="A12177"/>
      <c r="B12177"/>
      <c r="C12177"/>
      <c r="D12177"/>
      <c r="E12177"/>
      <c r="F12177"/>
    </row>
    <row r="12178" spans="1:6" ht="14.25">
      <c r="A12178"/>
      <c r="B12178"/>
      <c r="C12178"/>
      <c r="D12178"/>
      <c r="E12178"/>
      <c r="F12178"/>
    </row>
    <row r="12179" spans="1:6" ht="14.25">
      <c r="A12179"/>
      <c r="B12179"/>
      <c r="C12179"/>
      <c r="D12179"/>
      <c r="E12179"/>
      <c r="F12179"/>
    </row>
    <row r="12180" spans="1:6" ht="14.25">
      <c r="A12180"/>
      <c r="B12180"/>
      <c r="C12180"/>
      <c r="D12180"/>
      <c r="E12180"/>
      <c r="F12180"/>
    </row>
    <row r="12181" spans="1:6" ht="14.25">
      <c r="A12181"/>
      <c r="B12181"/>
      <c r="C12181"/>
      <c r="D12181"/>
      <c r="E12181"/>
      <c r="F12181"/>
    </row>
    <row r="12182" spans="1:6" ht="14.25">
      <c r="A12182"/>
      <c r="B12182"/>
      <c r="C12182"/>
      <c r="D12182"/>
      <c r="E12182"/>
      <c r="F12182"/>
    </row>
    <row r="12183" spans="1:6" ht="14.25">
      <c r="A12183"/>
      <c r="B12183"/>
      <c r="C12183"/>
      <c r="D12183"/>
      <c r="E12183"/>
      <c r="F12183"/>
    </row>
    <row r="12184" spans="1:6" ht="14.25">
      <c r="A12184"/>
      <c r="B12184"/>
      <c r="C12184"/>
      <c r="D12184"/>
      <c r="E12184"/>
      <c r="F12184"/>
    </row>
    <row r="12185" spans="1:6" ht="14.25">
      <c r="A12185"/>
      <c r="B12185"/>
      <c r="C12185"/>
      <c r="D12185"/>
      <c r="E12185"/>
      <c r="F12185"/>
    </row>
    <row r="12186" spans="1:6" ht="14.25">
      <c r="A12186"/>
      <c r="B12186"/>
      <c r="C12186"/>
      <c r="D12186"/>
      <c r="E12186"/>
      <c r="F12186"/>
    </row>
    <row r="12187" spans="1:6" ht="14.25">
      <c r="A12187"/>
      <c r="B12187"/>
      <c r="C12187"/>
      <c r="D12187"/>
      <c r="E12187"/>
      <c r="F12187"/>
    </row>
    <row r="12188" spans="1:6" ht="14.25">
      <c r="A12188"/>
      <c r="B12188"/>
      <c r="C12188"/>
      <c r="D12188"/>
      <c r="E12188"/>
      <c r="F12188"/>
    </row>
    <row r="12189" spans="1:6" ht="14.25">
      <c r="A12189"/>
      <c r="B12189"/>
      <c r="C12189"/>
      <c r="D12189"/>
      <c r="E12189"/>
      <c r="F12189"/>
    </row>
    <row r="12190" spans="1:6" ht="14.25">
      <c r="A12190"/>
      <c r="B12190"/>
      <c r="C12190"/>
      <c r="D12190"/>
      <c r="E12190"/>
      <c r="F12190"/>
    </row>
    <row r="12191" spans="1:6" ht="14.25">
      <c r="A12191"/>
      <c r="B12191"/>
      <c r="C12191"/>
      <c r="D12191"/>
      <c r="E12191"/>
      <c r="F12191"/>
    </row>
    <row r="12192" spans="1:6" ht="14.25">
      <c r="A12192"/>
      <c r="B12192"/>
      <c r="C12192"/>
      <c r="D12192"/>
      <c r="E12192"/>
      <c r="F12192"/>
    </row>
    <row r="12193" spans="1:6" ht="14.25">
      <c r="A12193"/>
      <c r="B12193"/>
      <c r="C12193"/>
      <c r="D12193"/>
      <c r="E12193"/>
      <c r="F12193"/>
    </row>
    <row r="12194" spans="1:6" ht="14.25">
      <c r="A12194"/>
      <c r="B12194"/>
      <c r="C12194"/>
      <c r="D12194"/>
      <c r="E12194"/>
      <c r="F12194"/>
    </row>
    <row r="12195" spans="1:6" ht="14.25">
      <c r="A12195"/>
      <c r="B12195"/>
      <c r="C12195"/>
      <c r="D12195"/>
      <c r="E12195"/>
      <c r="F12195"/>
    </row>
    <row r="12196" spans="1:6" ht="14.25">
      <c r="A12196"/>
      <c r="B12196"/>
      <c r="C12196"/>
      <c r="D12196"/>
      <c r="E12196"/>
      <c r="F12196"/>
    </row>
    <row r="12197" spans="1:6" ht="14.25">
      <c r="A12197"/>
      <c r="B12197"/>
      <c r="C12197"/>
      <c r="D12197"/>
      <c r="E12197"/>
      <c r="F12197"/>
    </row>
    <row r="12198" spans="1:6" ht="14.25">
      <c r="A12198"/>
      <c r="B12198"/>
      <c r="C12198"/>
      <c r="D12198"/>
      <c r="E12198"/>
      <c r="F12198"/>
    </row>
    <row r="12199" spans="1:6" ht="14.25">
      <c r="A12199"/>
      <c r="B12199"/>
      <c r="C12199"/>
      <c r="D12199"/>
      <c r="E12199"/>
      <c r="F12199"/>
    </row>
    <row r="12200" spans="1:6" ht="14.25">
      <c r="A12200"/>
      <c r="B12200"/>
      <c r="C12200"/>
      <c r="D12200"/>
      <c r="E12200"/>
      <c r="F12200"/>
    </row>
    <row r="12201" spans="1:6" ht="14.25">
      <c r="A12201"/>
      <c r="B12201"/>
      <c r="C12201"/>
      <c r="D12201"/>
      <c r="E12201"/>
      <c r="F12201"/>
    </row>
    <row r="12202" spans="1:6" ht="14.25">
      <c r="A12202"/>
      <c r="B12202"/>
      <c r="C12202"/>
      <c r="D12202"/>
      <c r="E12202"/>
      <c r="F12202"/>
    </row>
    <row r="12203" spans="1:6" ht="14.25">
      <c r="A12203"/>
      <c r="B12203"/>
      <c r="C12203"/>
      <c r="D12203"/>
      <c r="E12203"/>
      <c r="F12203"/>
    </row>
    <row r="12204" spans="1:6" ht="14.25">
      <c r="A12204"/>
      <c r="B12204"/>
      <c r="C12204"/>
      <c r="D12204"/>
      <c r="E12204"/>
      <c r="F12204"/>
    </row>
    <row r="12205" spans="1:6" ht="14.25">
      <c r="A12205"/>
      <c r="B12205"/>
      <c r="C12205"/>
      <c r="D12205"/>
      <c r="E12205"/>
      <c r="F12205"/>
    </row>
    <row r="12206" spans="1:6" ht="14.25">
      <c r="A12206"/>
      <c r="B12206"/>
      <c r="C12206"/>
      <c r="D12206"/>
      <c r="E12206"/>
      <c r="F12206"/>
    </row>
    <row r="12207" spans="1:6" ht="14.25">
      <c r="A12207"/>
      <c r="B12207"/>
      <c r="C12207"/>
      <c r="D12207"/>
      <c r="E12207"/>
      <c r="F12207"/>
    </row>
    <row r="12208" spans="1:6" ht="14.25">
      <c r="A12208"/>
      <c r="B12208"/>
      <c r="C12208"/>
      <c r="D12208"/>
      <c r="E12208"/>
      <c r="F12208"/>
    </row>
    <row r="12209" spans="1:6" ht="14.25">
      <c r="A12209"/>
      <c r="B12209"/>
      <c r="C12209"/>
      <c r="D12209"/>
      <c r="E12209"/>
      <c r="F12209"/>
    </row>
    <row r="12210" spans="1:6" ht="14.25">
      <c r="A12210"/>
      <c r="B12210"/>
      <c r="C12210"/>
      <c r="D12210"/>
      <c r="E12210"/>
      <c r="F12210"/>
    </row>
    <row r="12211" spans="1:6" ht="14.25">
      <c r="A12211"/>
      <c r="B12211"/>
      <c r="C12211"/>
      <c r="D12211"/>
      <c r="E12211"/>
      <c r="F12211"/>
    </row>
    <row r="12212" spans="1:6" ht="14.25">
      <c r="A12212"/>
      <c r="B12212"/>
      <c r="C12212"/>
      <c r="D12212"/>
      <c r="E12212"/>
      <c r="F12212"/>
    </row>
    <row r="12213" spans="1:6" ht="14.25">
      <c r="A12213"/>
      <c r="B12213"/>
      <c r="C12213"/>
      <c r="D12213"/>
      <c r="E12213"/>
      <c r="F12213"/>
    </row>
    <row r="12214" spans="1:6" ht="14.25">
      <c r="A12214"/>
      <c r="B12214"/>
      <c r="C12214"/>
      <c r="D12214"/>
      <c r="E12214"/>
      <c r="F12214"/>
    </row>
    <row r="12215" spans="1:6" ht="14.25">
      <c r="A12215"/>
      <c r="B12215"/>
      <c r="C12215"/>
      <c r="D12215"/>
      <c r="E12215"/>
      <c r="F12215"/>
    </row>
    <row r="12216" spans="1:6" ht="14.25">
      <c r="A12216"/>
      <c r="B12216"/>
      <c r="C12216"/>
      <c r="D12216"/>
      <c r="E12216"/>
      <c r="F12216"/>
    </row>
    <row r="12217" spans="1:6" ht="14.25">
      <c r="A12217"/>
      <c r="B12217"/>
      <c r="C12217"/>
      <c r="D12217"/>
      <c r="E12217"/>
      <c r="F12217"/>
    </row>
    <row r="12218" spans="1:6" ht="14.25">
      <c r="A12218"/>
      <c r="B12218"/>
      <c r="C12218"/>
      <c r="D12218"/>
      <c r="E12218"/>
      <c r="F12218"/>
    </row>
    <row r="12219" spans="1:6" ht="14.25">
      <c r="A12219"/>
      <c r="B12219"/>
      <c r="C12219"/>
      <c r="D12219"/>
      <c r="E12219"/>
      <c r="F12219"/>
    </row>
    <row r="12220" spans="1:6" ht="14.25">
      <c r="A12220"/>
      <c r="B12220"/>
      <c r="C12220"/>
      <c r="D12220"/>
      <c r="E12220"/>
      <c r="F12220"/>
    </row>
    <row r="12221" spans="1:6" ht="14.25">
      <c r="A12221"/>
      <c r="B12221"/>
      <c r="C12221"/>
      <c r="D12221"/>
      <c r="E12221"/>
      <c r="F12221"/>
    </row>
    <row r="12222" spans="1:6" ht="14.25">
      <c r="A12222"/>
      <c r="B12222"/>
      <c r="C12222"/>
      <c r="D12222"/>
      <c r="E12222"/>
      <c r="F12222"/>
    </row>
    <row r="12223" spans="1:6" ht="14.25">
      <c r="A12223"/>
      <c r="B12223"/>
      <c r="C12223"/>
      <c r="D12223"/>
      <c r="E12223"/>
      <c r="F12223"/>
    </row>
    <row r="12224" spans="1:6" ht="14.25">
      <c r="A12224"/>
      <c r="B12224"/>
      <c r="C12224"/>
      <c r="D12224"/>
      <c r="E12224"/>
      <c r="F12224"/>
    </row>
    <row r="12225" spans="1:6" ht="14.25">
      <c r="A12225"/>
      <c r="B12225"/>
      <c r="C12225"/>
      <c r="D12225"/>
      <c r="E12225"/>
      <c r="F12225"/>
    </row>
    <row r="12226" spans="1:6" ht="14.25">
      <c r="A12226"/>
      <c r="B12226"/>
      <c r="C12226"/>
      <c r="D12226"/>
      <c r="E12226"/>
      <c r="F12226"/>
    </row>
    <row r="12227" spans="1:6" ht="14.25">
      <c r="A12227"/>
      <c r="B12227"/>
      <c r="C12227"/>
      <c r="D12227"/>
      <c r="E12227"/>
      <c r="F12227"/>
    </row>
    <row r="12228" spans="1:6" ht="14.25">
      <c r="A12228"/>
      <c r="B12228"/>
      <c r="C12228"/>
      <c r="D12228"/>
      <c r="E12228"/>
      <c r="F12228"/>
    </row>
    <row r="12229" spans="1:6" ht="14.25">
      <c r="A12229"/>
      <c r="B12229"/>
      <c r="C12229"/>
      <c r="D12229"/>
      <c r="E12229"/>
      <c r="F12229"/>
    </row>
    <row r="12230" spans="1:6" ht="14.25">
      <c r="A12230"/>
      <c r="B12230"/>
      <c r="C12230"/>
      <c r="D12230"/>
      <c r="E12230"/>
      <c r="F12230"/>
    </row>
    <row r="12231" spans="1:6" ht="14.25">
      <c r="A12231"/>
      <c r="B12231"/>
      <c r="C12231"/>
      <c r="D12231"/>
      <c r="E12231"/>
      <c r="F12231"/>
    </row>
    <row r="12232" spans="1:6" ht="14.25">
      <c r="A12232"/>
      <c r="B12232"/>
      <c r="C12232"/>
      <c r="D12232"/>
      <c r="E12232"/>
      <c r="F12232"/>
    </row>
    <row r="12233" spans="1:6" ht="14.25">
      <c r="A12233"/>
      <c r="B12233"/>
      <c r="C12233"/>
      <c r="D12233"/>
      <c r="E12233"/>
      <c r="F12233"/>
    </row>
    <row r="12234" spans="1:6" ht="14.25">
      <c r="A12234"/>
      <c r="B12234"/>
      <c r="C12234"/>
      <c r="D12234"/>
      <c r="E12234"/>
      <c r="F12234"/>
    </row>
    <row r="12235" spans="1:6" ht="14.25">
      <c r="A12235"/>
      <c r="B12235"/>
      <c r="C12235"/>
      <c r="D12235"/>
      <c r="E12235"/>
      <c r="F12235"/>
    </row>
    <row r="12236" spans="1:6" ht="14.25">
      <c r="A12236"/>
      <c r="B12236"/>
      <c r="C12236"/>
      <c r="D12236"/>
      <c r="E12236"/>
      <c r="F12236"/>
    </row>
    <row r="12237" spans="1:6" ht="14.25">
      <c r="A12237"/>
      <c r="B12237"/>
      <c r="C12237"/>
      <c r="D12237"/>
      <c r="E12237"/>
      <c r="F12237"/>
    </row>
    <row r="12238" spans="1:6" ht="14.25">
      <c r="A12238"/>
      <c r="B12238"/>
      <c r="C12238"/>
      <c r="D12238"/>
      <c r="E12238"/>
      <c r="F12238"/>
    </row>
    <row r="12239" spans="1:6" ht="14.25">
      <c r="A12239"/>
      <c r="B12239"/>
      <c r="C12239"/>
      <c r="D12239"/>
      <c r="E12239"/>
      <c r="F12239"/>
    </row>
    <row r="12240" spans="1:6" ht="14.25">
      <c r="A12240"/>
      <c r="B12240"/>
      <c r="C12240"/>
      <c r="D12240"/>
      <c r="E12240"/>
      <c r="F12240"/>
    </row>
    <row r="12241" spans="1:6" ht="14.25">
      <c r="A12241"/>
      <c r="B12241"/>
      <c r="C12241"/>
      <c r="D12241"/>
      <c r="E12241"/>
      <c r="F12241"/>
    </row>
    <row r="12242" spans="1:6" ht="14.25">
      <c r="A12242"/>
      <c r="B12242"/>
      <c r="C12242"/>
      <c r="D12242"/>
      <c r="E12242"/>
      <c r="F12242"/>
    </row>
    <row r="12243" spans="1:6" ht="14.25">
      <c r="A12243"/>
      <c r="B12243"/>
      <c r="C12243"/>
      <c r="D12243"/>
      <c r="E12243"/>
      <c r="F12243"/>
    </row>
    <row r="12244" spans="1:6" ht="14.25">
      <c r="A12244"/>
      <c r="B12244"/>
      <c r="C12244"/>
      <c r="D12244"/>
      <c r="E12244"/>
      <c r="F12244"/>
    </row>
    <row r="12245" spans="1:6" ht="14.25">
      <c r="A12245"/>
      <c r="B12245"/>
      <c r="C12245"/>
      <c r="D12245"/>
      <c r="E12245"/>
      <c r="F12245"/>
    </row>
    <row r="12246" spans="1:6" ht="14.25">
      <c r="A12246"/>
      <c r="B12246"/>
      <c r="C12246"/>
      <c r="D12246"/>
      <c r="E12246"/>
      <c r="F12246"/>
    </row>
    <row r="12247" spans="1:6" ht="14.25">
      <c r="A12247"/>
      <c r="B12247"/>
      <c r="C12247"/>
      <c r="D12247"/>
      <c r="E12247"/>
      <c r="F12247"/>
    </row>
    <row r="12248" spans="1:6" ht="14.25">
      <c r="A12248"/>
      <c r="B12248"/>
      <c r="C12248"/>
      <c r="D12248"/>
      <c r="E12248"/>
      <c r="F12248"/>
    </row>
    <row r="12249" spans="1:6" ht="14.25">
      <c r="A12249"/>
      <c r="B12249"/>
      <c r="C12249"/>
      <c r="D12249"/>
      <c r="E12249"/>
      <c r="F12249"/>
    </row>
    <row r="12250" spans="1:6" ht="14.25">
      <c r="A12250"/>
      <c r="B12250"/>
      <c r="C12250"/>
      <c r="D12250"/>
      <c r="E12250"/>
      <c r="F12250"/>
    </row>
    <row r="12251" spans="1:6" ht="14.25">
      <c r="A12251"/>
      <c r="B12251"/>
      <c r="C12251"/>
      <c r="D12251"/>
      <c r="E12251"/>
      <c r="F12251"/>
    </row>
    <row r="12252" spans="1:6" ht="14.25">
      <c r="A12252"/>
      <c r="B12252"/>
      <c r="C12252"/>
      <c r="D12252"/>
      <c r="E12252"/>
      <c r="F12252"/>
    </row>
    <row r="12253" spans="1:6" ht="14.25">
      <c r="A12253"/>
      <c r="B12253"/>
      <c r="C12253"/>
      <c r="D12253"/>
      <c r="E12253"/>
      <c r="F12253"/>
    </row>
    <row r="12254" spans="1:6" ht="14.25">
      <c r="A12254"/>
      <c r="B12254"/>
      <c r="C12254"/>
      <c r="D12254"/>
      <c r="E12254"/>
      <c r="F12254"/>
    </row>
    <row r="12255" spans="1:6" ht="14.25">
      <c r="A12255"/>
      <c r="B12255"/>
      <c r="C12255"/>
      <c r="D12255"/>
      <c r="E12255"/>
      <c r="F12255"/>
    </row>
    <row r="12256" spans="1:6" ht="14.25">
      <c r="A12256"/>
      <c r="B12256"/>
      <c r="C12256"/>
      <c r="D12256"/>
      <c r="E12256"/>
      <c r="F12256"/>
    </row>
    <row r="12257" spans="1:6" ht="14.25">
      <c r="A12257"/>
      <c r="B12257"/>
      <c r="C12257"/>
      <c r="D12257"/>
      <c r="E12257"/>
      <c r="F12257"/>
    </row>
    <row r="12258" spans="1:6" ht="14.25">
      <c r="A12258"/>
      <c r="B12258"/>
      <c r="C12258"/>
      <c r="D12258"/>
      <c r="E12258"/>
      <c r="F12258"/>
    </row>
    <row r="12259" spans="1:6" ht="14.25">
      <c r="A12259"/>
      <c r="B12259"/>
      <c r="C12259"/>
      <c r="D12259"/>
      <c r="E12259"/>
      <c r="F12259"/>
    </row>
    <row r="12260" spans="1:6" ht="14.25">
      <c r="A12260"/>
      <c r="B12260"/>
      <c r="C12260"/>
      <c r="D12260"/>
      <c r="E12260"/>
      <c r="F12260"/>
    </row>
    <row r="12261" spans="1:6" ht="14.25">
      <c r="A12261"/>
      <c r="B12261"/>
      <c r="C12261"/>
      <c r="D12261"/>
      <c r="E12261"/>
      <c r="F12261"/>
    </row>
    <row r="12262" spans="1:6" ht="14.25">
      <c r="A12262"/>
      <c r="B12262"/>
      <c r="C12262"/>
      <c r="D12262"/>
      <c r="E12262"/>
      <c r="F12262"/>
    </row>
    <row r="12263" spans="1:6" ht="14.25">
      <c r="A12263"/>
      <c r="B12263"/>
      <c r="C12263"/>
      <c r="D12263"/>
      <c r="E12263"/>
      <c r="F12263"/>
    </row>
    <row r="12264" spans="1:6" ht="14.25">
      <c r="A12264"/>
      <c r="B12264"/>
      <c r="C12264"/>
      <c r="D12264"/>
      <c r="E12264"/>
      <c r="F12264"/>
    </row>
    <row r="12265" spans="1:6" ht="14.25">
      <c r="A12265"/>
      <c r="B12265"/>
      <c r="C12265"/>
      <c r="D12265"/>
      <c r="E12265"/>
      <c r="F12265"/>
    </row>
    <row r="12266" spans="1:6" ht="14.25">
      <c r="A12266"/>
      <c r="B12266"/>
      <c r="C12266"/>
      <c r="D12266"/>
      <c r="E12266"/>
      <c r="F12266"/>
    </row>
    <row r="12267" spans="1:6" ht="14.25">
      <c r="A12267"/>
      <c r="B12267"/>
      <c r="C12267"/>
      <c r="D12267"/>
      <c r="E12267"/>
      <c r="F12267"/>
    </row>
    <row r="12268" spans="1:6" ht="14.25">
      <c r="A12268"/>
      <c r="B12268"/>
      <c r="C12268"/>
      <c r="D12268"/>
      <c r="E12268"/>
      <c r="F12268"/>
    </row>
    <row r="12269" spans="1:6" ht="14.25">
      <c r="A12269"/>
      <c r="B12269"/>
      <c r="C12269"/>
      <c r="D12269"/>
      <c r="E12269"/>
      <c r="F12269"/>
    </row>
    <row r="12270" spans="1:6" ht="14.25">
      <c r="A12270"/>
      <c r="B12270"/>
      <c r="C12270"/>
      <c r="D12270"/>
      <c r="E12270"/>
      <c r="F12270"/>
    </row>
    <row r="12271" spans="1:6" ht="14.25">
      <c r="A12271"/>
      <c r="B12271"/>
      <c r="C12271"/>
      <c r="D12271"/>
      <c r="E12271"/>
      <c r="F12271"/>
    </row>
    <row r="12272" spans="1:6" ht="14.25">
      <c r="A12272"/>
      <c r="B12272"/>
      <c r="C12272"/>
      <c r="D12272"/>
      <c r="E12272"/>
      <c r="F12272"/>
    </row>
    <row r="12273" spans="1:6" ht="14.25">
      <c r="A12273"/>
      <c r="B12273"/>
      <c r="C12273"/>
      <c r="D12273"/>
      <c r="E12273"/>
      <c r="F12273"/>
    </row>
    <row r="12274" spans="1:6" ht="14.25">
      <c r="A12274"/>
      <c r="B12274"/>
      <c r="C12274"/>
      <c r="D12274"/>
      <c r="E12274"/>
      <c r="F12274"/>
    </row>
    <row r="12275" spans="1:6" ht="14.25">
      <c r="A12275"/>
      <c r="B12275"/>
      <c r="C12275"/>
      <c r="D12275"/>
      <c r="E12275"/>
      <c r="F12275"/>
    </row>
    <row r="12276" spans="1:6" ht="14.25">
      <c r="A12276"/>
      <c r="B12276"/>
      <c r="C12276"/>
      <c r="D12276"/>
      <c r="E12276"/>
      <c r="F12276"/>
    </row>
    <row r="12277" spans="1:6" ht="14.25">
      <c r="A12277"/>
      <c r="B12277"/>
      <c r="C12277"/>
      <c r="D12277"/>
      <c r="E12277"/>
      <c r="F12277"/>
    </row>
    <row r="12278" spans="1:6" ht="14.25">
      <c r="A12278"/>
      <c r="B12278"/>
      <c r="C12278"/>
      <c r="D12278"/>
      <c r="E12278"/>
      <c r="F12278"/>
    </row>
    <row r="12279" spans="1:6" ht="14.25">
      <c r="A12279"/>
      <c r="B12279"/>
      <c r="C12279"/>
      <c r="D12279"/>
      <c r="E12279"/>
      <c r="F12279"/>
    </row>
    <row r="12280" spans="1:6" ht="14.25">
      <c r="A12280"/>
      <c r="B12280"/>
      <c r="C12280"/>
      <c r="D12280"/>
      <c r="E12280"/>
      <c r="F12280"/>
    </row>
    <row r="12281" spans="1:6" ht="14.25">
      <c r="A12281"/>
      <c r="B12281"/>
      <c r="C12281"/>
      <c r="D12281"/>
      <c r="E12281"/>
      <c r="F12281"/>
    </row>
    <row r="12282" spans="1:6" ht="14.25">
      <c r="A12282"/>
      <c r="B12282"/>
      <c r="C12282"/>
      <c r="D12282"/>
      <c r="E12282"/>
      <c r="F12282"/>
    </row>
    <row r="12283" spans="1:6" ht="14.25">
      <c r="A12283"/>
      <c r="B12283"/>
      <c r="C12283"/>
      <c r="D12283"/>
      <c r="E12283"/>
      <c r="F12283"/>
    </row>
    <row r="12284" spans="1:6" ht="14.25">
      <c r="A12284"/>
      <c r="B12284"/>
      <c r="C12284"/>
      <c r="D12284"/>
      <c r="E12284"/>
      <c r="F12284"/>
    </row>
    <row r="12285" spans="1:6" ht="14.25">
      <c r="A12285"/>
      <c r="B12285"/>
      <c r="C12285"/>
      <c r="D12285"/>
      <c r="E12285"/>
      <c r="F12285"/>
    </row>
    <row r="12286" spans="1:6" ht="14.25">
      <c r="A12286"/>
      <c r="B12286"/>
      <c r="C12286"/>
      <c r="D12286"/>
      <c r="E12286"/>
      <c r="F12286"/>
    </row>
    <row r="12287" spans="1:6" ht="14.25">
      <c r="A12287"/>
      <c r="B12287"/>
      <c r="C12287"/>
      <c r="D12287"/>
      <c r="E12287"/>
      <c r="F12287"/>
    </row>
    <row r="12288" spans="1:6" ht="14.25">
      <c r="A12288"/>
      <c r="B12288"/>
      <c r="C12288"/>
      <c r="D12288"/>
      <c r="E12288"/>
      <c r="F12288"/>
    </row>
    <row r="12289" spans="1:6" ht="14.25">
      <c r="A12289"/>
      <c r="B12289"/>
      <c r="C12289"/>
      <c r="D12289"/>
      <c r="E12289"/>
      <c r="F12289"/>
    </row>
    <row r="12290" spans="1:6" ht="14.25">
      <c r="A12290"/>
      <c r="B12290"/>
      <c r="C12290"/>
      <c r="D12290"/>
      <c r="E12290"/>
      <c r="F12290"/>
    </row>
    <row r="12291" spans="1:6" ht="14.25">
      <c r="A12291"/>
      <c r="B12291"/>
      <c r="C12291"/>
      <c r="D12291"/>
      <c r="E12291"/>
      <c r="F12291"/>
    </row>
    <row r="12292" spans="1:6" ht="14.25">
      <c r="A12292"/>
      <c r="B12292"/>
      <c r="C12292"/>
      <c r="D12292"/>
      <c r="E12292"/>
      <c r="F12292"/>
    </row>
    <row r="12293" spans="1:6" ht="14.25">
      <c r="A12293"/>
      <c r="B12293"/>
      <c r="C12293"/>
      <c r="D12293"/>
      <c r="E12293"/>
      <c r="F12293"/>
    </row>
    <row r="12294" spans="1:6" ht="14.25">
      <c r="A12294"/>
      <c r="B12294"/>
      <c r="C12294"/>
      <c r="D12294"/>
      <c r="E12294"/>
      <c r="F12294"/>
    </row>
    <row r="12295" spans="1:6" ht="14.25">
      <c r="A12295"/>
      <c r="B12295"/>
      <c r="C12295"/>
      <c r="D12295"/>
      <c r="E12295"/>
      <c r="F12295"/>
    </row>
    <row r="12296" spans="1:6" ht="14.25">
      <c r="A12296"/>
      <c r="B12296"/>
      <c r="C12296"/>
      <c r="D12296"/>
      <c r="E12296"/>
      <c r="F12296"/>
    </row>
    <row r="12297" spans="1:6" ht="14.25">
      <c r="A12297"/>
      <c r="B12297"/>
      <c r="C12297"/>
      <c r="D12297"/>
      <c r="E12297"/>
      <c r="F12297"/>
    </row>
    <row r="12298" spans="1:6" ht="14.25">
      <c r="A12298"/>
      <c r="B12298"/>
      <c r="C12298"/>
      <c r="D12298"/>
      <c r="E12298"/>
      <c r="F12298"/>
    </row>
    <row r="12299" spans="1:6" ht="14.25">
      <c r="A12299"/>
      <c r="B12299"/>
      <c r="C12299"/>
      <c r="D12299"/>
      <c r="E12299"/>
      <c r="F12299"/>
    </row>
    <row r="12300" spans="1:6" ht="14.25">
      <c r="A12300"/>
      <c r="B12300"/>
      <c r="C12300"/>
      <c r="D12300"/>
      <c r="E12300"/>
      <c r="F12300"/>
    </row>
    <row r="12301" spans="1:6" ht="14.25">
      <c r="A12301"/>
      <c r="B12301"/>
      <c r="C12301"/>
      <c r="D12301"/>
      <c r="E12301"/>
      <c r="F12301"/>
    </row>
    <row r="12302" spans="1:6" ht="14.25">
      <c r="A12302"/>
      <c r="B12302"/>
      <c r="C12302"/>
      <c r="D12302"/>
      <c r="E12302"/>
      <c r="F12302"/>
    </row>
    <row r="12303" spans="1:6" ht="14.25">
      <c r="A12303"/>
      <c r="B12303"/>
      <c r="C12303"/>
      <c r="D12303"/>
      <c r="E12303"/>
      <c r="F12303"/>
    </row>
    <row r="12304" spans="1:6" ht="14.25">
      <c r="A12304"/>
      <c r="B12304"/>
      <c r="C12304"/>
      <c r="D12304"/>
      <c r="E12304"/>
      <c r="F12304"/>
    </row>
    <row r="12305" spans="1:6" ht="14.25">
      <c r="A12305"/>
      <c r="B12305"/>
      <c r="C12305"/>
      <c r="D12305"/>
      <c r="E12305"/>
      <c r="F12305"/>
    </row>
    <row r="12306" spans="1:6" ht="14.25">
      <c r="A12306"/>
      <c r="B12306"/>
      <c r="C12306"/>
      <c r="D12306"/>
      <c r="E12306"/>
      <c r="F12306"/>
    </row>
    <row r="12307" spans="1:6" ht="14.25">
      <c r="A12307"/>
      <c r="B12307"/>
      <c r="C12307"/>
      <c r="D12307"/>
      <c r="E12307"/>
      <c r="F12307"/>
    </row>
    <row r="12308" spans="1:6" ht="14.25">
      <c r="A12308"/>
      <c r="B12308"/>
      <c r="C12308"/>
      <c r="D12308"/>
      <c r="E12308"/>
      <c r="F12308"/>
    </row>
    <row r="12309" spans="1:6" ht="14.25">
      <c r="A12309"/>
      <c r="B12309"/>
      <c r="C12309"/>
      <c r="D12309"/>
      <c r="E12309"/>
      <c r="F12309"/>
    </row>
    <row r="12310" spans="1:6" ht="14.25">
      <c r="A12310"/>
      <c r="B12310"/>
      <c r="C12310"/>
      <c r="D12310"/>
      <c r="E12310"/>
      <c r="F12310"/>
    </row>
    <row r="12311" spans="1:6" ht="14.25">
      <c r="A12311"/>
      <c r="B12311"/>
      <c r="C12311"/>
      <c r="D12311"/>
      <c r="E12311"/>
      <c r="F12311"/>
    </row>
    <row r="12312" spans="1:6" ht="14.25">
      <c r="A12312"/>
      <c r="B12312"/>
      <c r="C12312"/>
      <c r="D12312"/>
      <c r="E12312"/>
      <c r="F12312"/>
    </row>
    <row r="12313" spans="1:6" ht="14.25">
      <c r="A12313"/>
      <c r="B12313"/>
      <c r="C12313"/>
      <c r="D12313"/>
      <c r="E12313"/>
      <c r="F12313"/>
    </row>
    <row r="12314" spans="1:6" ht="14.25">
      <c r="A12314"/>
      <c r="B12314"/>
      <c r="C12314"/>
      <c r="D12314"/>
      <c r="E12314"/>
      <c r="F12314"/>
    </row>
    <row r="12315" spans="1:6" ht="14.25">
      <c r="A12315"/>
      <c r="B12315"/>
      <c r="C12315"/>
      <c r="D12315"/>
      <c r="E12315"/>
      <c r="F12315"/>
    </row>
    <row r="12316" spans="1:6" ht="14.25">
      <c r="A12316"/>
      <c r="B12316"/>
      <c r="C12316"/>
      <c r="D12316"/>
      <c r="E12316"/>
      <c r="F12316"/>
    </row>
    <row r="12317" spans="1:6" ht="14.25">
      <c r="A12317"/>
      <c r="B12317"/>
      <c r="C12317"/>
      <c r="D12317"/>
      <c r="E12317"/>
      <c r="F12317"/>
    </row>
    <row r="12318" spans="1:6" ht="14.25">
      <c r="A12318"/>
      <c r="B12318"/>
      <c r="C12318"/>
      <c r="D12318"/>
      <c r="E12318"/>
      <c r="F12318"/>
    </row>
    <row r="12319" spans="1:6" ht="14.25">
      <c r="A12319"/>
      <c r="B12319"/>
      <c r="C12319"/>
      <c r="D12319"/>
      <c r="E12319"/>
      <c r="F12319"/>
    </row>
    <row r="12320" spans="1:6" ht="14.25">
      <c r="A12320"/>
      <c r="B12320"/>
      <c r="C12320"/>
      <c r="D12320"/>
      <c r="E12320"/>
      <c r="F12320"/>
    </row>
    <row r="12321" spans="1:6" ht="14.25">
      <c r="A12321"/>
      <c r="B12321"/>
      <c r="C12321"/>
      <c r="D12321"/>
      <c r="E12321"/>
      <c r="F12321"/>
    </row>
    <row r="12322" spans="1:6" ht="14.25">
      <c r="A12322"/>
      <c r="B12322"/>
      <c r="C12322"/>
      <c r="D12322"/>
      <c r="E12322"/>
      <c r="F12322"/>
    </row>
    <row r="12323" spans="1:6" ht="14.25">
      <c r="A12323"/>
      <c r="B12323"/>
      <c r="C12323"/>
      <c r="D12323"/>
      <c r="E12323"/>
      <c r="F12323"/>
    </row>
    <row r="12324" spans="1:6" ht="14.25">
      <c r="A12324"/>
      <c r="B12324"/>
      <c r="C12324"/>
      <c r="D12324"/>
      <c r="E12324"/>
      <c r="F12324"/>
    </row>
    <row r="12325" spans="1:6" ht="14.25">
      <c r="A12325"/>
      <c r="B12325"/>
      <c r="C12325"/>
      <c r="D12325"/>
      <c r="E12325"/>
      <c r="F12325"/>
    </row>
    <row r="12326" spans="1:6" ht="14.25">
      <c r="A12326"/>
      <c r="B12326"/>
      <c r="C12326"/>
      <c r="D12326"/>
      <c r="E12326"/>
      <c r="F12326"/>
    </row>
    <row r="12327" spans="1:6" ht="14.25">
      <c r="A12327"/>
      <c r="B12327"/>
      <c r="C12327"/>
      <c r="D12327"/>
      <c r="E12327"/>
      <c r="F12327"/>
    </row>
    <row r="12328" spans="1:6" ht="14.25">
      <c r="A12328"/>
      <c r="B12328"/>
      <c r="C12328"/>
      <c r="D12328"/>
      <c r="E12328"/>
      <c r="F12328"/>
    </row>
    <row r="12329" spans="1:6" ht="14.25">
      <c r="A12329"/>
      <c r="B12329"/>
      <c r="C12329"/>
      <c r="D12329"/>
      <c r="E12329"/>
      <c r="F12329"/>
    </row>
    <row r="12330" spans="1:6" ht="14.25">
      <c r="A12330"/>
      <c r="B12330"/>
      <c r="C12330"/>
      <c r="D12330"/>
      <c r="E12330"/>
      <c r="F12330"/>
    </row>
    <row r="12331" spans="1:6" ht="14.25">
      <c r="A12331"/>
      <c r="B12331"/>
      <c r="C12331"/>
      <c r="D12331"/>
      <c r="E12331"/>
      <c r="F12331"/>
    </row>
    <row r="12332" spans="1:6" ht="14.25">
      <c r="A12332"/>
      <c r="B12332"/>
      <c r="C12332"/>
      <c r="D12332"/>
      <c r="E12332"/>
      <c r="F12332"/>
    </row>
    <row r="12333" spans="1:6" ht="14.25">
      <c r="A12333"/>
      <c r="B12333"/>
      <c r="C12333"/>
      <c r="D12333"/>
      <c r="E12333"/>
      <c r="F12333"/>
    </row>
    <row r="12334" spans="1:6" ht="14.25">
      <c r="A12334"/>
      <c r="B12334"/>
      <c r="C12334"/>
      <c r="D12334"/>
      <c r="E12334"/>
      <c r="F12334"/>
    </row>
    <row r="12335" spans="1:6" ht="14.25">
      <c r="A12335"/>
      <c r="B12335"/>
      <c r="C12335"/>
      <c r="D12335"/>
      <c r="E12335"/>
      <c r="F12335"/>
    </row>
    <row r="12336" spans="1:6" ht="14.25">
      <c r="A12336"/>
      <c r="B12336"/>
      <c r="C12336"/>
      <c r="D12336"/>
      <c r="E12336"/>
      <c r="F12336"/>
    </row>
    <row r="12337" spans="1:6" ht="14.25">
      <c r="A12337"/>
      <c r="B12337"/>
      <c r="C12337"/>
      <c r="D12337"/>
      <c r="E12337"/>
      <c r="F12337"/>
    </row>
    <row r="12338" spans="1:6" ht="14.25">
      <c r="A12338"/>
      <c r="B12338"/>
      <c r="C12338"/>
      <c r="D12338"/>
      <c r="E12338"/>
      <c r="F12338"/>
    </row>
    <row r="12339" spans="1:6" ht="14.25">
      <c r="A12339"/>
      <c r="B12339"/>
      <c r="C12339"/>
      <c r="D12339"/>
      <c r="E12339"/>
      <c r="F12339"/>
    </row>
    <row r="12340" spans="1:6" ht="14.25">
      <c r="A12340"/>
      <c r="B12340"/>
      <c r="C12340"/>
      <c r="D12340"/>
      <c r="E12340"/>
      <c r="F12340"/>
    </row>
    <row r="12341" spans="1:6" ht="14.25">
      <c r="A12341"/>
      <c r="B12341"/>
      <c r="C12341"/>
      <c r="D12341"/>
      <c r="E12341"/>
      <c r="F12341"/>
    </row>
    <row r="12342" spans="1:6" ht="14.25">
      <c r="A12342"/>
      <c r="B12342"/>
      <c r="C12342"/>
      <c r="D12342"/>
      <c r="E12342"/>
      <c r="F12342"/>
    </row>
    <row r="12343" spans="1:6" ht="14.25">
      <c r="A12343"/>
      <c r="B12343"/>
      <c r="C12343"/>
      <c r="D12343"/>
      <c r="E12343"/>
      <c r="F12343"/>
    </row>
    <row r="12344" spans="1:6" ht="14.25">
      <c r="A12344"/>
      <c r="B12344"/>
      <c r="C12344"/>
      <c r="D12344"/>
      <c r="E12344"/>
      <c r="F12344"/>
    </row>
    <row r="12345" spans="1:6" ht="14.25">
      <c r="A12345"/>
      <c r="B12345"/>
      <c r="C12345"/>
      <c r="D12345"/>
      <c r="E12345"/>
      <c r="F12345"/>
    </row>
    <row r="12346" spans="1:6" ht="14.25">
      <c r="A12346"/>
      <c r="B12346"/>
      <c r="C12346"/>
      <c r="D12346"/>
      <c r="E12346"/>
      <c r="F12346"/>
    </row>
    <row r="12347" spans="1:6" ht="14.25">
      <c r="A12347"/>
      <c r="B12347"/>
      <c r="C12347"/>
      <c r="D12347"/>
      <c r="E12347"/>
      <c r="F12347"/>
    </row>
    <row r="12348" spans="1:6" ht="14.25">
      <c r="A12348"/>
      <c r="B12348"/>
      <c r="C12348"/>
      <c r="D12348"/>
      <c r="E12348"/>
      <c r="F12348"/>
    </row>
    <row r="12349" spans="1:6" ht="14.25">
      <c r="A12349"/>
      <c r="B12349"/>
      <c r="C12349"/>
      <c r="D12349"/>
      <c r="E12349"/>
      <c r="F12349"/>
    </row>
    <row r="12350" spans="1:6" ht="14.25">
      <c r="A12350"/>
      <c r="B12350"/>
      <c r="C12350"/>
      <c r="D12350"/>
      <c r="E12350"/>
      <c r="F12350"/>
    </row>
    <row r="12351" spans="1:6" ht="14.25">
      <c r="A12351"/>
      <c r="B12351"/>
      <c r="C12351"/>
      <c r="D12351"/>
      <c r="E12351"/>
      <c r="F12351"/>
    </row>
    <row r="12352" spans="1:6" ht="14.25">
      <c r="A12352"/>
      <c r="B12352"/>
      <c r="C12352"/>
      <c r="D12352"/>
      <c r="E12352"/>
      <c r="F12352"/>
    </row>
    <row r="12353" spans="1:6" ht="14.25">
      <c r="A12353"/>
      <c r="B12353"/>
      <c r="C12353"/>
      <c r="D12353"/>
      <c r="E12353"/>
      <c r="F12353"/>
    </row>
    <row r="12354" spans="1:6" ht="14.25">
      <c r="A12354"/>
      <c r="B12354"/>
      <c r="C12354"/>
      <c r="D12354"/>
      <c r="E12354"/>
      <c r="F12354"/>
    </row>
    <row r="12355" spans="1:6" ht="14.25">
      <c r="A12355"/>
      <c r="B12355"/>
      <c r="C12355"/>
      <c r="D12355"/>
      <c r="E12355"/>
      <c r="F12355"/>
    </row>
    <row r="12356" spans="1:6" ht="14.25">
      <c r="A12356"/>
      <c r="B12356"/>
      <c r="C12356"/>
      <c r="D12356"/>
      <c r="E12356"/>
      <c r="F12356"/>
    </row>
    <row r="12357" spans="1:6" ht="14.25">
      <c r="A12357"/>
      <c r="B12357"/>
      <c r="C12357"/>
      <c r="D12357"/>
      <c r="E12357"/>
      <c r="F12357"/>
    </row>
    <row r="12358" spans="1:6" ht="14.25">
      <c r="A12358"/>
      <c r="B12358"/>
      <c r="C12358"/>
      <c r="D12358"/>
      <c r="E12358"/>
      <c r="F12358"/>
    </row>
    <row r="12359" spans="1:6" ht="14.25">
      <c r="A12359"/>
      <c r="B12359"/>
      <c r="C12359"/>
      <c r="D12359"/>
      <c r="E12359"/>
      <c r="F12359"/>
    </row>
    <row r="12360" spans="1:6" ht="14.25">
      <c r="A12360"/>
      <c r="B12360"/>
      <c r="C12360"/>
      <c r="D12360"/>
      <c r="E12360"/>
      <c r="F12360"/>
    </row>
    <row r="12361" spans="1:6" ht="14.25">
      <c r="A12361"/>
      <c r="B12361"/>
      <c r="C12361"/>
      <c r="D12361"/>
      <c r="E12361"/>
      <c r="F12361"/>
    </row>
    <row r="12362" spans="1:6" ht="14.25">
      <c r="A12362"/>
      <c r="B12362"/>
      <c r="C12362"/>
      <c r="D12362"/>
      <c r="E12362"/>
      <c r="F12362"/>
    </row>
    <row r="12363" spans="1:6" ht="14.25">
      <c r="A12363"/>
      <c r="B12363"/>
      <c r="C12363"/>
      <c r="D12363"/>
      <c r="E12363"/>
      <c r="F12363"/>
    </row>
    <row r="12364" spans="1:6" ht="14.25">
      <c r="A12364"/>
      <c r="B12364"/>
      <c r="C12364"/>
      <c r="D12364"/>
      <c r="E12364"/>
      <c r="F12364"/>
    </row>
    <row r="12365" spans="1:6" ht="14.25">
      <c r="A12365"/>
      <c r="B12365"/>
      <c r="C12365"/>
      <c r="D12365"/>
      <c r="E12365"/>
      <c r="F12365"/>
    </row>
    <row r="12366" spans="1:6" ht="14.25">
      <c r="A12366"/>
      <c r="B12366"/>
      <c r="C12366"/>
      <c r="D12366"/>
      <c r="E12366"/>
      <c r="F12366"/>
    </row>
    <row r="12367" spans="1:6" ht="14.25">
      <c r="A12367"/>
      <c r="B12367"/>
      <c r="C12367"/>
      <c r="D12367"/>
      <c r="E12367"/>
      <c r="F12367"/>
    </row>
    <row r="12368" spans="1:6" ht="14.25">
      <c r="A12368"/>
      <c r="B12368"/>
      <c r="C12368"/>
      <c r="D12368"/>
      <c r="E12368"/>
      <c r="F12368"/>
    </row>
    <row r="12369" spans="1:6" ht="14.25">
      <c r="A12369"/>
      <c r="B12369"/>
      <c r="C12369"/>
      <c r="D12369"/>
      <c r="E12369"/>
      <c r="F12369"/>
    </row>
    <row r="12370" spans="1:6" ht="14.25">
      <c r="A12370"/>
      <c r="B12370"/>
      <c r="C12370"/>
      <c r="D12370"/>
      <c r="E12370"/>
      <c r="F12370"/>
    </row>
    <row r="12371" spans="1:6" ht="14.25">
      <c r="A12371"/>
      <c r="B12371"/>
      <c r="C12371"/>
      <c r="D12371"/>
      <c r="E12371"/>
      <c r="F12371"/>
    </row>
    <row r="12372" spans="1:6" ht="14.25">
      <c r="A12372"/>
      <c r="B12372"/>
      <c r="C12372"/>
      <c r="D12372"/>
      <c r="E12372"/>
      <c r="F12372"/>
    </row>
    <row r="12373" spans="1:6" ht="14.25">
      <c r="A12373"/>
      <c r="B12373"/>
      <c r="C12373"/>
      <c r="D12373"/>
      <c r="E12373"/>
      <c r="F12373"/>
    </row>
    <row r="12374" spans="1:6" ht="14.25">
      <c r="A12374"/>
      <c r="B12374"/>
      <c r="C12374"/>
      <c r="D12374"/>
      <c r="E12374"/>
      <c r="F12374"/>
    </row>
    <row r="12375" spans="1:6" ht="14.25">
      <c r="A12375"/>
      <c r="B12375"/>
      <c r="C12375"/>
      <c r="D12375"/>
      <c r="E12375"/>
      <c r="F12375"/>
    </row>
    <row r="12376" spans="1:6" ht="14.25">
      <c r="A12376"/>
      <c r="B12376"/>
      <c r="C12376"/>
      <c r="D12376"/>
      <c r="E12376"/>
      <c r="F12376"/>
    </row>
    <row r="12377" spans="1:6" ht="14.25">
      <c r="A12377"/>
      <c r="B12377"/>
      <c r="C12377"/>
      <c r="D12377"/>
      <c r="E12377"/>
      <c r="F12377"/>
    </row>
    <row r="12378" spans="1:6" ht="14.25">
      <c r="A12378"/>
      <c r="B12378"/>
      <c r="C12378"/>
      <c r="D12378"/>
      <c r="E12378"/>
      <c r="F12378"/>
    </row>
    <row r="12379" spans="1:6" ht="14.25">
      <c r="A12379"/>
      <c r="B12379"/>
      <c r="C12379"/>
      <c r="D12379"/>
      <c r="E12379"/>
      <c r="F12379"/>
    </row>
    <row r="12380" spans="1:6" ht="14.25">
      <c r="A12380"/>
      <c r="B12380"/>
      <c r="C12380"/>
      <c r="D12380"/>
      <c r="E12380"/>
      <c r="F12380"/>
    </row>
    <row r="12381" spans="1:6" ht="14.25">
      <c r="A12381"/>
      <c r="B12381"/>
      <c r="C12381"/>
      <c r="D12381"/>
      <c r="E12381"/>
      <c r="F12381"/>
    </row>
    <row r="12382" spans="1:6" ht="14.25">
      <c r="A12382"/>
      <c r="B12382"/>
      <c r="C12382"/>
      <c r="D12382"/>
      <c r="E12382"/>
      <c r="F12382"/>
    </row>
    <row r="12383" spans="1:6" ht="14.25">
      <c r="A12383"/>
      <c r="B12383"/>
      <c r="C12383"/>
      <c r="D12383"/>
      <c r="E12383"/>
      <c r="F12383"/>
    </row>
    <row r="12384" spans="1:6" ht="14.25">
      <c r="A12384"/>
      <c r="B12384"/>
      <c r="C12384"/>
      <c r="D12384"/>
      <c r="E12384"/>
      <c r="F12384"/>
    </row>
    <row r="12385" spans="1:6" ht="14.25">
      <c r="A12385"/>
      <c r="B12385"/>
      <c r="C12385"/>
      <c r="D12385"/>
      <c r="E12385"/>
      <c r="F12385"/>
    </row>
    <row r="12386" spans="1:6" ht="14.25">
      <c r="A12386"/>
      <c r="B12386"/>
      <c r="C12386"/>
      <c r="D12386"/>
      <c r="E12386"/>
      <c r="F12386"/>
    </row>
    <row r="12387" spans="1:6" ht="14.25">
      <c r="A12387"/>
      <c r="B12387"/>
      <c r="C12387"/>
      <c r="D12387"/>
      <c r="E12387"/>
      <c r="F12387"/>
    </row>
    <row r="12388" spans="1:6" ht="14.25">
      <c r="A12388"/>
      <c r="B12388"/>
      <c r="C12388"/>
      <c r="D12388"/>
      <c r="E12388"/>
      <c r="F12388"/>
    </row>
    <row r="12389" spans="1:6" ht="14.25">
      <c r="A12389"/>
      <c r="B12389"/>
      <c r="C12389"/>
      <c r="D12389"/>
      <c r="E12389"/>
      <c r="F12389"/>
    </row>
    <row r="12390" spans="1:6" ht="14.25">
      <c r="A12390"/>
      <c r="B12390"/>
      <c r="C12390"/>
      <c r="D12390"/>
      <c r="E12390"/>
      <c r="F12390"/>
    </row>
    <row r="12391" spans="1:6" ht="14.25">
      <c r="A12391"/>
      <c r="B12391"/>
      <c r="C12391"/>
      <c r="D12391"/>
      <c r="E12391"/>
      <c r="F12391"/>
    </row>
    <row r="12392" spans="1:6" ht="14.25">
      <c r="A12392"/>
      <c r="B12392"/>
      <c r="C12392"/>
      <c r="D12392"/>
      <c r="E12392"/>
      <c r="F12392"/>
    </row>
    <row r="12393" spans="1:6" ht="14.25">
      <c r="A12393"/>
      <c r="B12393"/>
      <c r="C12393"/>
      <c r="D12393"/>
      <c r="E12393"/>
      <c r="F12393"/>
    </row>
    <row r="12394" spans="1:6" ht="14.25">
      <c r="A12394"/>
      <c r="B12394"/>
      <c r="C12394"/>
      <c r="D12394"/>
      <c r="E12394"/>
      <c r="F12394"/>
    </row>
    <row r="12395" spans="1:6" ht="14.25">
      <c r="A12395"/>
      <c r="B12395"/>
      <c r="C12395"/>
      <c r="D12395"/>
      <c r="E12395"/>
      <c r="F12395"/>
    </row>
    <row r="12396" spans="1:6" ht="14.25">
      <c r="A12396"/>
      <c r="B12396"/>
      <c r="C12396"/>
      <c r="D12396"/>
      <c r="E12396"/>
      <c r="F12396"/>
    </row>
    <row r="12397" spans="1:6" ht="14.25">
      <c r="A12397"/>
      <c r="B12397"/>
      <c r="C12397"/>
      <c r="D12397"/>
      <c r="E12397"/>
      <c r="F12397"/>
    </row>
    <row r="12398" spans="1:6" ht="14.25">
      <c r="A12398"/>
      <c r="B12398"/>
      <c r="C12398"/>
      <c r="D12398"/>
      <c r="E12398"/>
      <c r="F12398"/>
    </row>
    <row r="12399" spans="1:6" ht="14.25">
      <c r="A12399"/>
      <c r="B12399"/>
      <c r="C12399"/>
      <c r="D12399"/>
      <c r="E12399"/>
      <c r="F12399"/>
    </row>
    <row r="12400" spans="1:6" ht="14.25">
      <c r="A12400"/>
      <c r="B12400"/>
      <c r="C12400"/>
      <c r="D12400"/>
      <c r="E12400"/>
      <c r="F12400"/>
    </row>
    <row r="12401" spans="1:6" ht="14.25">
      <c r="A12401"/>
      <c r="B12401"/>
      <c r="C12401"/>
      <c r="D12401"/>
      <c r="E12401"/>
      <c r="F12401"/>
    </row>
    <row r="12402" spans="1:6" ht="14.25">
      <c r="A12402"/>
      <c r="B12402"/>
      <c r="C12402"/>
      <c r="D12402"/>
      <c r="E12402"/>
      <c r="F12402"/>
    </row>
    <row r="12403" spans="1:6" ht="14.25">
      <c r="A12403"/>
      <c r="B12403"/>
      <c r="C12403"/>
      <c r="D12403"/>
      <c r="E12403"/>
      <c r="F12403"/>
    </row>
    <row r="12404" spans="1:6" ht="14.25">
      <c r="A12404"/>
      <c r="B12404"/>
      <c r="C12404"/>
      <c r="D12404"/>
      <c r="E12404"/>
      <c r="F12404"/>
    </row>
    <row r="12405" spans="1:6" ht="14.25">
      <c r="A12405"/>
      <c r="B12405"/>
      <c r="C12405"/>
      <c r="D12405"/>
      <c r="E12405"/>
      <c r="F12405"/>
    </row>
    <row r="12406" spans="1:6" ht="14.25">
      <c r="A12406"/>
      <c r="B12406"/>
      <c r="C12406"/>
      <c r="D12406"/>
      <c r="E12406"/>
      <c r="F12406"/>
    </row>
    <row r="12407" spans="1:6" ht="14.25">
      <c r="A12407"/>
      <c r="B12407"/>
      <c r="C12407"/>
      <c r="D12407"/>
      <c r="E12407"/>
      <c r="F12407"/>
    </row>
    <row r="12408" spans="1:6" ht="14.25">
      <c r="A12408"/>
      <c r="B12408"/>
      <c r="C12408"/>
      <c r="D12408"/>
      <c r="E12408"/>
      <c r="F12408"/>
    </row>
    <row r="12409" spans="1:6" ht="14.25">
      <c r="A12409"/>
      <c r="B12409"/>
      <c r="C12409"/>
      <c r="D12409"/>
      <c r="E12409"/>
      <c r="F12409"/>
    </row>
    <row r="12410" spans="1:6" ht="14.25">
      <c r="A12410"/>
      <c r="B12410"/>
      <c r="C12410"/>
      <c r="D12410"/>
      <c r="E12410"/>
      <c r="F12410"/>
    </row>
    <row r="12411" spans="1:6" ht="14.25">
      <c r="A12411"/>
      <c r="B12411"/>
      <c r="C12411"/>
      <c r="D12411"/>
      <c r="E12411"/>
      <c r="F12411"/>
    </row>
    <row r="12412" spans="1:6" ht="14.25">
      <c r="A12412"/>
      <c r="B12412"/>
      <c r="C12412"/>
      <c r="D12412"/>
      <c r="E12412"/>
      <c r="F12412"/>
    </row>
    <row r="12413" spans="1:6" ht="14.25">
      <c r="A12413"/>
      <c r="B12413"/>
      <c r="C12413"/>
      <c r="D12413"/>
      <c r="E12413"/>
      <c r="F12413"/>
    </row>
    <row r="12414" spans="1:6" ht="14.25">
      <c r="A12414"/>
      <c r="B12414"/>
      <c r="C12414"/>
      <c r="D12414"/>
      <c r="E12414"/>
      <c r="F12414"/>
    </row>
    <row r="12415" spans="1:6" ht="14.25">
      <c r="A12415"/>
      <c r="B12415"/>
      <c r="C12415"/>
      <c r="D12415"/>
      <c r="E12415"/>
      <c r="F12415"/>
    </row>
    <row r="12416" spans="1:6" ht="14.25">
      <c r="A12416"/>
      <c r="B12416"/>
      <c r="C12416"/>
      <c r="D12416"/>
      <c r="E12416"/>
      <c r="F12416"/>
    </row>
    <row r="12417" spans="1:6" ht="14.25">
      <c r="A12417"/>
      <c r="B12417"/>
      <c r="C12417"/>
      <c r="D12417"/>
      <c r="E12417"/>
      <c r="F12417"/>
    </row>
    <row r="12418" spans="1:6" ht="14.25">
      <c r="A12418"/>
      <c r="B12418"/>
      <c r="C12418"/>
      <c r="D12418"/>
      <c r="E12418"/>
      <c r="F12418"/>
    </row>
    <row r="12419" spans="1:6" ht="14.25">
      <c r="A12419"/>
      <c r="B12419"/>
      <c r="C12419"/>
      <c r="D12419"/>
      <c r="E12419"/>
      <c r="F12419"/>
    </row>
    <row r="12420" spans="1:6" ht="14.25">
      <c r="A12420"/>
      <c r="B12420"/>
      <c r="C12420"/>
      <c r="D12420"/>
      <c r="E12420"/>
      <c r="F12420"/>
    </row>
    <row r="12421" spans="1:6" ht="14.25">
      <c r="A12421"/>
      <c r="B12421"/>
      <c r="C12421"/>
      <c r="D12421"/>
      <c r="E12421"/>
      <c r="F12421"/>
    </row>
    <row r="12422" spans="1:6" ht="14.25">
      <c r="A12422"/>
      <c r="B12422"/>
      <c r="C12422"/>
      <c r="D12422"/>
      <c r="E12422"/>
      <c r="F12422"/>
    </row>
    <row r="12423" spans="1:6" ht="14.25">
      <c r="A12423"/>
      <c r="B12423"/>
      <c r="C12423"/>
      <c r="D12423"/>
      <c r="E12423"/>
      <c r="F12423"/>
    </row>
    <row r="12424" spans="1:6" ht="14.25">
      <c r="A12424"/>
      <c r="B12424"/>
      <c r="C12424"/>
      <c r="D12424"/>
      <c r="E12424"/>
      <c r="F12424"/>
    </row>
    <row r="12425" spans="1:6" ht="14.25">
      <c r="A12425"/>
      <c r="B12425"/>
      <c r="C12425"/>
      <c r="D12425"/>
      <c r="E12425"/>
      <c r="F12425"/>
    </row>
    <row r="12426" spans="1:6" ht="14.25">
      <c r="A12426"/>
      <c r="B12426"/>
      <c r="C12426"/>
      <c r="D12426"/>
      <c r="E12426"/>
      <c r="F12426"/>
    </row>
    <row r="12427" spans="1:6" ht="14.25">
      <c r="A12427"/>
      <c r="B12427"/>
      <c r="C12427"/>
      <c r="D12427"/>
      <c r="E12427"/>
      <c r="F12427"/>
    </row>
    <row r="12428" spans="1:6" ht="14.25">
      <c r="A12428"/>
      <c r="B12428"/>
      <c r="C12428"/>
      <c r="D12428"/>
      <c r="E12428"/>
      <c r="F12428"/>
    </row>
    <row r="12429" spans="1:6" ht="14.25">
      <c r="A12429"/>
      <c r="B12429"/>
      <c r="C12429"/>
      <c r="D12429"/>
      <c r="E12429"/>
      <c r="F12429"/>
    </row>
    <row r="12430" spans="1:6" ht="14.25">
      <c r="A12430"/>
      <c r="B12430"/>
      <c r="C12430"/>
      <c r="D12430"/>
      <c r="E12430"/>
      <c r="F12430"/>
    </row>
    <row r="12431" spans="1:6" ht="14.25">
      <c r="A12431"/>
      <c r="B12431"/>
      <c r="C12431"/>
      <c r="D12431"/>
      <c r="E12431"/>
      <c r="F12431"/>
    </row>
    <row r="12432" spans="1:6" ht="14.25">
      <c r="A12432"/>
      <c r="B12432"/>
      <c r="C12432"/>
      <c r="D12432"/>
      <c r="E12432"/>
      <c r="F12432"/>
    </row>
    <row r="12433" spans="1:6" ht="14.25">
      <c r="A12433"/>
      <c r="B12433"/>
      <c r="C12433"/>
      <c r="D12433"/>
      <c r="E12433"/>
      <c r="F12433"/>
    </row>
    <row r="12434" spans="1:6" ht="14.25">
      <c r="A12434"/>
      <c r="B12434"/>
      <c r="C12434"/>
      <c r="D12434"/>
      <c r="E12434"/>
      <c r="F12434"/>
    </row>
    <row r="12435" spans="1:6" ht="14.25">
      <c r="A12435"/>
      <c r="B12435"/>
      <c r="C12435"/>
      <c r="D12435"/>
      <c r="E12435"/>
      <c r="F12435"/>
    </row>
    <row r="12436" spans="1:6" ht="14.25">
      <c r="A12436"/>
      <c r="B12436"/>
      <c r="C12436"/>
      <c r="D12436"/>
      <c r="E12436"/>
      <c r="F12436"/>
    </row>
    <row r="12437" spans="1:6" ht="14.25">
      <c r="A12437"/>
      <c r="B12437"/>
      <c r="C12437"/>
      <c r="D12437"/>
      <c r="E12437"/>
      <c r="F12437"/>
    </row>
    <row r="12438" spans="1:6" ht="14.25">
      <c r="A12438"/>
      <c r="B12438"/>
      <c r="C12438"/>
      <c r="D12438"/>
      <c r="E12438"/>
      <c r="F12438"/>
    </row>
    <row r="12439" spans="1:6" ht="14.25">
      <c r="A12439"/>
      <c r="B12439"/>
      <c r="C12439"/>
      <c r="D12439"/>
      <c r="E12439"/>
      <c r="F12439"/>
    </row>
    <row r="12440" spans="1:6" ht="14.25">
      <c r="A12440"/>
      <c r="B12440"/>
      <c r="C12440"/>
      <c r="D12440"/>
      <c r="E12440"/>
      <c r="F12440"/>
    </row>
    <row r="12441" spans="1:6" ht="14.25">
      <c r="A12441"/>
      <c r="B12441"/>
      <c r="C12441"/>
      <c r="D12441"/>
      <c r="E12441"/>
      <c r="F12441"/>
    </row>
    <row r="12442" spans="1:6" ht="14.25">
      <c r="A12442"/>
      <c r="B12442"/>
      <c r="C12442"/>
      <c r="D12442"/>
      <c r="E12442"/>
      <c r="F12442"/>
    </row>
    <row r="12443" spans="1:6" ht="14.25">
      <c r="A12443"/>
      <c r="B12443"/>
      <c r="C12443"/>
      <c r="D12443"/>
      <c r="E12443"/>
      <c r="F12443"/>
    </row>
    <row r="12444" spans="1:6" ht="14.25">
      <c r="A12444"/>
      <c r="B12444"/>
      <c r="C12444"/>
      <c r="D12444"/>
      <c r="E12444"/>
      <c r="F12444"/>
    </row>
    <row r="12445" spans="1:6" ht="14.25">
      <c r="A12445"/>
      <c r="B12445"/>
      <c r="C12445"/>
      <c r="D12445"/>
      <c r="E12445"/>
      <c r="F12445"/>
    </row>
    <row r="12446" spans="1:6" ht="14.25">
      <c r="A12446"/>
      <c r="B12446"/>
      <c r="C12446"/>
      <c r="D12446"/>
      <c r="E12446"/>
      <c r="F12446"/>
    </row>
    <row r="12447" spans="1:6" ht="14.25">
      <c r="A12447"/>
      <c r="B12447"/>
      <c r="C12447"/>
      <c r="D12447"/>
      <c r="E12447"/>
      <c r="F12447"/>
    </row>
    <row r="12448" spans="1:6" ht="14.25">
      <c r="A12448"/>
      <c r="B12448"/>
      <c r="C12448"/>
      <c r="D12448"/>
      <c r="E12448"/>
      <c r="F12448"/>
    </row>
    <row r="12449" spans="1:6" ht="14.25">
      <c r="A12449"/>
      <c r="B12449"/>
      <c r="C12449"/>
      <c r="D12449"/>
      <c r="E12449"/>
      <c r="F12449"/>
    </row>
    <row r="12450" spans="1:6" ht="14.25">
      <c r="A12450"/>
      <c r="B12450"/>
      <c r="C12450"/>
      <c r="D12450"/>
      <c r="E12450"/>
      <c r="F12450"/>
    </row>
    <row r="12451" spans="1:6" ht="14.25">
      <c r="A12451"/>
      <c r="B12451"/>
      <c r="C12451"/>
      <c r="D12451"/>
      <c r="E12451"/>
      <c r="F12451"/>
    </row>
    <row r="12452" spans="1:6" ht="14.25">
      <c r="A12452"/>
      <c r="B12452"/>
      <c r="C12452"/>
      <c r="D12452"/>
      <c r="E12452"/>
      <c r="F12452"/>
    </row>
    <row r="12453" spans="1:6" ht="14.25">
      <c r="A12453"/>
      <c r="B12453"/>
      <c r="C12453"/>
      <c r="D12453"/>
      <c r="E12453"/>
      <c r="F12453"/>
    </row>
    <row r="12454" spans="1:6" ht="14.25">
      <c r="A12454"/>
      <c r="B12454"/>
      <c r="C12454"/>
      <c r="D12454"/>
      <c r="E12454"/>
      <c r="F12454"/>
    </row>
    <row r="12455" spans="1:6" ht="14.25">
      <c r="A12455"/>
      <c r="B12455"/>
      <c r="C12455"/>
      <c r="D12455"/>
      <c r="E12455"/>
      <c r="F12455"/>
    </row>
    <row r="12456" spans="1:6" ht="14.25">
      <c r="A12456"/>
      <c r="B12456"/>
      <c r="C12456"/>
      <c r="D12456"/>
      <c r="E12456"/>
      <c r="F12456"/>
    </row>
    <row r="12457" spans="1:6" ht="14.25">
      <c r="A12457"/>
      <c r="B12457"/>
      <c r="C12457"/>
      <c r="D12457"/>
      <c r="E12457"/>
      <c r="F12457"/>
    </row>
    <row r="12458" spans="1:6" ht="14.25">
      <c r="A12458"/>
      <c r="B12458"/>
      <c r="C12458"/>
      <c r="D12458"/>
      <c r="E12458"/>
      <c r="F12458"/>
    </row>
    <row r="12459" spans="1:6" ht="14.25">
      <c r="A12459"/>
      <c r="B12459"/>
      <c r="C12459"/>
      <c r="D12459"/>
      <c r="E12459"/>
      <c r="F12459"/>
    </row>
    <row r="12460" spans="1:6" ht="14.25">
      <c r="A12460"/>
      <c r="B12460"/>
      <c r="C12460"/>
      <c r="D12460"/>
      <c r="E12460"/>
      <c r="F12460"/>
    </row>
    <row r="12461" spans="1:6" ht="14.25">
      <c r="A12461"/>
      <c r="B12461"/>
      <c r="C12461"/>
      <c r="D12461"/>
      <c r="E12461"/>
      <c r="F12461"/>
    </row>
    <row r="12462" spans="1:6" ht="14.25">
      <c r="A12462"/>
      <c r="B12462"/>
      <c r="C12462"/>
      <c r="D12462"/>
      <c r="E12462"/>
      <c r="F12462"/>
    </row>
    <row r="12463" spans="1:6" ht="14.25">
      <c r="A12463"/>
      <c r="B12463"/>
      <c r="C12463"/>
      <c r="D12463"/>
      <c r="E12463"/>
      <c r="F12463"/>
    </row>
    <row r="12464" spans="1:6" ht="14.25">
      <c r="A12464"/>
      <c r="B12464"/>
      <c r="C12464"/>
      <c r="D12464"/>
      <c r="E12464"/>
      <c r="F12464"/>
    </row>
    <row r="12465" spans="1:6" ht="14.25">
      <c r="A12465"/>
      <c r="B12465"/>
      <c r="C12465"/>
      <c r="D12465"/>
      <c r="E12465"/>
      <c r="F12465"/>
    </row>
    <row r="12466" spans="1:6" ht="14.25">
      <c r="A12466"/>
      <c r="B12466"/>
      <c r="C12466"/>
      <c r="D12466"/>
      <c r="E12466"/>
      <c r="F12466"/>
    </row>
    <row r="12467" spans="1:6" ht="14.25">
      <c r="A12467"/>
      <c r="B12467"/>
      <c r="C12467"/>
      <c r="D12467"/>
      <c r="E12467"/>
      <c r="F12467"/>
    </row>
    <row r="12468" spans="1:6" ht="14.25">
      <c r="A12468"/>
      <c r="B12468"/>
      <c r="C12468"/>
      <c r="D12468"/>
      <c r="E12468"/>
      <c r="F12468"/>
    </row>
    <row r="12469" spans="1:6" ht="14.25">
      <c r="A12469"/>
      <c r="B12469"/>
      <c r="C12469"/>
      <c r="D12469"/>
      <c r="E12469"/>
      <c r="F12469"/>
    </row>
    <row r="12470" spans="1:6" ht="14.25">
      <c r="A12470"/>
      <c r="B12470"/>
      <c r="C12470"/>
      <c r="D12470"/>
      <c r="E12470"/>
      <c r="F12470"/>
    </row>
    <row r="12471" spans="1:6" ht="14.25">
      <c r="A12471"/>
      <c r="B12471"/>
      <c r="C12471"/>
      <c r="D12471"/>
      <c r="E12471"/>
      <c r="F12471"/>
    </row>
    <row r="12472" spans="1:6" ht="14.25">
      <c r="A12472"/>
      <c r="B12472"/>
      <c r="C12472"/>
      <c r="D12472"/>
      <c r="E12472"/>
      <c r="F12472"/>
    </row>
    <row r="12473" spans="1:6" ht="14.25">
      <c r="A12473"/>
      <c r="B12473"/>
      <c r="C12473"/>
      <c r="D12473"/>
      <c r="E12473"/>
      <c r="F12473"/>
    </row>
    <row r="12474" spans="1:6" ht="14.25">
      <c r="A12474"/>
      <c r="B12474"/>
      <c r="C12474"/>
      <c r="D12474"/>
      <c r="E12474"/>
      <c r="F12474"/>
    </row>
    <row r="12475" spans="1:6" ht="14.25">
      <c r="A12475"/>
      <c r="B12475"/>
      <c r="C12475"/>
      <c r="D12475"/>
      <c r="E12475"/>
      <c r="F12475"/>
    </row>
    <row r="12476" spans="1:6" ht="14.25">
      <c r="A12476"/>
      <c r="B12476"/>
      <c r="C12476"/>
      <c r="D12476"/>
      <c r="E12476"/>
      <c r="F12476"/>
    </row>
    <row r="12477" spans="1:6" ht="14.25">
      <c r="A12477"/>
      <c r="B12477"/>
      <c r="C12477"/>
      <c r="D12477"/>
      <c r="E12477"/>
      <c r="F12477"/>
    </row>
    <row r="12478" spans="1:6" ht="14.25">
      <c r="A12478"/>
      <c r="B12478"/>
      <c r="C12478"/>
      <c r="D12478"/>
      <c r="E12478"/>
      <c r="F12478"/>
    </row>
    <row r="12479" spans="1:6" ht="14.25">
      <c r="A12479"/>
      <c r="B12479"/>
      <c r="C12479"/>
      <c r="D12479"/>
      <c r="E12479"/>
      <c r="F12479"/>
    </row>
    <row r="12480" spans="1:6" ht="14.25">
      <c r="A12480"/>
      <c r="B12480"/>
      <c r="C12480"/>
      <c r="D12480"/>
      <c r="E12480"/>
      <c r="F12480"/>
    </row>
    <row r="12481" spans="1:6" ht="14.25">
      <c r="A12481"/>
      <c r="B12481"/>
      <c r="C12481"/>
      <c r="D12481"/>
      <c r="E12481"/>
      <c r="F12481"/>
    </row>
    <row r="12482" spans="1:6" ht="14.25">
      <c r="A12482"/>
      <c r="B12482"/>
      <c r="C12482"/>
      <c r="D12482"/>
      <c r="E12482"/>
      <c r="F12482"/>
    </row>
    <row r="12483" spans="1:6" ht="14.25">
      <c r="A12483"/>
      <c r="B12483"/>
      <c r="C12483"/>
      <c r="D12483"/>
      <c r="E12483"/>
      <c r="F12483"/>
    </row>
    <row r="12484" spans="1:6" ht="14.25">
      <c r="A12484"/>
      <c r="B12484"/>
      <c r="C12484"/>
      <c r="D12484"/>
      <c r="E12484"/>
      <c r="F12484"/>
    </row>
    <row r="12485" spans="1:6" ht="14.25">
      <c r="A12485"/>
      <c r="B12485"/>
      <c r="C12485"/>
      <c r="D12485"/>
      <c r="E12485"/>
      <c r="F12485"/>
    </row>
    <row r="12486" spans="1:6" ht="14.25">
      <c r="A12486"/>
      <c r="B12486"/>
      <c r="C12486"/>
      <c r="D12486"/>
      <c r="E12486"/>
      <c r="F12486"/>
    </row>
    <row r="12487" spans="1:6" ht="14.25">
      <c r="A12487"/>
      <c r="B12487"/>
      <c r="C12487"/>
      <c r="D12487"/>
      <c r="E12487"/>
      <c r="F12487"/>
    </row>
    <row r="12488" spans="1:6" ht="14.25">
      <c r="A12488"/>
      <c r="B12488"/>
      <c r="C12488"/>
      <c r="D12488"/>
      <c r="E12488"/>
      <c r="F12488"/>
    </row>
    <row r="12489" spans="1:6" ht="14.25">
      <c r="A12489"/>
      <c r="B12489"/>
      <c r="C12489"/>
      <c r="D12489"/>
      <c r="E12489"/>
      <c r="F12489"/>
    </row>
    <row r="12490" spans="1:6" ht="14.25">
      <c r="A12490"/>
      <c r="B12490"/>
      <c r="C12490"/>
      <c r="D12490"/>
      <c r="E12490"/>
      <c r="F12490"/>
    </row>
    <row r="12491" spans="1:6" ht="14.25">
      <c r="A12491"/>
      <c r="B12491"/>
      <c r="C12491"/>
      <c r="D12491"/>
      <c r="E12491"/>
      <c r="F12491"/>
    </row>
    <row r="12492" spans="1:6" ht="14.25">
      <c r="A12492"/>
      <c r="B12492"/>
      <c r="C12492"/>
      <c r="D12492"/>
      <c r="E12492"/>
      <c r="F12492"/>
    </row>
    <row r="12493" spans="1:6" ht="14.25">
      <c r="A12493"/>
      <c r="B12493"/>
      <c r="C12493"/>
      <c r="D12493"/>
      <c r="E12493"/>
      <c r="F12493"/>
    </row>
    <row r="12494" spans="1:6" ht="14.25">
      <c r="A12494"/>
      <c r="B12494"/>
      <c r="C12494"/>
      <c r="D12494"/>
      <c r="E12494"/>
      <c r="F12494"/>
    </row>
    <row r="12495" spans="1:6" ht="14.25">
      <c r="A12495"/>
      <c r="B12495"/>
      <c r="C12495"/>
      <c r="D12495"/>
      <c r="E12495"/>
      <c r="F12495"/>
    </row>
    <row r="12496" spans="1:6" ht="14.25">
      <c r="A12496"/>
      <c r="B12496"/>
      <c r="C12496"/>
      <c r="D12496"/>
      <c r="E12496"/>
      <c r="F12496"/>
    </row>
    <row r="12497" spans="1:6" ht="14.25">
      <c r="A12497"/>
      <c r="B12497"/>
      <c r="C12497"/>
      <c r="D12497"/>
      <c r="E12497"/>
      <c r="F12497"/>
    </row>
    <row r="12498" spans="1:6" ht="14.25">
      <c r="A12498"/>
      <c r="B12498"/>
      <c r="C12498"/>
      <c r="D12498"/>
      <c r="E12498"/>
      <c r="F12498"/>
    </row>
    <row r="12499" spans="1:6" ht="14.25">
      <c r="A12499"/>
      <c r="B12499"/>
      <c r="C12499"/>
      <c r="D12499"/>
      <c r="E12499"/>
      <c r="F12499"/>
    </row>
    <row r="12500" spans="1:6" ht="14.25">
      <c r="A12500"/>
      <c r="B12500"/>
      <c r="C12500"/>
      <c r="D12500"/>
      <c r="E12500"/>
      <c r="F12500"/>
    </row>
    <row r="12501" spans="1:6" ht="14.25">
      <c r="A12501"/>
      <c r="B12501"/>
      <c r="C12501"/>
      <c r="D12501"/>
      <c r="E12501"/>
      <c r="F12501"/>
    </row>
    <row r="12502" spans="1:6" ht="14.25">
      <c r="A12502"/>
      <c r="B12502"/>
      <c r="C12502"/>
      <c r="D12502"/>
      <c r="E12502"/>
      <c r="F12502"/>
    </row>
    <row r="12503" spans="1:6" ht="14.25">
      <c r="A12503"/>
      <c r="B12503"/>
      <c r="C12503"/>
      <c r="D12503"/>
      <c r="E12503"/>
      <c r="F12503"/>
    </row>
    <row r="12504" spans="1:6" ht="14.25">
      <c r="A12504"/>
      <c r="B12504"/>
      <c r="C12504"/>
      <c r="D12504"/>
      <c r="E12504"/>
      <c r="F12504"/>
    </row>
    <row r="12505" spans="1:6" ht="14.25">
      <c r="A12505"/>
      <c r="B12505"/>
      <c r="C12505"/>
      <c r="D12505"/>
      <c r="E12505"/>
      <c r="F12505"/>
    </row>
    <row r="12506" spans="1:6" ht="14.25">
      <c r="A12506"/>
      <c r="B12506"/>
      <c r="C12506"/>
      <c r="D12506"/>
      <c r="E12506"/>
      <c r="F12506"/>
    </row>
    <row r="12507" spans="1:6" ht="14.25">
      <c r="A12507"/>
      <c r="B12507"/>
      <c r="C12507"/>
      <c r="D12507"/>
      <c r="E12507"/>
      <c r="F12507"/>
    </row>
    <row r="12508" spans="1:6" ht="14.25">
      <c r="A12508"/>
      <c r="B12508"/>
      <c r="C12508"/>
      <c r="D12508"/>
      <c r="E12508"/>
      <c r="F12508"/>
    </row>
    <row r="12509" spans="1:6" ht="14.25">
      <c r="A12509"/>
      <c r="B12509"/>
      <c r="C12509"/>
      <c r="D12509"/>
      <c r="E12509"/>
      <c r="F12509"/>
    </row>
    <row r="12510" spans="1:6" ht="14.25">
      <c r="A12510"/>
      <c r="B12510"/>
      <c r="C12510"/>
      <c r="D12510"/>
      <c r="E12510"/>
      <c r="F12510"/>
    </row>
    <row r="12511" spans="1:6" ht="14.25">
      <c r="A12511"/>
      <c r="B12511"/>
      <c r="C12511"/>
      <c r="D12511"/>
      <c r="E12511"/>
      <c r="F12511"/>
    </row>
    <row r="12512" spans="1:6" ht="14.25">
      <c r="A12512"/>
      <c r="B12512"/>
      <c r="C12512"/>
      <c r="D12512"/>
      <c r="E12512"/>
      <c r="F12512"/>
    </row>
    <row r="12513" spans="1:6" ht="14.25">
      <c r="A12513"/>
      <c r="B12513"/>
      <c r="C12513"/>
      <c r="D12513"/>
      <c r="E12513"/>
      <c r="F12513"/>
    </row>
    <row r="12514" spans="1:6" ht="14.25">
      <c r="A12514"/>
      <c r="B12514"/>
      <c r="C12514"/>
      <c r="D12514"/>
      <c r="E12514"/>
      <c r="F12514"/>
    </row>
    <row r="12515" spans="1:6" ht="14.25">
      <c r="A12515"/>
      <c r="B12515"/>
      <c r="C12515"/>
      <c r="D12515"/>
      <c r="E12515"/>
      <c r="F12515"/>
    </row>
    <row r="12516" spans="1:6" ht="14.25">
      <c r="A12516"/>
      <c r="B12516"/>
      <c r="C12516"/>
      <c r="D12516"/>
      <c r="E12516"/>
      <c r="F12516"/>
    </row>
    <row r="12517" spans="1:6" ht="14.25">
      <c r="A12517"/>
      <c r="B12517"/>
      <c r="C12517"/>
      <c r="D12517"/>
      <c r="E12517"/>
      <c r="F12517"/>
    </row>
    <row r="12518" spans="1:6" ht="14.25">
      <c r="A12518"/>
      <c r="B12518"/>
      <c r="C12518"/>
      <c r="D12518"/>
      <c r="E12518"/>
      <c r="F12518"/>
    </row>
    <row r="12519" spans="1:6" ht="14.25">
      <c r="A12519"/>
      <c r="B12519"/>
      <c r="C12519"/>
      <c r="D12519"/>
      <c r="E12519"/>
      <c r="F12519"/>
    </row>
    <row r="12520" spans="1:6" ht="14.25">
      <c r="A12520"/>
      <c r="B12520"/>
      <c r="C12520"/>
      <c r="D12520"/>
      <c r="E12520"/>
      <c r="F12520"/>
    </row>
    <row r="12521" spans="1:6" ht="14.25">
      <c r="A12521"/>
      <c r="B12521"/>
      <c r="C12521"/>
      <c r="D12521"/>
      <c r="E12521"/>
      <c r="F12521"/>
    </row>
    <row r="12522" spans="1:6" ht="14.25">
      <c r="A12522"/>
      <c r="B12522"/>
      <c r="C12522"/>
      <c r="D12522"/>
      <c r="E12522"/>
      <c r="F12522"/>
    </row>
    <row r="12523" spans="1:6" ht="14.25">
      <c r="A12523"/>
      <c r="B12523"/>
      <c r="C12523"/>
      <c r="D12523"/>
      <c r="E12523"/>
      <c r="F12523"/>
    </row>
    <row r="12524" spans="1:6" ht="14.25">
      <c r="A12524"/>
      <c r="B12524"/>
      <c r="C12524"/>
      <c r="D12524"/>
      <c r="E12524"/>
      <c r="F12524"/>
    </row>
    <row r="12525" spans="1:6" ht="14.25">
      <c r="A12525"/>
      <c r="B12525"/>
      <c r="C12525"/>
      <c r="D12525"/>
      <c r="E12525"/>
      <c r="F12525"/>
    </row>
    <row r="12526" spans="1:6" ht="14.25">
      <c r="A12526"/>
      <c r="B12526"/>
      <c r="C12526"/>
      <c r="D12526"/>
      <c r="E12526"/>
      <c r="F12526"/>
    </row>
    <row r="12527" spans="1:6" ht="14.25">
      <c r="A12527"/>
      <c r="B12527"/>
      <c r="C12527"/>
      <c r="D12527"/>
      <c r="E12527"/>
      <c r="F12527"/>
    </row>
    <row r="12528" spans="1:6" ht="14.25">
      <c r="A12528"/>
      <c r="B12528"/>
      <c r="C12528"/>
      <c r="D12528"/>
      <c r="E12528"/>
      <c r="F12528"/>
    </row>
    <row r="12529" spans="1:6" ht="14.25">
      <c r="A12529"/>
      <c r="B12529"/>
      <c r="C12529"/>
      <c r="D12529"/>
      <c r="E12529"/>
      <c r="F12529"/>
    </row>
    <row r="12530" spans="1:6" ht="14.25">
      <c r="A12530"/>
      <c r="B12530"/>
      <c r="C12530"/>
      <c r="D12530"/>
      <c r="E12530"/>
      <c r="F12530"/>
    </row>
    <row r="12531" spans="1:6" ht="14.25">
      <c r="A12531"/>
      <c r="B12531"/>
      <c r="C12531"/>
      <c r="D12531"/>
      <c r="E12531"/>
      <c r="F12531"/>
    </row>
    <row r="12532" spans="1:6" ht="14.25">
      <c r="A12532"/>
      <c r="B12532"/>
      <c r="C12532"/>
      <c r="D12532"/>
      <c r="E12532"/>
      <c r="F12532"/>
    </row>
    <row r="12533" spans="1:6" ht="14.25">
      <c r="A12533"/>
      <c r="B12533"/>
      <c r="C12533"/>
      <c r="D12533"/>
      <c r="E12533"/>
      <c r="F12533"/>
    </row>
    <row r="12534" spans="1:6" ht="14.25">
      <c r="A12534"/>
      <c r="B12534"/>
      <c r="C12534"/>
      <c r="D12534"/>
      <c r="E12534"/>
      <c r="F12534"/>
    </row>
    <row r="12535" spans="1:6" ht="14.25">
      <c r="A12535"/>
      <c r="B12535"/>
      <c r="C12535"/>
      <c r="D12535"/>
      <c r="E12535"/>
      <c r="F12535"/>
    </row>
    <row r="12536" spans="1:6" ht="14.25">
      <c r="A12536"/>
      <c r="B12536"/>
      <c r="C12536"/>
      <c r="D12536"/>
      <c r="E12536"/>
      <c r="F12536"/>
    </row>
    <row r="12537" spans="1:6" ht="14.25">
      <c r="A12537"/>
      <c r="B12537"/>
      <c r="C12537"/>
      <c r="D12537"/>
      <c r="E12537"/>
      <c r="F12537"/>
    </row>
    <row r="12538" spans="1:6" ht="14.25">
      <c r="A12538"/>
      <c r="B12538"/>
      <c r="C12538"/>
      <c r="D12538"/>
      <c r="E12538"/>
      <c r="F12538"/>
    </row>
    <row r="12539" spans="1:6" ht="14.25">
      <c r="A12539"/>
      <c r="B12539"/>
      <c r="C12539"/>
      <c r="D12539"/>
      <c r="E12539"/>
      <c r="F12539"/>
    </row>
    <row r="12540" spans="1:6" ht="14.25">
      <c r="A12540"/>
      <c r="B12540"/>
      <c r="C12540"/>
      <c r="D12540"/>
      <c r="E12540"/>
      <c r="F12540"/>
    </row>
    <row r="12541" spans="1:6" ht="14.25">
      <c r="A12541"/>
      <c r="B12541"/>
      <c r="C12541"/>
      <c r="D12541"/>
      <c r="E12541"/>
      <c r="F12541"/>
    </row>
    <row r="12542" spans="1:6" ht="14.25">
      <c r="A12542"/>
      <c r="B12542"/>
      <c r="C12542"/>
      <c r="D12542"/>
      <c r="E12542"/>
      <c r="F12542"/>
    </row>
    <row r="12543" spans="1:6" ht="14.25">
      <c r="A12543"/>
      <c r="B12543"/>
      <c r="C12543"/>
      <c r="D12543"/>
      <c r="E12543"/>
      <c r="F12543"/>
    </row>
    <row r="12544" spans="1:6" ht="14.25">
      <c r="A12544"/>
      <c r="B12544"/>
      <c r="C12544"/>
      <c r="D12544"/>
      <c r="E12544"/>
      <c r="F12544"/>
    </row>
    <row r="12545" spans="1:6" ht="14.25">
      <c r="A12545"/>
      <c r="B12545"/>
      <c r="C12545"/>
      <c r="D12545"/>
      <c r="E12545"/>
      <c r="F12545"/>
    </row>
    <row r="12546" spans="1:6" ht="14.25">
      <c r="A12546"/>
      <c r="B12546"/>
      <c r="C12546"/>
      <c r="D12546"/>
      <c r="E12546"/>
      <c r="F12546"/>
    </row>
    <row r="12547" spans="1:6" ht="14.25">
      <c r="A12547"/>
      <c r="B12547"/>
      <c r="C12547"/>
      <c r="D12547"/>
      <c r="E12547"/>
      <c r="F12547"/>
    </row>
    <row r="12548" spans="1:6" ht="14.25">
      <c r="A12548"/>
      <c r="B12548"/>
      <c r="C12548"/>
      <c r="D12548"/>
      <c r="E12548"/>
      <c r="F12548"/>
    </row>
    <row r="12549" spans="1:6" ht="14.25">
      <c r="A12549"/>
      <c r="B12549"/>
      <c r="C12549"/>
      <c r="D12549"/>
      <c r="E12549"/>
      <c r="F12549"/>
    </row>
    <row r="12550" spans="1:6" ht="14.25">
      <c r="A12550"/>
      <c r="B12550"/>
      <c r="C12550"/>
      <c r="D12550"/>
      <c r="E12550"/>
      <c r="F12550"/>
    </row>
    <row r="12551" spans="1:6" ht="14.25">
      <c r="A12551"/>
      <c r="B12551"/>
      <c r="C12551"/>
      <c r="D12551"/>
      <c r="E12551"/>
      <c r="F12551"/>
    </row>
    <row r="12552" spans="1:6" ht="14.25">
      <c r="A12552"/>
      <c r="B12552"/>
      <c r="C12552"/>
      <c r="D12552"/>
      <c r="E12552"/>
      <c r="F12552"/>
    </row>
    <row r="12553" spans="1:6" ht="14.25">
      <c r="A12553"/>
      <c r="B12553"/>
      <c r="C12553"/>
      <c r="D12553"/>
      <c r="E12553"/>
      <c r="F12553"/>
    </row>
    <row r="12554" spans="1:6" ht="14.25">
      <c r="A12554"/>
      <c r="B12554"/>
      <c r="C12554"/>
      <c r="D12554"/>
      <c r="E12554"/>
      <c r="F12554"/>
    </row>
    <row r="12555" spans="1:6" ht="14.25">
      <c r="A12555"/>
      <c r="B12555"/>
      <c r="C12555"/>
      <c r="D12555"/>
      <c r="E12555"/>
      <c r="F12555"/>
    </row>
    <row r="12556" spans="1:6" ht="14.25">
      <c r="A12556"/>
      <c r="B12556"/>
      <c r="C12556"/>
      <c r="D12556"/>
      <c r="E12556"/>
      <c r="F12556"/>
    </row>
    <row r="12557" spans="1:6" ht="14.25">
      <c r="A12557"/>
      <c r="B12557"/>
      <c r="C12557"/>
      <c r="D12557"/>
      <c r="E12557"/>
      <c r="F12557"/>
    </row>
    <row r="12558" spans="1:6" ht="14.25">
      <c r="A12558"/>
      <c r="B12558"/>
      <c r="C12558"/>
      <c r="D12558"/>
      <c r="E12558"/>
      <c r="F12558"/>
    </row>
    <row r="12559" spans="1:6" ht="14.25">
      <c r="A12559"/>
      <c r="B12559"/>
      <c r="C12559"/>
      <c r="D12559"/>
      <c r="E12559"/>
      <c r="F12559"/>
    </row>
    <row r="12560" spans="1:6" ht="14.25">
      <c r="A12560"/>
      <c r="B12560"/>
      <c r="C12560"/>
      <c r="D12560"/>
      <c r="E12560"/>
      <c r="F12560"/>
    </row>
    <row r="12561" spans="1:6" ht="14.25">
      <c r="A12561"/>
      <c r="B12561"/>
      <c r="C12561"/>
      <c r="D12561"/>
      <c r="E12561"/>
      <c r="F12561"/>
    </row>
    <row r="12562" spans="1:6" ht="14.25">
      <c r="A12562"/>
      <c r="B12562"/>
      <c r="C12562"/>
      <c r="D12562"/>
      <c r="E12562"/>
      <c r="F12562"/>
    </row>
    <row r="12563" spans="1:6" ht="14.25">
      <c r="A12563"/>
      <c r="B12563"/>
      <c r="C12563"/>
      <c r="D12563"/>
      <c r="E12563"/>
      <c r="F12563"/>
    </row>
    <row r="12564" spans="1:6" ht="14.25">
      <c r="A12564"/>
      <c r="B12564"/>
      <c r="C12564"/>
      <c r="D12564"/>
      <c r="E12564"/>
      <c r="F12564"/>
    </row>
    <row r="12565" spans="1:6" ht="14.25">
      <c r="A12565"/>
      <c r="B12565"/>
      <c r="C12565"/>
      <c r="D12565"/>
      <c r="E12565"/>
      <c r="F12565"/>
    </row>
    <row r="12566" spans="1:6" ht="14.25">
      <c r="A12566"/>
      <c r="B12566"/>
      <c r="C12566"/>
      <c r="D12566"/>
      <c r="E12566"/>
      <c r="F12566"/>
    </row>
    <row r="12567" spans="1:6" ht="14.25">
      <c r="A12567"/>
      <c r="B12567"/>
      <c r="C12567"/>
      <c r="D12567"/>
      <c r="E12567"/>
      <c r="F12567"/>
    </row>
    <row r="12568" spans="1:6" ht="14.25">
      <c r="A12568"/>
      <c r="B12568"/>
      <c r="C12568"/>
      <c r="D12568"/>
      <c r="E12568"/>
      <c r="F12568"/>
    </row>
    <row r="12569" spans="1:6" ht="14.25">
      <c r="A12569"/>
      <c r="B12569"/>
      <c r="C12569"/>
      <c r="D12569"/>
      <c r="E12569"/>
      <c r="F12569"/>
    </row>
    <row r="12570" spans="1:6" ht="14.25">
      <c r="A12570"/>
      <c r="B12570"/>
      <c r="C12570"/>
      <c r="D12570"/>
      <c r="E12570"/>
      <c r="F12570"/>
    </row>
    <row r="12571" spans="1:6" ht="14.25">
      <c r="A12571"/>
      <c r="B12571"/>
      <c r="C12571"/>
      <c r="D12571"/>
      <c r="E12571"/>
      <c r="F12571"/>
    </row>
    <row r="12572" spans="1:6" ht="14.25">
      <c r="A12572"/>
      <c r="B12572"/>
      <c r="C12572"/>
      <c r="D12572"/>
      <c r="E12572"/>
      <c r="F12572"/>
    </row>
    <row r="12573" spans="1:6" ht="14.25">
      <c r="A12573"/>
      <c r="B12573"/>
      <c r="C12573"/>
      <c r="D12573"/>
      <c r="E12573"/>
      <c r="F12573"/>
    </row>
    <row r="12574" spans="1:6" ht="14.25">
      <c r="A12574"/>
      <c r="B12574"/>
      <c r="C12574"/>
      <c r="D12574"/>
      <c r="E12574"/>
      <c r="F12574"/>
    </row>
    <row r="12575" spans="1:6" ht="14.25">
      <c r="A12575"/>
      <c r="B12575"/>
      <c r="C12575"/>
      <c r="D12575"/>
      <c r="E12575"/>
      <c r="F12575"/>
    </row>
    <row r="12576" spans="1:6" ht="14.25">
      <c r="A12576"/>
      <c r="B12576"/>
      <c r="C12576"/>
      <c r="D12576"/>
      <c r="E12576"/>
      <c r="F12576"/>
    </row>
    <row r="12577" spans="1:6" ht="14.25">
      <c r="A12577"/>
      <c r="B12577"/>
      <c r="C12577"/>
      <c r="D12577"/>
      <c r="E12577"/>
      <c r="F12577"/>
    </row>
    <row r="12578" spans="1:6" ht="14.25">
      <c r="A12578"/>
      <c r="B12578"/>
      <c r="C12578"/>
      <c r="D12578"/>
      <c r="E12578"/>
      <c r="F12578"/>
    </row>
    <row r="12579" spans="1:6" ht="14.25">
      <c r="A12579"/>
      <c r="B12579"/>
      <c r="C12579"/>
      <c r="D12579"/>
      <c r="E12579"/>
      <c r="F12579"/>
    </row>
    <row r="12580" spans="1:6" ht="14.25">
      <c r="A12580"/>
      <c r="B12580"/>
      <c r="C12580"/>
      <c r="D12580"/>
      <c r="E12580"/>
      <c r="F12580"/>
    </row>
    <row r="12581" spans="1:6" ht="14.25">
      <c r="A12581"/>
      <c r="B12581"/>
      <c r="C12581"/>
      <c r="D12581"/>
      <c r="E12581"/>
      <c r="F12581"/>
    </row>
    <row r="12582" spans="1:6" ht="14.25">
      <c r="A12582"/>
      <c r="B12582"/>
      <c r="C12582"/>
      <c r="D12582"/>
      <c r="E12582"/>
      <c r="F12582"/>
    </row>
    <row r="12583" spans="1:6" ht="14.25">
      <c r="A12583"/>
      <c r="B12583"/>
      <c r="C12583"/>
      <c r="D12583"/>
      <c r="E12583"/>
      <c r="F12583"/>
    </row>
    <row r="12584" spans="1:6" ht="14.25">
      <c r="A12584"/>
      <c r="B12584"/>
      <c r="C12584"/>
      <c r="D12584"/>
      <c r="E12584"/>
      <c r="F12584"/>
    </row>
    <row r="12585" spans="1:6" ht="14.25">
      <c r="A12585"/>
      <c r="B12585"/>
      <c r="C12585"/>
      <c r="D12585"/>
      <c r="E12585"/>
      <c r="F12585"/>
    </row>
    <row r="12586" spans="1:6" ht="14.25">
      <c r="A12586"/>
      <c r="B12586"/>
      <c r="C12586"/>
      <c r="D12586"/>
      <c r="E12586"/>
      <c r="F12586"/>
    </row>
    <row r="12587" spans="1:6" ht="14.25">
      <c r="A12587"/>
      <c r="B12587"/>
      <c r="C12587"/>
      <c r="D12587"/>
      <c r="E12587"/>
      <c r="F12587"/>
    </row>
    <row r="12588" spans="1:6" ht="14.25">
      <c r="A12588"/>
      <c r="B12588"/>
      <c r="C12588"/>
      <c r="D12588"/>
      <c r="E12588"/>
      <c r="F12588"/>
    </row>
    <row r="12589" spans="1:6" ht="14.25">
      <c r="A12589"/>
      <c r="B12589"/>
      <c r="C12589"/>
      <c r="D12589"/>
      <c r="E12589"/>
      <c r="F12589"/>
    </row>
    <row r="12590" spans="1:6" ht="14.25">
      <c r="A12590"/>
      <c r="B12590"/>
      <c r="C12590"/>
      <c r="D12590"/>
      <c r="E12590"/>
      <c r="F12590"/>
    </row>
    <row r="12591" spans="1:6" ht="14.25">
      <c r="A12591"/>
      <c r="B12591"/>
      <c r="C12591"/>
      <c r="D12591"/>
      <c r="E12591"/>
      <c r="F12591"/>
    </row>
    <row r="12592" spans="1:6" ht="14.25">
      <c r="A12592"/>
      <c r="B12592"/>
      <c r="C12592"/>
      <c r="D12592"/>
      <c r="E12592"/>
      <c r="F12592"/>
    </row>
    <row r="12593" spans="1:6" ht="14.25">
      <c r="A12593"/>
      <c r="B12593"/>
      <c r="C12593"/>
      <c r="D12593"/>
      <c r="E12593"/>
      <c r="F12593"/>
    </row>
    <row r="12594" spans="1:6" ht="14.25">
      <c r="A12594"/>
      <c r="B12594"/>
      <c r="C12594"/>
      <c r="D12594"/>
      <c r="E12594"/>
      <c r="F12594"/>
    </row>
    <row r="12595" spans="1:6" ht="14.25">
      <c r="A12595"/>
      <c r="B12595"/>
      <c r="C12595"/>
      <c r="D12595"/>
      <c r="E12595"/>
      <c r="F12595"/>
    </row>
    <row r="12596" spans="1:6" ht="14.25">
      <c r="A12596"/>
      <c r="B12596"/>
      <c r="C12596"/>
      <c r="D12596"/>
      <c r="E12596"/>
      <c r="F12596"/>
    </row>
    <row r="12597" spans="1:6" ht="14.25">
      <c r="A12597"/>
      <c r="B12597"/>
      <c r="C12597"/>
      <c r="D12597"/>
      <c r="E12597"/>
      <c r="F12597"/>
    </row>
    <row r="12598" spans="1:6" ht="14.25">
      <c r="A12598"/>
      <c r="B12598"/>
      <c r="C12598"/>
      <c r="D12598"/>
      <c r="E12598"/>
      <c r="F12598"/>
    </row>
    <row r="12599" spans="1:6" ht="14.25">
      <c r="A12599"/>
      <c r="B12599"/>
      <c r="C12599"/>
      <c r="D12599"/>
      <c r="E12599"/>
      <c r="F12599"/>
    </row>
    <row r="12600" spans="1:6" ht="14.25">
      <c r="A12600"/>
      <c r="B12600"/>
      <c r="C12600"/>
      <c r="D12600"/>
      <c r="E12600"/>
      <c r="F12600"/>
    </row>
    <row r="12601" spans="1:6" ht="14.25">
      <c r="A12601"/>
      <c r="B12601"/>
      <c r="C12601"/>
      <c r="D12601"/>
      <c r="E12601"/>
      <c r="F12601"/>
    </row>
    <row r="12602" spans="1:6" ht="14.25">
      <c r="A12602"/>
      <c r="B12602"/>
      <c r="C12602"/>
      <c r="D12602"/>
      <c r="E12602"/>
      <c r="F12602"/>
    </row>
    <row r="12603" spans="1:6" ht="14.25">
      <c r="A12603"/>
      <c r="B12603"/>
      <c r="C12603"/>
      <c r="D12603"/>
      <c r="E12603"/>
      <c r="F12603"/>
    </row>
    <row r="12604" spans="1:6" ht="14.25">
      <c r="A12604"/>
      <c r="B12604"/>
      <c r="C12604"/>
      <c r="D12604"/>
      <c r="E12604"/>
      <c r="F12604"/>
    </row>
    <row r="12605" spans="1:6" ht="14.25">
      <c r="A12605"/>
      <c r="B12605"/>
      <c r="C12605"/>
      <c r="D12605"/>
      <c r="E12605"/>
      <c r="F12605"/>
    </row>
    <row r="12606" spans="1:6" ht="14.25">
      <c r="A12606"/>
      <c r="B12606"/>
      <c r="C12606"/>
      <c r="D12606"/>
      <c r="E12606"/>
      <c r="F12606"/>
    </row>
    <row r="12607" spans="1:6" ht="14.25">
      <c r="A12607"/>
      <c r="B12607"/>
      <c r="C12607"/>
      <c r="D12607"/>
      <c r="E12607"/>
      <c r="F12607"/>
    </row>
    <row r="12608" spans="1:6" ht="14.25">
      <c r="A12608"/>
      <c r="B12608"/>
      <c r="C12608"/>
      <c r="D12608"/>
      <c r="E12608"/>
      <c r="F12608"/>
    </row>
    <row r="12609" spans="1:6" ht="14.25">
      <c r="A12609"/>
      <c r="B12609"/>
      <c r="C12609"/>
      <c r="D12609"/>
      <c r="E12609"/>
      <c r="F12609"/>
    </row>
    <row r="12610" spans="1:6" ht="14.25">
      <c r="A12610"/>
      <c r="B12610"/>
      <c r="C12610"/>
      <c r="D12610"/>
      <c r="E12610"/>
      <c r="F12610"/>
    </row>
    <row r="12611" spans="1:6" ht="14.25">
      <c r="A12611"/>
      <c r="B12611"/>
      <c r="C12611"/>
      <c r="D12611"/>
      <c r="E12611"/>
      <c r="F12611"/>
    </row>
    <row r="12612" spans="1:6" ht="14.25">
      <c r="A12612"/>
      <c r="B12612"/>
      <c r="C12612"/>
      <c r="D12612"/>
      <c r="E12612"/>
      <c r="F12612"/>
    </row>
    <row r="12613" spans="1:6" ht="14.25">
      <c r="A12613"/>
      <c r="B12613"/>
      <c r="C12613"/>
      <c r="D12613"/>
      <c r="E12613"/>
      <c r="F12613"/>
    </row>
    <row r="12614" spans="1:6" ht="14.25">
      <c r="A12614"/>
      <c r="B12614"/>
      <c r="C12614"/>
      <c r="D12614"/>
      <c r="E12614"/>
      <c r="F12614"/>
    </row>
    <row r="12615" spans="1:6" ht="14.25">
      <c r="A12615"/>
      <c r="B12615"/>
      <c r="C12615"/>
      <c r="D12615"/>
      <c r="E12615"/>
      <c r="F12615"/>
    </row>
    <row r="12616" spans="1:6" ht="14.25">
      <c r="A12616"/>
      <c r="B12616"/>
      <c r="C12616"/>
      <c r="D12616"/>
      <c r="E12616"/>
      <c r="F12616"/>
    </row>
    <row r="12617" spans="1:6" ht="14.25">
      <c r="A12617"/>
      <c r="B12617"/>
      <c r="C12617"/>
      <c r="D12617"/>
      <c r="E12617"/>
      <c r="F12617"/>
    </row>
    <row r="12618" spans="1:6" ht="14.25">
      <c r="A12618"/>
      <c r="B12618"/>
      <c r="C12618"/>
      <c r="D12618"/>
      <c r="E12618"/>
      <c r="F12618"/>
    </row>
    <row r="12619" spans="1:6" ht="14.25">
      <c r="A12619"/>
      <c r="B12619"/>
      <c r="C12619"/>
      <c r="D12619"/>
      <c r="E12619"/>
      <c r="F12619"/>
    </row>
    <row r="12620" spans="1:6" ht="14.25">
      <c r="A12620"/>
      <c r="B12620"/>
      <c r="C12620"/>
      <c r="D12620"/>
      <c r="E12620"/>
      <c r="F12620"/>
    </row>
    <row r="12621" spans="1:6" ht="14.25">
      <c r="A12621"/>
      <c r="B12621"/>
      <c r="C12621"/>
      <c r="D12621"/>
      <c r="E12621"/>
      <c r="F12621"/>
    </row>
    <row r="12622" spans="1:6" ht="14.25">
      <c r="A12622"/>
      <c r="B12622"/>
      <c r="C12622"/>
      <c r="D12622"/>
      <c r="E12622"/>
      <c r="F12622"/>
    </row>
    <row r="12623" spans="1:6" ht="14.25">
      <c r="A12623"/>
      <c r="B12623"/>
      <c r="C12623"/>
      <c r="D12623"/>
      <c r="E12623"/>
      <c r="F12623"/>
    </row>
    <row r="12624" spans="1:6" ht="14.25">
      <c r="A12624"/>
      <c r="B12624"/>
      <c r="C12624"/>
      <c r="D12624"/>
      <c r="E12624"/>
      <c r="F12624"/>
    </row>
    <row r="12625" spans="1:6" ht="14.25">
      <c r="A12625"/>
      <c r="B12625"/>
      <c r="C12625"/>
      <c r="D12625"/>
      <c r="E12625"/>
      <c r="F12625"/>
    </row>
    <row r="12626" spans="1:6" ht="14.25">
      <c r="A12626"/>
      <c r="B12626"/>
      <c r="C12626"/>
      <c r="D12626"/>
      <c r="E12626"/>
      <c r="F12626"/>
    </row>
    <row r="12627" spans="1:6" ht="14.25">
      <c r="A12627"/>
      <c r="B12627"/>
      <c r="C12627"/>
      <c r="D12627"/>
      <c r="E12627"/>
      <c r="F12627"/>
    </row>
    <row r="12628" spans="1:6" ht="14.25">
      <c r="A12628"/>
      <c r="B12628"/>
      <c r="C12628"/>
      <c r="D12628"/>
      <c r="E12628"/>
      <c r="F12628"/>
    </row>
    <row r="12629" spans="1:6" ht="14.25">
      <c r="A12629"/>
      <c r="B12629"/>
      <c r="C12629"/>
      <c r="D12629"/>
      <c r="E12629"/>
      <c r="F12629"/>
    </row>
    <row r="12630" spans="1:6" ht="14.25">
      <c r="A12630"/>
      <c r="B12630"/>
      <c r="C12630"/>
      <c r="D12630"/>
      <c r="E12630"/>
      <c r="F12630"/>
    </row>
    <row r="12631" spans="1:6" ht="14.25">
      <c r="A12631"/>
      <c r="B12631"/>
      <c r="C12631"/>
      <c r="D12631"/>
      <c r="E12631"/>
      <c r="F12631"/>
    </row>
    <row r="12632" spans="1:6" ht="14.25">
      <c r="A12632"/>
      <c r="B12632"/>
      <c r="C12632"/>
      <c r="D12632"/>
      <c r="E12632"/>
      <c r="F12632"/>
    </row>
    <row r="12633" spans="1:6" ht="14.25">
      <c r="A12633"/>
      <c r="B12633"/>
      <c r="C12633"/>
      <c r="D12633"/>
      <c r="E12633"/>
      <c r="F12633"/>
    </row>
    <row r="12634" spans="1:6" ht="14.25">
      <c r="A12634"/>
      <c r="B12634"/>
      <c r="C12634"/>
      <c r="D12634"/>
      <c r="E12634"/>
      <c r="F12634"/>
    </row>
    <row r="12635" spans="1:6" ht="14.25">
      <c r="A12635"/>
      <c r="B12635"/>
      <c r="C12635"/>
      <c r="D12635"/>
      <c r="E12635"/>
      <c r="F12635"/>
    </row>
    <row r="12636" spans="1:6" ht="14.25">
      <c r="A12636"/>
      <c r="B12636"/>
      <c r="C12636"/>
      <c r="D12636"/>
      <c r="E12636"/>
      <c r="F12636"/>
    </row>
    <row r="12637" spans="1:6" ht="14.25">
      <c r="A12637"/>
      <c r="B12637"/>
      <c r="C12637"/>
      <c r="D12637"/>
      <c r="E12637"/>
      <c r="F12637"/>
    </row>
    <row r="12638" spans="1:6" ht="14.25">
      <c r="A12638"/>
      <c r="B12638"/>
      <c r="C12638"/>
      <c r="D12638"/>
      <c r="E12638"/>
      <c r="F12638"/>
    </row>
    <row r="12639" spans="1:6" ht="14.25">
      <c r="A12639"/>
      <c r="B12639"/>
      <c r="C12639"/>
      <c r="D12639"/>
      <c r="E12639"/>
      <c r="F12639"/>
    </row>
    <row r="12640" spans="1:6" ht="14.25">
      <c r="A12640"/>
      <c r="B12640"/>
      <c r="C12640"/>
      <c r="D12640"/>
      <c r="E12640"/>
      <c r="F12640"/>
    </row>
    <row r="12641" spans="1:6" ht="14.25">
      <c r="A12641"/>
      <c r="B12641"/>
      <c r="C12641"/>
      <c r="D12641"/>
      <c r="E12641"/>
      <c r="F12641"/>
    </row>
    <row r="12642" spans="1:6" ht="14.25">
      <c r="A12642"/>
      <c r="B12642"/>
      <c r="C12642"/>
      <c r="D12642"/>
      <c r="E12642"/>
      <c r="F12642"/>
    </row>
    <row r="12643" spans="1:6" ht="14.25">
      <c r="A12643"/>
      <c r="B12643"/>
      <c r="C12643"/>
      <c r="D12643"/>
      <c r="E12643"/>
      <c r="F12643"/>
    </row>
    <row r="12644" spans="1:6" ht="14.25">
      <c r="A12644"/>
      <c r="B12644"/>
      <c r="C12644"/>
      <c r="D12644"/>
      <c r="E12644"/>
      <c r="F12644"/>
    </row>
    <row r="12645" spans="1:6" ht="14.25">
      <c r="A12645"/>
      <c r="B12645"/>
      <c r="C12645"/>
      <c r="D12645"/>
      <c r="E12645"/>
      <c r="F12645"/>
    </row>
    <row r="12646" spans="1:6" ht="14.25">
      <c r="A12646"/>
      <c r="B12646"/>
      <c r="C12646"/>
      <c r="D12646"/>
      <c r="E12646"/>
      <c r="F12646"/>
    </row>
    <row r="12647" spans="1:6" ht="14.25">
      <c r="A12647"/>
      <c r="B12647"/>
      <c r="C12647"/>
      <c r="D12647"/>
      <c r="E12647"/>
      <c r="F12647"/>
    </row>
    <row r="12648" spans="1:6" ht="14.25">
      <c r="A12648"/>
      <c r="B12648"/>
      <c r="C12648"/>
      <c r="D12648"/>
      <c r="E12648"/>
      <c r="F12648"/>
    </row>
    <row r="12649" spans="1:6" ht="14.25">
      <c r="A12649"/>
      <c r="B12649"/>
      <c r="C12649"/>
      <c r="D12649"/>
      <c r="E12649"/>
      <c r="F12649"/>
    </row>
    <row r="12650" spans="1:6" ht="14.25">
      <c r="A12650"/>
      <c r="B12650"/>
      <c r="C12650"/>
      <c r="D12650"/>
      <c r="E12650"/>
      <c r="F12650"/>
    </row>
    <row r="12651" spans="1:6" ht="14.25">
      <c r="A12651"/>
      <c r="B12651"/>
      <c r="C12651"/>
      <c r="D12651"/>
      <c r="E12651"/>
      <c r="F12651"/>
    </row>
    <row r="12652" spans="1:6" ht="14.25">
      <c r="A12652"/>
      <c r="B12652"/>
      <c r="C12652"/>
      <c r="D12652"/>
      <c r="E12652"/>
      <c r="F12652"/>
    </row>
    <row r="12653" spans="1:6" ht="14.25">
      <c r="A12653"/>
      <c r="B12653"/>
      <c r="C12653"/>
      <c r="D12653"/>
      <c r="E12653"/>
      <c r="F12653"/>
    </row>
    <row r="12654" spans="1:6" ht="14.25">
      <c r="A12654"/>
      <c r="B12654"/>
      <c r="C12654"/>
      <c r="D12654"/>
      <c r="E12654"/>
      <c r="F12654"/>
    </row>
    <row r="12655" spans="1:6" ht="14.25">
      <c r="A12655"/>
      <c r="B12655"/>
      <c r="C12655"/>
      <c r="D12655"/>
      <c r="E12655"/>
      <c r="F12655"/>
    </row>
    <row r="12656" spans="1:6" ht="14.25">
      <c r="A12656"/>
      <c r="B12656"/>
      <c r="C12656"/>
      <c r="D12656"/>
      <c r="E12656"/>
      <c r="F12656"/>
    </row>
    <row r="12657" spans="1:6" ht="14.25">
      <c r="A12657"/>
      <c r="B12657"/>
      <c r="C12657"/>
      <c r="D12657"/>
      <c r="E12657"/>
      <c r="F12657"/>
    </row>
    <row r="12658" spans="1:6" ht="14.25">
      <c r="A12658"/>
      <c r="B12658"/>
      <c r="C12658"/>
      <c r="D12658"/>
      <c r="E12658"/>
      <c r="F12658"/>
    </row>
    <row r="12659" spans="1:6" ht="14.25">
      <c r="A12659"/>
      <c r="B12659"/>
      <c r="C12659"/>
      <c r="D12659"/>
      <c r="E12659"/>
      <c r="F12659"/>
    </row>
    <row r="12660" spans="1:6" ht="14.25">
      <c r="A12660"/>
      <c r="B12660"/>
      <c r="C12660"/>
      <c r="D12660"/>
      <c r="E12660"/>
      <c r="F12660"/>
    </row>
    <row r="12661" spans="1:6" ht="14.25">
      <c r="A12661"/>
      <c r="B12661"/>
      <c r="C12661"/>
      <c r="D12661"/>
      <c r="E12661"/>
      <c r="F12661"/>
    </row>
    <row r="12662" spans="1:6" ht="14.25">
      <c r="A12662"/>
      <c r="B12662"/>
      <c r="C12662"/>
      <c r="D12662"/>
      <c r="E12662"/>
      <c r="F12662"/>
    </row>
    <row r="12663" spans="1:6" ht="14.25">
      <c r="A12663"/>
      <c r="B12663"/>
      <c r="C12663"/>
      <c r="D12663"/>
      <c r="E12663"/>
      <c r="F12663"/>
    </row>
    <row r="12664" spans="1:6" ht="14.25">
      <c r="A12664"/>
      <c r="B12664"/>
      <c r="C12664"/>
      <c r="D12664"/>
      <c r="E12664"/>
      <c r="F12664"/>
    </row>
    <row r="12665" spans="1:6" ht="14.25">
      <c r="A12665"/>
      <c r="B12665"/>
      <c r="C12665"/>
      <c r="D12665"/>
      <c r="E12665"/>
      <c r="F12665"/>
    </row>
    <row r="12666" spans="1:6" ht="14.25">
      <c r="A12666"/>
      <c r="B12666"/>
      <c r="C12666"/>
      <c r="D12666"/>
      <c r="E12666"/>
      <c r="F12666"/>
    </row>
    <row r="12667" spans="1:6" ht="14.25">
      <c r="A12667"/>
      <c r="B12667"/>
      <c r="C12667"/>
      <c r="D12667"/>
      <c r="E12667"/>
      <c r="F12667"/>
    </row>
    <row r="12668" spans="1:6" ht="14.25">
      <c r="A12668"/>
      <c r="B12668"/>
      <c r="C12668"/>
      <c r="D12668"/>
      <c r="E12668"/>
      <c r="F12668"/>
    </row>
    <row r="12669" spans="1:6" ht="14.25">
      <c r="A12669"/>
      <c r="B12669"/>
      <c r="C12669"/>
      <c r="D12669"/>
      <c r="E12669"/>
      <c r="F12669"/>
    </row>
    <row r="12670" spans="1:6" ht="14.25">
      <c r="A12670"/>
      <c r="B12670"/>
      <c r="C12670"/>
      <c r="D12670"/>
      <c r="E12670"/>
      <c r="F12670"/>
    </row>
    <row r="12671" spans="1:6" ht="14.25">
      <c r="A12671"/>
      <c r="B12671"/>
      <c r="C12671"/>
      <c r="D12671"/>
      <c r="E12671"/>
      <c r="F12671"/>
    </row>
    <row r="12672" spans="1:6" ht="14.25">
      <c r="A12672"/>
      <c r="B12672"/>
      <c r="C12672"/>
      <c r="D12672"/>
      <c r="E12672"/>
      <c r="F12672"/>
    </row>
    <row r="12673" spans="1:6" ht="14.25">
      <c r="A12673"/>
      <c r="B12673"/>
      <c r="C12673"/>
      <c r="D12673"/>
      <c r="E12673"/>
      <c r="F12673"/>
    </row>
    <row r="12674" spans="1:6" ht="14.25">
      <c r="A12674"/>
      <c r="B12674"/>
      <c r="C12674"/>
      <c r="D12674"/>
      <c r="E12674"/>
      <c r="F12674"/>
    </row>
    <row r="12675" spans="1:6" ht="14.25">
      <c r="A12675"/>
      <c r="B12675"/>
      <c r="C12675"/>
      <c r="D12675"/>
      <c r="E12675"/>
      <c r="F12675"/>
    </row>
    <row r="12676" spans="1:6" ht="14.25">
      <c r="A12676"/>
      <c r="B12676"/>
      <c r="C12676"/>
      <c r="D12676"/>
      <c r="E12676"/>
      <c r="F12676"/>
    </row>
    <row r="12677" spans="1:6" ht="14.25">
      <c r="A12677"/>
      <c r="B12677"/>
      <c r="C12677"/>
      <c r="D12677"/>
      <c r="E12677"/>
      <c r="F12677"/>
    </row>
    <row r="12678" spans="1:6" ht="14.25">
      <c r="A12678"/>
      <c r="B12678"/>
      <c r="C12678"/>
      <c r="D12678"/>
      <c r="E12678"/>
      <c r="F12678"/>
    </row>
    <row r="12679" spans="1:6" ht="14.25">
      <c r="A12679"/>
      <c r="B12679"/>
      <c r="C12679"/>
      <c r="D12679"/>
      <c r="E12679"/>
      <c r="F12679"/>
    </row>
    <row r="12680" spans="1:6" ht="14.25">
      <c r="A12680"/>
      <c r="B12680"/>
      <c r="C12680"/>
      <c r="D12680"/>
      <c r="E12680"/>
      <c r="F12680"/>
    </row>
    <row r="12681" spans="1:6" ht="14.25">
      <c r="A12681"/>
      <c r="B12681"/>
      <c r="C12681"/>
      <c r="D12681"/>
      <c r="E12681"/>
      <c r="F12681"/>
    </row>
    <row r="12682" spans="1:6" ht="14.25">
      <c r="A12682"/>
      <c r="B12682"/>
      <c r="C12682"/>
      <c r="D12682"/>
      <c r="E12682"/>
      <c r="F12682"/>
    </row>
    <row r="12683" spans="1:6" ht="14.25">
      <c r="A12683"/>
      <c r="B12683"/>
      <c r="C12683"/>
      <c r="D12683"/>
      <c r="E12683"/>
      <c r="F12683"/>
    </row>
    <row r="12684" spans="1:6" ht="14.25">
      <c r="A12684"/>
      <c r="B12684"/>
      <c r="C12684"/>
      <c r="D12684"/>
      <c r="E12684"/>
      <c r="F12684"/>
    </row>
    <row r="12685" spans="1:6" ht="14.25">
      <c r="A12685"/>
      <c r="B12685"/>
      <c r="C12685"/>
      <c r="D12685"/>
      <c r="E12685"/>
      <c r="F12685"/>
    </row>
    <row r="12686" spans="1:6" ht="14.25">
      <c r="A12686"/>
      <c r="B12686"/>
      <c r="C12686"/>
      <c r="D12686"/>
      <c r="E12686"/>
      <c r="F12686"/>
    </row>
    <row r="12687" spans="1:6" ht="14.25">
      <c r="A12687"/>
      <c r="B12687"/>
      <c r="C12687"/>
      <c r="D12687"/>
      <c r="E12687"/>
      <c r="F12687"/>
    </row>
    <row r="12688" spans="1:6" ht="14.25">
      <c r="A12688"/>
      <c r="B12688"/>
      <c r="C12688"/>
      <c r="D12688"/>
      <c r="E12688"/>
      <c r="F12688"/>
    </row>
    <row r="12689" spans="1:6" ht="14.25">
      <c r="A12689"/>
      <c r="B12689"/>
      <c r="C12689"/>
      <c r="D12689"/>
      <c r="E12689"/>
      <c r="F12689"/>
    </row>
    <row r="12690" spans="1:6" ht="14.25">
      <c r="A12690"/>
      <c r="B12690"/>
      <c r="C12690"/>
      <c r="D12690"/>
      <c r="E12690"/>
      <c r="F12690"/>
    </row>
    <row r="12691" spans="1:6" ht="14.25">
      <c r="A12691"/>
      <c r="B12691"/>
      <c r="C12691"/>
      <c r="D12691"/>
      <c r="E12691"/>
      <c r="F12691"/>
    </row>
    <row r="12692" spans="1:6" ht="14.25">
      <c r="A12692"/>
      <c r="B12692"/>
      <c r="C12692"/>
      <c r="D12692"/>
      <c r="E12692"/>
      <c r="F12692"/>
    </row>
    <row r="12693" spans="1:6" ht="14.25">
      <c r="A12693"/>
      <c r="B12693"/>
      <c r="C12693"/>
      <c r="D12693"/>
      <c r="E12693"/>
      <c r="F12693"/>
    </row>
    <row r="12694" spans="1:6" ht="14.25">
      <c r="A12694"/>
      <c r="B12694"/>
      <c r="C12694"/>
      <c r="D12694"/>
      <c r="E12694"/>
      <c r="F12694"/>
    </row>
    <row r="12695" spans="1:6" ht="14.25">
      <c r="A12695"/>
      <c r="B12695"/>
      <c r="C12695"/>
      <c r="D12695"/>
      <c r="E12695"/>
      <c r="F12695"/>
    </row>
    <row r="12696" spans="1:6" ht="14.25">
      <c r="A12696"/>
      <c r="B12696"/>
      <c r="C12696"/>
      <c r="D12696"/>
      <c r="E12696"/>
      <c r="F12696"/>
    </row>
    <row r="12697" spans="1:6" ht="14.25">
      <c r="A12697"/>
      <c r="B12697"/>
      <c r="C12697"/>
      <c r="D12697"/>
      <c r="E12697"/>
      <c r="F12697"/>
    </row>
    <row r="12698" spans="1:6" ht="14.25">
      <c r="A12698"/>
      <c r="B12698"/>
      <c r="C12698"/>
      <c r="D12698"/>
      <c r="E12698"/>
      <c r="F12698"/>
    </row>
    <row r="12699" spans="1:6" ht="14.25">
      <c r="A12699"/>
      <c r="B12699"/>
      <c r="C12699"/>
      <c r="D12699"/>
      <c r="E12699"/>
      <c r="F12699"/>
    </row>
    <row r="12700" spans="1:6" ht="14.25">
      <c r="A12700"/>
      <c r="B12700"/>
      <c r="C12700"/>
      <c r="D12700"/>
      <c r="E12700"/>
      <c r="F12700"/>
    </row>
    <row r="12701" spans="1:6" ht="14.25">
      <c r="A12701"/>
      <c r="B12701"/>
      <c r="C12701"/>
      <c r="D12701"/>
      <c r="E12701"/>
      <c r="F12701"/>
    </row>
    <row r="12702" spans="1:6" ht="14.25">
      <c r="A12702"/>
      <c r="B12702"/>
      <c r="C12702"/>
      <c r="D12702"/>
      <c r="E12702"/>
      <c r="F12702"/>
    </row>
    <row r="12703" spans="1:6" ht="14.25">
      <c r="A12703"/>
      <c r="B12703"/>
      <c r="C12703"/>
      <c r="D12703"/>
      <c r="E12703"/>
      <c r="F12703"/>
    </row>
    <row r="12704" spans="1:6" ht="14.25">
      <c r="A12704"/>
      <c r="B12704"/>
      <c r="C12704"/>
      <c r="D12704"/>
      <c r="E12704"/>
      <c r="F12704"/>
    </row>
    <row r="12705" spans="1:6" ht="14.25">
      <c r="A12705"/>
      <c r="B12705"/>
      <c r="C12705"/>
      <c r="D12705"/>
      <c r="E12705"/>
      <c r="F12705"/>
    </row>
    <row r="12706" spans="1:6" ht="14.25">
      <c r="A12706"/>
      <c r="B12706"/>
      <c r="C12706"/>
      <c r="D12706"/>
      <c r="E12706"/>
      <c r="F12706"/>
    </row>
    <row r="12707" spans="1:6" ht="14.25">
      <c r="A12707"/>
      <c r="B12707"/>
      <c r="C12707"/>
      <c r="D12707"/>
      <c r="E12707"/>
      <c r="F12707"/>
    </row>
    <row r="12708" spans="1:6" ht="14.25">
      <c r="A12708"/>
      <c r="B12708"/>
      <c r="C12708"/>
      <c r="D12708"/>
      <c r="E12708"/>
      <c r="F12708"/>
    </row>
    <row r="12709" spans="1:6" ht="14.25">
      <c r="A12709"/>
      <c r="B12709"/>
      <c r="C12709"/>
      <c r="D12709"/>
      <c r="E12709"/>
      <c r="F12709"/>
    </row>
    <row r="12710" spans="1:6" ht="14.25">
      <c r="A12710"/>
      <c r="B12710"/>
      <c r="C12710"/>
      <c r="D12710"/>
      <c r="E12710"/>
      <c r="F12710"/>
    </row>
    <row r="12711" spans="1:6" ht="14.25">
      <c r="A12711"/>
      <c r="B12711"/>
      <c r="C12711"/>
      <c r="D12711"/>
      <c r="E12711"/>
      <c r="F12711"/>
    </row>
    <row r="12712" spans="1:6" ht="14.25">
      <c r="A12712"/>
      <c r="B12712"/>
      <c r="C12712"/>
      <c r="D12712"/>
      <c r="E12712"/>
      <c r="F12712"/>
    </row>
    <row r="12713" spans="1:6" ht="14.25">
      <c r="A12713"/>
      <c r="B12713"/>
      <c r="C12713"/>
      <c r="D12713"/>
      <c r="E12713"/>
      <c r="F12713"/>
    </row>
    <row r="12714" spans="1:6" ht="14.25">
      <c r="A12714"/>
      <c r="B12714"/>
      <c r="C12714"/>
      <c r="D12714"/>
      <c r="E12714"/>
      <c r="F12714"/>
    </row>
    <row r="12715" spans="1:6" ht="14.25">
      <c r="A12715"/>
      <c r="B12715"/>
      <c r="C12715"/>
      <c r="D12715"/>
      <c r="E12715"/>
      <c r="F12715"/>
    </row>
    <row r="12716" spans="1:6" ht="14.25">
      <c r="A12716"/>
      <c r="B12716"/>
      <c r="C12716"/>
      <c r="D12716"/>
      <c r="E12716"/>
      <c r="F12716"/>
    </row>
    <row r="12717" spans="1:6" ht="14.25">
      <c r="A12717"/>
      <c r="B12717"/>
      <c r="C12717"/>
      <c r="D12717"/>
      <c r="E12717"/>
      <c r="F12717"/>
    </row>
    <row r="12718" spans="1:6" ht="14.25">
      <c r="A12718"/>
      <c r="B12718"/>
      <c r="C12718"/>
      <c r="D12718"/>
      <c r="E12718"/>
      <c r="F12718"/>
    </row>
    <row r="12719" spans="1:6" ht="14.25">
      <c r="A12719"/>
      <c r="B12719"/>
      <c r="C12719"/>
      <c r="D12719"/>
      <c r="E12719"/>
      <c r="F12719"/>
    </row>
    <row r="12720" spans="1:6" ht="14.25">
      <c r="A12720"/>
      <c r="B12720"/>
      <c r="C12720"/>
      <c r="D12720"/>
      <c r="E12720"/>
      <c r="F12720"/>
    </row>
    <row r="12721" spans="1:6" ht="14.25">
      <c r="A12721"/>
      <c r="B12721"/>
      <c r="C12721"/>
      <c r="D12721"/>
      <c r="E12721"/>
      <c r="F12721"/>
    </row>
    <row r="12722" spans="1:6" ht="14.25">
      <c r="A12722"/>
      <c r="B12722"/>
      <c r="C12722"/>
      <c r="D12722"/>
      <c r="E12722"/>
      <c r="F12722"/>
    </row>
    <row r="12723" spans="1:6" ht="14.25">
      <c r="A12723"/>
      <c r="B12723"/>
      <c r="C12723"/>
      <c r="D12723"/>
      <c r="E12723"/>
      <c r="F12723"/>
    </row>
    <row r="12724" spans="1:6" ht="14.25">
      <c r="A12724"/>
      <c r="B12724"/>
      <c r="C12724"/>
      <c r="D12724"/>
      <c r="E12724"/>
      <c r="F12724"/>
    </row>
    <row r="12725" spans="1:6" ht="14.25">
      <c r="A12725"/>
      <c r="B12725"/>
      <c r="C12725"/>
      <c r="D12725"/>
      <c r="E12725"/>
      <c r="F12725"/>
    </row>
    <row r="12726" spans="1:6" ht="14.25">
      <c r="A12726"/>
      <c r="B12726"/>
      <c r="C12726"/>
      <c r="D12726"/>
      <c r="E12726"/>
      <c r="F12726"/>
    </row>
    <row r="12727" spans="1:6" ht="14.25">
      <c r="A12727"/>
      <c r="B12727"/>
      <c r="C12727"/>
      <c r="D12727"/>
      <c r="E12727"/>
      <c r="F12727"/>
    </row>
    <row r="12728" spans="1:6" ht="14.25">
      <c r="A12728"/>
      <c r="B12728"/>
      <c r="C12728"/>
      <c r="D12728"/>
      <c r="E12728"/>
      <c r="F12728"/>
    </row>
    <row r="12729" spans="1:6" ht="14.25">
      <c r="A12729"/>
      <c r="B12729"/>
      <c r="C12729"/>
      <c r="D12729"/>
      <c r="E12729"/>
      <c r="F12729"/>
    </row>
    <row r="12730" spans="1:6" ht="14.25">
      <c r="A12730"/>
      <c r="B12730"/>
      <c r="C12730"/>
      <c r="D12730"/>
      <c r="E12730"/>
      <c r="F12730"/>
    </row>
    <row r="12731" spans="1:6" ht="14.25">
      <c r="A12731"/>
      <c r="B12731"/>
      <c r="C12731"/>
      <c r="D12731"/>
      <c r="E12731"/>
      <c r="F12731"/>
    </row>
    <row r="12732" spans="1:6" ht="14.25">
      <c r="A12732"/>
      <c r="B12732"/>
      <c r="C12732"/>
      <c r="D12732"/>
      <c r="E12732"/>
      <c r="F12732"/>
    </row>
    <row r="12733" spans="1:6" ht="14.25">
      <c r="A12733"/>
      <c r="B12733"/>
      <c r="C12733"/>
      <c r="D12733"/>
      <c r="E12733"/>
      <c r="F12733"/>
    </row>
    <row r="12734" spans="1:6" ht="14.25">
      <c r="A12734"/>
      <c r="B12734"/>
      <c r="C12734"/>
      <c r="D12734"/>
      <c r="E12734"/>
      <c r="F12734"/>
    </row>
    <row r="12735" spans="1:6" ht="14.25">
      <c r="A12735"/>
      <c r="B12735"/>
      <c r="C12735"/>
      <c r="D12735"/>
      <c r="E12735"/>
      <c r="F12735"/>
    </row>
    <row r="12736" spans="1:6" ht="14.25">
      <c r="A12736"/>
      <c r="B12736"/>
      <c r="C12736"/>
      <c r="D12736"/>
      <c r="E12736"/>
      <c r="F12736"/>
    </row>
    <row r="12737" spans="1:6" ht="14.25">
      <c r="A12737"/>
      <c r="B12737"/>
      <c r="C12737"/>
      <c r="D12737"/>
      <c r="E12737"/>
      <c r="F12737"/>
    </row>
    <row r="12738" spans="1:6" ht="14.25">
      <c r="A12738"/>
      <c r="B12738"/>
      <c r="C12738"/>
      <c r="D12738"/>
      <c r="E12738"/>
      <c r="F12738"/>
    </row>
    <row r="12739" spans="1:6" ht="14.25">
      <c r="A12739"/>
      <c r="B12739"/>
      <c r="C12739"/>
      <c r="D12739"/>
      <c r="E12739"/>
      <c r="F12739"/>
    </row>
    <row r="12740" spans="1:6" ht="14.25">
      <c r="A12740"/>
      <c r="B12740"/>
      <c r="C12740"/>
      <c r="D12740"/>
      <c r="E12740"/>
      <c r="F12740"/>
    </row>
    <row r="12741" spans="1:6" ht="14.25">
      <c r="A12741"/>
      <c r="B12741"/>
      <c r="C12741"/>
      <c r="D12741"/>
      <c r="E12741"/>
      <c r="F12741"/>
    </row>
    <row r="12742" spans="1:6" ht="14.25">
      <c r="A12742"/>
      <c r="B12742"/>
      <c r="C12742"/>
      <c r="D12742"/>
      <c r="E12742"/>
      <c r="F12742"/>
    </row>
    <row r="12743" spans="1:6" ht="14.25">
      <c r="A12743"/>
      <c r="B12743"/>
      <c r="C12743"/>
      <c r="D12743"/>
      <c r="E12743"/>
      <c r="F12743"/>
    </row>
    <row r="12744" spans="1:6" ht="14.25">
      <c r="A12744"/>
      <c r="B12744"/>
      <c r="C12744"/>
      <c r="D12744"/>
      <c r="E12744"/>
      <c r="F12744"/>
    </row>
    <row r="12745" spans="1:6" ht="14.25">
      <c r="A12745"/>
      <c r="B12745"/>
      <c r="C12745"/>
      <c r="D12745"/>
      <c r="E12745"/>
      <c r="F12745"/>
    </row>
    <row r="12746" spans="1:6" ht="14.25">
      <c r="A12746"/>
      <c r="B12746"/>
      <c r="C12746"/>
      <c r="D12746"/>
      <c r="E12746"/>
      <c r="F12746"/>
    </row>
    <row r="12747" spans="1:6" ht="14.25">
      <c r="A12747"/>
      <c r="B12747"/>
      <c r="C12747"/>
      <c r="D12747"/>
      <c r="E12747"/>
      <c r="F12747"/>
    </row>
    <row r="12748" spans="1:6" ht="14.25">
      <c r="A12748"/>
      <c r="B12748"/>
      <c r="C12748"/>
      <c r="D12748"/>
      <c r="E12748"/>
      <c r="F12748"/>
    </row>
    <row r="12749" spans="1:6" ht="14.25">
      <c r="A12749"/>
      <c r="B12749"/>
      <c r="C12749"/>
      <c r="D12749"/>
      <c r="E12749"/>
      <c r="F12749"/>
    </row>
    <row r="12750" spans="1:6" ht="14.25">
      <c r="A12750"/>
      <c r="B12750"/>
      <c r="C12750"/>
      <c r="D12750"/>
      <c r="E12750"/>
      <c r="F12750"/>
    </row>
    <row r="12751" spans="1:6" ht="14.25">
      <c r="A12751"/>
      <c r="B12751"/>
      <c r="C12751"/>
      <c r="D12751"/>
      <c r="E12751"/>
      <c r="F12751"/>
    </row>
    <row r="12752" spans="1:6" ht="14.25">
      <c r="A12752"/>
      <c r="B12752"/>
      <c r="C12752"/>
      <c r="D12752"/>
      <c r="E12752"/>
      <c r="F12752"/>
    </row>
    <row r="12753" spans="1:6" ht="14.25">
      <c r="A12753"/>
      <c r="B12753"/>
      <c r="C12753"/>
      <c r="D12753"/>
      <c r="E12753"/>
      <c r="F12753"/>
    </row>
    <row r="12754" spans="1:6" ht="14.25">
      <c r="A12754"/>
      <c r="B12754"/>
      <c r="C12754"/>
      <c r="D12754"/>
      <c r="E12754"/>
      <c r="F12754"/>
    </row>
    <row r="12755" spans="1:6" ht="14.25">
      <c r="A12755"/>
      <c r="B12755"/>
      <c r="C12755"/>
      <c r="D12755"/>
      <c r="E12755"/>
      <c r="F12755"/>
    </row>
    <row r="12756" spans="1:6" ht="14.25">
      <c r="A12756"/>
      <c r="B12756"/>
      <c r="C12756"/>
      <c r="D12756"/>
      <c r="E12756"/>
      <c r="F12756"/>
    </row>
    <row r="12757" spans="1:6" ht="14.25">
      <c r="A12757"/>
      <c r="B12757"/>
      <c r="C12757"/>
      <c r="D12757"/>
      <c r="E12757"/>
      <c r="F12757"/>
    </row>
    <row r="12758" spans="1:6" ht="14.25">
      <c r="A12758"/>
      <c r="B12758"/>
      <c r="C12758"/>
      <c r="D12758"/>
      <c r="E12758"/>
      <c r="F12758"/>
    </row>
    <row r="12759" spans="1:6" ht="14.25">
      <c r="A12759"/>
      <c r="B12759"/>
      <c r="C12759"/>
      <c r="D12759"/>
      <c r="E12759"/>
      <c r="F12759"/>
    </row>
    <row r="12760" spans="1:6" ht="14.25">
      <c r="A12760"/>
      <c r="B12760"/>
      <c r="C12760"/>
      <c r="D12760"/>
      <c r="E12760"/>
      <c r="F12760"/>
    </row>
    <row r="12761" spans="1:6" ht="14.25">
      <c r="A12761"/>
      <c r="B12761"/>
      <c r="C12761"/>
      <c r="D12761"/>
      <c r="E12761"/>
      <c r="F12761"/>
    </row>
    <row r="12762" spans="1:6" ht="14.25">
      <c r="A12762"/>
      <c r="B12762"/>
      <c r="C12762"/>
      <c r="D12762"/>
      <c r="E12762"/>
      <c r="F12762"/>
    </row>
    <row r="12763" spans="1:6" ht="14.25">
      <c r="A12763"/>
      <c r="B12763"/>
      <c r="C12763"/>
      <c r="D12763"/>
      <c r="E12763"/>
      <c r="F12763"/>
    </row>
    <row r="12764" spans="1:6" ht="14.25">
      <c r="A12764"/>
      <c r="B12764"/>
      <c r="C12764"/>
      <c r="D12764"/>
      <c r="E12764"/>
      <c r="F12764"/>
    </row>
    <row r="12765" spans="1:6" ht="14.25">
      <c r="A12765"/>
      <c r="B12765"/>
      <c r="C12765"/>
      <c r="D12765"/>
      <c r="E12765"/>
      <c r="F12765"/>
    </row>
    <row r="12766" spans="1:6" ht="14.25">
      <c r="A12766"/>
      <c r="B12766"/>
      <c r="C12766"/>
      <c r="D12766"/>
      <c r="E12766"/>
      <c r="F12766"/>
    </row>
    <row r="12767" spans="1:6" ht="14.25">
      <c r="A12767"/>
      <c r="B12767"/>
      <c r="C12767"/>
      <c r="D12767"/>
      <c r="E12767"/>
      <c r="F12767"/>
    </row>
    <row r="12768" spans="1:6" ht="14.25">
      <c r="A12768"/>
      <c r="B12768"/>
      <c r="C12768"/>
      <c r="D12768"/>
      <c r="E12768"/>
      <c r="F12768"/>
    </row>
    <row r="12769" spans="1:6" ht="14.25">
      <c r="A12769"/>
      <c r="B12769"/>
      <c r="C12769"/>
      <c r="D12769"/>
      <c r="E12769"/>
      <c r="F12769"/>
    </row>
    <row r="12770" spans="1:6" ht="14.25">
      <c r="A12770"/>
      <c r="B12770"/>
      <c r="C12770"/>
      <c r="D12770"/>
      <c r="E12770"/>
      <c r="F12770"/>
    </row>
    <row r="12771" spans="1:6" ht="14.25">
      <c r="A12771"/>
      <c r="B12771"/>
      <c r="C12771"/>
      <c r="D12771"/>
      <c r="E12771"/>
      <c r="F12771"/>
    </row>
    <row r="12772" spans="1:6" ht="14.25">
      <c r="A12772"/>
      <c r="B12772"/>
      <c r="C12772"/>
      <c r="D12772"/>
      <c r="E12772"/>
      <c r="F12772"/>
    </row>
    <row r="12773" spans="1:6" ht="14.25">
      <c r="A12773"/>
      <c r="B12773"/>
      <c r="C12773"/>
      <c r="D12773"/>
      <c r="E12773"/>
      <c r="F12773"/>
    </row>
    <row r="12774" spans="1:6" ht="14.25">
      <c r="A12774"/>
      <c r="B12774"/>
      <c r="C12774"/>
      <c r="D12774"/>
      <c r="E12774"/>
      <c r="F12774"/>
    </row>
    <row r="12775" spans="1:6" ht="14.25">
      <c r="A12775"/>
      <c r="B12775"/>
      <c r="C12775"/>
      <c r="D12775"/>
      <c r="E12775"/>
      <c r="F12775"/>
    </row>
    <row r="12776" spans="1:6" ht="14.25">
      <c r="A12776"/>
      <c r="B12776"/>
      <c r="C12776"/>
      <c r="D12776"/>
      <c r="E12776"/>
      <c r="F12776"/>
    </row>
    <row r="12777" spans="1:6" ht="14.25">
      <c r="A12777"/>
      <c r="B12777"/>
      <c r="C12777"/>
      <c r="D12777"/>
      <c r="E12777"/>
      <c r="F12777"/>
    </row>
    <row r="12778" spans="1:6" ht="14.25">
      <c r="A12778"/>
      <c r="B12778"/>
      <c r="C12778"/>
      <c r="D12778"/>
      <c r="E12778"/>
      <c r="F12778"/>
    </row>
    <row r="12779" spans="1:6" ht="14.25">
      <c r="A12779"/>
      <c r="B12779"/>
      <c r="C12779"/>
      <c r="D12779"/>
      <c r="E12779"/>
      <c r="F12779"/>
    </row>
    <row r="12780" spans="1:6" ht="14.25">
      <c r="A12780"/>
      <c r="B12780"/>
      <c r="C12780"/>
      <c r="D12780"/>
      <c r="E12780"/>
      <c r="F12780"/>
    </row>
    <row r="12781" spans="1:6" ht="14.25">
      <c r="A12781"/>
      <c r="B12781"/>
      <c r="C12781"/>
      <c r="D12781"/>
      <c r="E12781"/>
      <c r="F12781"/>
    </row>
    <row r="12782" spans="1:6" ht="14.25">
      <c r="A12782"/>
      <c r="B12782"/>
      <c r="C12782"/>
      <c r="D12782"/>
      <c r="E12782"/>
      <c r="F12782"/>
    </row>
    <row r="12783" spans="1:6" ht="14.25">
      <c r="A12783"/>
      <c r="B12783"/>
      <c r="C12783"/>
      <c r="D12783"/>
      <c r="E12783"/>
      <c r="F12783"/>
    </row>
    <row r="12784" spans="1:6" ht="14.25">
      <c r="A12784"/>
      <c r="B12784"/>
      <c r="C12784"/>
      <c r="D12784"/>
      <c r="E12784"/>
      <c r="F12784"/>
    </row>
    <row r="12785" spans="1:6" ht="14.25">
      <c r="A12785"/>
      <c r="B12785"/>
      <c r="C12785"/>
      <c r="D12785"/>
      <c r="E12785"/>
      <c r="F12785"/>
    </row>
    <row r="12786" spans="1:6" ht="14.25">
      <c r="A12786"/>
      <c r="B12786"/>
      <c r="C12786"/>
      <c r="D12786"/>
      <c r="E12786"/>
      <c r="F12786"/>
    </row>
    <row r="12787" spans="1:6" ht="14.25">
      <c r="A12787"/>
      <c r="B12787"/>
      <c r="C12787"/>
      <c r="D12787"/>
      <c r="E12787"/>
      <c r="F12787"/>
    </row>
    <row r="12788" spans="1:6" ht="14.25">
      <c r="A12788"/>
      <c r="B12788"/>
      <c r="C12788"/>
      <c r="D12788"/>
      <c r="E12788"/>
      <c r="F12788"/>
    </row>
    <row r="12789" spans="1:6" ht="14.25">
      <c r="A12789"/>
      <c r="B12789"/>
      <c r="C12789"/>
      <c r="D12789"/>
      <c r="E12789"/>
      <c r="F12789"/>
    </row>
    <row r="12790" spans="1:6" ht="14.25">
      <c r="A12790"/>
      <c r="B12790"/>
      <c r="C12790"/>
      <c r="D12790"/>
      <c r="E12790"/>
      <c r="F12790"/>
    </row>
    <row r="12791" spans="1:6" ht="14.25">
      <c r="A12791"/>
      <c r="B12791"/>
      <c r="C12791"/>
      <c r="D12791"/>
      <c r="E12791"/>
      <c r="F12791"/>
    </row>
    <row r="12792" spans="1:6" ht="14.25">
      <c r="A12792"/>
      <c r="B12792"/>
      <c r="C12792"/>
      <c r="D12792"/>
      <c r="E12792"/>
      <c r="F12792"/>
    </row>
    <row r="12793" spans="1:6" ht="14.25">
      <c r="A12793"/>
      <c r="B12793"/>
      <c r="C12793"/>
      <c r="D12793"/>
      <c r="E12793"/>
      <c r="F12793"/>
    </row>
    <row r="12794" spans="1:6" ht="14.25">
      <c r="A12794"/>
      <c r="B12794"/>
      <c r="C12794"/>
      <c r="D12794"/>
      <c r="E12794"/>
      <c r="F12794"/>
    </row>
    <row r="12795" spans="1:6" ht="14.25">
      <c r="A12795"/>
      <c r="B12795"/>
      <c r="C12795"/>
      <c r="D12795"/>
      <c r="E12795"/>
      <c r="F12795"/>
    </row>
    <row r="12796" spans="1:6" ht="14.25">
      <c r="A12796"/>
      <c r="B12796"/>
      <c r="C12796"/>
      <c r="D12796"/>
      <c r="E12796"/>
      <c r="F12796"/>
    </row>
    <row r="12797" spans="1:6" ht="14.25">
      <c r="A12797"/>
      <c r="B12797"/>
      <c r="C12797"/>
      <c r="D12797"/>
      <c r="E12797"/>
      <c r="F12797"/>
    </row>
    <row r="12798" spans="1:6" ht="14.25">
      <c r="A12798"/>
      <c r="B12798"/>
      <c r="C12798"/>
      <c r="D12798"/>
      <c r="E12798"/>
      <c r="F12798"/>
    </row>
    <row r="12799" spans="1:6" ht="14.25">
      <c r="A12799"/>
      <c r="B12799"/>
      <c r="C12799"/>
      <c r="D12799"/>
      <c r="E12799"/>
      <c r="F12799"/>
    </row>
    <row r="12800" spans="1:6" ht="14.25">
      <c r="A12800"/>
      <c r="B12800"/>
      <c r="C12800"/>
      <c r="D12800"/>
      <c r="E12800"/>
      <c r="F12800"/>
    </row>
    <row r="12801" spans="1:6" ht="14.25">
      <c r="A12801"/>
      <c r="B12801"/>
      <c r="C12801"/>
      <c r="D12801"/>
      <c r="E12801"/>
      <c r="F12801"/>
    </row>
    <row r="12802" spans="1:6" ht="14.25">
      <c r="A12802"/>
      <c r="B12802"/>
      <c r="C12802"/>
      <c r="D12802"/>
      <c r="E12802"/>
      <c r="F12802"/>
    </row>
    <row r="12803" spans="1:6" ht="14.25">
      <c r="A12803"/>
      <c r="B12803"/>
      <c r="C12803"/>
      <c r="D12803"/>
      <c r="E12803"/>
      <c r="F12803"/>
    </row>
    <row r="12804" spans="1:6" ht="14.25">
      <c r="A12804"/>
      <c r="B12804"/>
      <c r="C12804"/>
      <c r="D12804"/>
      <c r="E12804"/>
      <c r="F12804"/>
    </row>
    <row r="12805" spans="1:6" ht="14.25">
      <c r="A12805"/>
      <c r="B12805"/>
      <c r="C12805"/>
      <c r="D12805"/>
      <c r="E12805"/>
      <c r="F12805"/>
    </row>
    <row r="12806" spans="1:6" ht="14.25">
      <c r="A12806"/>
      <c r="B12806"/>
      <c r="C12806"/>
      <c r="D12806"/>
      <c r="E12806"/>
      <c r="F12806"/>
    </row>
    <row r="12807" spans="1:6" ht="14.25">
      <c r="A12807"/>
      <c r="B12807"/>
      <c r="C12807"/>
      <c r="D12807"/>
      <c r="E12807"/>
      <c r="F12807"/>
    </row>
    <row r="12808" spans="1:6" ht="14.25">
      <c r="A12808"/>
      <c r="B12808"/>
      <c r="C12808"/>
      <c r="D12808"/>
      <c r="E12808"/>
      <c r="F12808"/>
    </row>
    <row r="12809" spans="1:6" ht="14.25">
      <c r="A12809"/>
      <c r="B12809"/>
      <c r="C12809"/>
      <c r="D12809"/>
      <c r="E12809"/>
      <c r="F12809"/>
    </row>
    <row r="12810" spans="1:6" ht="14.25">
      <c r="A12810"/>
      <c r="B12810"/>
      <c r="C12810"/>
      <c r="D12810"/>
      <c r="E12810"/>
      <c r="F12810"/>
    </row>
    <row r="12811" spans="1:6" ht="14.25">
      <c r="A12811"/>
      <c r="B12811"/>
      <c r="C12811"/>
      <c r="D12811"/>
      <c r="E12811"/>
      <c r="F12811"/>
    </row>
    <row r="12812" spans="1:6" ht="14.25">
      <c r="A12812"/>
      <c r="B12812"/>
      <c r="C12812"/>
      <c r="D12812"/>
      <c r="E12812"/>
      <c r="F12812"/>
    </row>
    <row r="12813" spans="1:6" ht="14.25">
      <c r="A12813"/>
      <c r="B12813"/>
      <c r="C12813"/>
      <c r="D12813"/>
      <c r="E12813"/>
      <c r="F12813"/>
    </row>
    <row r="12814" spans="1:6" ht="14.25">
      <c r="A12814"/>
      <c r="B12814"/>
      <c r="C12814"/>
      <c r="D12814"/>
      <c r="E12814"/>
      <c r="F12814"/>
    </row>
    <row r="12815" spans="1:6" ht="14.25">
      <c r="A12815"/>
      <c r="B12815"/>
      <c r="C12815"/>
      <c r="D12815"/>
      <c r="E12815"/>
      <c r="F12815"/>
    </row>
    <row r="12816" spans="1:6" ht="14.25">
      <c r="A12816"/>
      <c r="B12816"/>
      <c r="C12816"/>
      <c r="D12816"/>
      <c r="E12816"/>
      <c r="F12816"/>
    </row>
    <row r="12817" spans="1:6" ht="14.25">
      <c r="A12817"/>
      <c r="B12817"/>
      <c r="C12817"/>
      <c r="D12817"/>
      <c r="E12817"/>
      <c r="F12817"/>
    </row>
    <row r="12818" spans="1:6" ht="14.25">
      <c r="A12818"/>
      <c r="B12818"/>
      <c r="C12818"/>
      <c r="D12818"/>
      <c r="E12818"/>
      <c r="F12818"/>
    </row>
    <row r="12819" spans="1:6" ht="14.25">
      <c r="A12819"/>
      <c r="B12819"/>
      <c r="C12819"/>
      <c r="D12819"/>
      <c r="E12819"/>
      <c r="F12819"/>
    </row>
    <row r="12820" spans="1:6" ht="14.25">
      <c r="A12820"/>
      <c r="B12820"/>
      <c r="C12820"/>
      <c r="D12820"/>
      <c r="E12820"/>
      <c r="F12820"/>
    </row>
    <row r="12821" spans="1:6" ht="14.25">
      <c r="A12821"/>
      <c r="B12821"/>
      <c r="C12821"/>
      <c r="D12821"/>
      <c r="E12821"/>
      <c r="F12821"/>
    </row>
    <row r="12822" spans="1:6" ht="14.25">
      <c r="A12822"/>
      <c r="B12822"/>
      <c r="C12822"/>
      <c r="D12822"/>
      <c r="E12822"/>
      <c r="F12822"/>
    </row>
    <row r="12823" spans="1:6" ht="14.25">
      <c r="A12823"/>
      <c r="B12823"/>
      <c r="C12823"/>
      <c r="D12823"/>
      <c r="E12823"/>
      <c r="F12823"/>
    </row>
    <row r="12824" spans="1:6" ht="14.25">
      <c r="A12824"/>
      <c r="B12824"/>
      <c r="C12824"/>
      <c r="D12824"/>
      <c r="E12824"/>
      <c r="F12824"/>
    </row>
    <row r="12825" spans="1:6" ht="14.25">
      <c r="A12825"/>
      <c r="B12825"/>
      <c r="C12825"/>
      <c r="D12825"/>
      <c r="E12825"/>
      <c r="F12825"/>
    </row>
    <row r="12826" spans="1:6" ht="14.25">
      <c r="A12826"/>
      <c r="B12826"/>
      <c r="C12826"/>
      <c r="D12826"/>
      <c r="E12826"/>
      <c r="F12826"/>
    </row>
    <row r="12827" spans="1:6" ht="14.25">
      <c r="A12827"/>
      <c r="B12827"/>
      <c r="C12827"/>
      <c r="D12827"/>
      <c r="E12827"/>
      <c r="F12827"/>
    </row>
    <row r="12828" spans="1:6" ht="14.25">
      <c r="A12828"/>
      <c r="B12828"/>
      <c r="C12828"/>
      <c r="D12828"/>
      <c r="E12828"/>
      <c r="F12828"/>
    </row>
    <row r="12829" spans="1:6" ht="14.25">
      <c r="A12829"/>
      <c r="B12829"/>
      <c r="C12829"/>
      <c r="D12829"/>
      <c r="E12829"/>
      <c r="F12829"/>
    </row>
    <row r="12830" spans="1:6" ht="14.25">
      <c r="A12830"/>
      <c r="B12830"/>
      <c r="C12830"/>
      <c r="D12830"/>
      <c r="E12830"/>
      <c r="F12830"/>
    </row>
    <row r="12831" spans="1:6" ht="14.25">
      <c r="A12831"/>
      <c r="B12831"/>
      <c r="C12831"/>
      <c r="D12831"/>
      <c r="E12831"/>
      <c r="F12831"/>
    </row>
    <row r="12832" spans="1:6" ht="14.25">
      <c r="A12832"/>
      <c r="B12832"/>
      <c r="C12832"/>
      <c r="D12832"/>
      <c r="E12832"/>
      <c r="F12832"/>
    </row>
    <row r="12833" spans="1:6" ht="14.25">
      <c r="A12833"/>
      <c r="B12833"/>
      <c r="C12833"/>
      <c r="D12833"/>
      <c r="E12833"/>
      <c r="F12833"/>
    </row>
    <row r="12834" spans="1:6" ht="14.25">
      <c r="A12834"/>
      <c r="B12834"/>
      <c r="C12834"/>
      <c r="D12834"/>
      <c r="E12834"/>
      <c r="F12834"/>
    </row>
    <row r="12835" spans="1:6" ht="14.25">
      <c r="A12835"/>
      <c r="B12835"/>
      <c r="C12835"/>
      <c r="D12835"/>
      <c r="E12835"/>
      <c r="F12835"/>
    </row>
    <row r="12836" spans="1:6" ht="14.25">
      <c r="A12836"/>
      <c r="B12836"/>
      <c r="C12836"/>
      <c r="D12836"/>
      <c r="E12836"/>
      <c r="F12836"/>
    </row>
    <row r="12837" spans="1:6" ht="14.25">
      <c r="A12837"/>
      <c r="B12837"/>
      <c r="C12837"/>
      <c r="D12837"/>
      <c r="E12837"/>
      <c r="F12837"/>
    </row>
    <row r="12838" spans="1:6" ht="14.25">
      <c r="A12838"/>
      <c r="B12838"/>
      <c r="C12838"/>
      <c r="D12838"/>
      <c r="E12838"/>
      <c r="F12838"/>
    </row>
    <row r="12839" spans="1:6" ht="14.25">
      <c r="A12839"/>
      <c r="B12839"/>
      <c r="C12839"/>
      <c r="D12839"/>
      <c r="E12839"/>
      <c r="F12839"/>
    </row>
    <row r="12840" spans="1:6" ht="14.25">
      <c r="A12840"/>
      <c r="B12840"/>
      <c r="C12840"/>
      <c r="D12840"/>
      <c r="E12840"/>
      <c r="F12840"/>
    </row>
    <row r="12841" spans="1:6" ht="14.25">
      <c r="A12841"/>
      <c r="B12841"/>
      <c r="C12841"/>
      <c r="D12841"/>
      <c r="E12841"/>
      <c r="F12841"/>
    </row>
    <row r="12842" spans="1:6" ht="14.25">
      <c r="A12842"/>
      <c r="B12842"/>
      <c r="C12842"/>
      <c r="D12842"/>
      <c r="E12842"/>
      <c r="F12842"/>
    </row>
    <row r="12843" spans="1:6" ht="14.25">
      <c r="A12843"/>
      <c r="B12843"/>
      <c r="C12843"/>
      <c r="D12843"/>
      <c r="E12843"/>
      <c r="F12843"/>
    </row>
    <row r="12844" spans="1:6" ht="14.25">
      <c r="A12844"/>
      <c r="B12844"/>
      <c r="C12844"/>
      <c r="D12844"/>
      <c r="E12844"/>
      <c r="F12844"/>
    </row>
    <row r="12845" spans="1:6" ht="14.25">
      <c r="A12845"/>
      <c r="B12845"/>
      <c r="C12845"/>
      <c r="D12845"/>
      <c r="E12845"/>
      <c r="F12845"/>
    </row>
    <row r="12846" spans="1:6" ht="14.25">
      <c r="A12846"/>
      <c r="B12846"/>
      <c r="C12846"/>
      <c r="D12846"/>
      <c r="E12846"/>
      <c r="F12846"/>
    </row>
    <row r="12847" spans="1:6" ht="14.25">
      <c r="A12847"/>
      <c r="B12847"/>
      <c r="C12847"/>
      <c r="D12847"/>
      <c r="E12847"/>
      <c r="F12847"/>
    </row>
    <row r="12848" spans="1:6" ht="14.25">
      <c r="A12848"/>
      <c r="B12848"/>
      <c r="C12848"/>
      <c r="D12848"/>
      <c r="E12848"/>
      <c r="F12848"/>
    </row>
    <row r="12849" spans="1:6" ht="14.25">
      <c r="A12849"/>
      <c r="B12849"/>
      <c r="C12849"/>
      <c r="D12849"/>
      <c r="E12849"/>
      <c r="F12849"/>
    </row>
    <row r="12850" spans="1:6" ht="14.25">
      <c r="A12850"/>
      <c r="B12850"/>
      <c r="C12850"/>
      <c r="D12850"/>
      <c r="E12850"/>
      <c r="F12850"/>
    </row>
    <row r="12851" spans="1:6" ht="14.25">
      <c r="A12851"/>
      <c r="B12851"/>
      <c r="C12851"/>
      <c r="D12851"/>
      <c r="E12851"/>
      <c r="F12851"/>
    </row>
    <row r="12852" spans="1:6" ht="14.25">
      <c r="A12852"/>
      <c r="B12852"/>
      <c r="C12852"/>
      <c r="D12852"/>
      <c r="E12852"/>
      <c r="F12852"/>
    </row>
    <row r="12853" spans="1:6" ht="14.25">
      <c r="A12853"/>
      <c r="B12853"/>
      <c r="C12853"/>
      <c r="D12853"/>
      <c r="E12853"/>
      <c r="F12853"/>
    </row>
    <row r="12854" spans="1:6" ht="14.25">
      <c r="A12854"/>
      <c r="B12854"/>
      <c r="C12854"/>
      <c r="D12854"/>
      <c r="E12854"/>
      <c r="F12854"/>
    </row>
    <row r="12855" spans="1:6" ht="14.25">
      <c r="A12855"/>
      <c r="B12855"/>
      <c r="C12855"/>
      <c r="D12855"/>
      <c r="E12855"/>
      <c r="F12855"/>
    </row>
    <row r="12856" spans="1:6" ht="14.25">
      <c r="A12856"/>
      <c r="B12856"/>
      <c r="C12856"/>
      <c r="D12856"/>
      <c r="E12856"/>
      <c r="F12856"/>
    </row>
    <row r="12857" spans="1:6" ht="14.25">
      <c r="A12857"/>
      <c r="B12857"/>
      <c r="C12857"/>
      <c r="D12857"/>
      <c r="E12857"/>
      <c r="F12857"/>
    </row>
    <row r="12858" spans="1:6" ht="14.25">
      <c r="A12858"/>
      <c r="B12858"/>
      <c r="C12858"/>
      <c r="D12858"/>
      <c r="E12858"/>
      <c r="F12858"/>
    </row>
    <row r="12859" spans="1:6" ht="14.25">
      <c r="A12859"/>
      <c r="B12859"/>
      <c r="C12859"/>
      <c r="D12859"/>
      <c r="E12859"/>
      <c r="F12859"/>
    </row>
    <row r="12860" spans="1:6" ht="14.25">
      <c r="A12860"/>
      <c r="B12860"/>
      <c r="C12860"/>
      <c r="D12860"/>
      <c r="E12860"/>
      <c r="F12860"/>
    </row>
    <row r="12861" spans="1:6" ht="14.25">
      <c r="A12861"/>
      <c r="B12861"/>
      <c r="C12861"/>
      <c r="D12861"/>
      <c r="E12861"/>
      <c r="F12861"/>
    </row>
    <row r="12862" spans="1:6" ht="14.25">
      <c r="A12862"/>
      <c r="B12862"/>
      <c r="C12862"/>
      <c r="D12862"/>
      <c r="E12862"/>
      <c r="F12862"/>
    </row>
    <row r="12863" spans="1:6" ht="14.25">
      <c r="A12863"/>
      <c r="B12863"/>
      <c r="C12863"/>
      <c r="D12863"/>
      <c r="E12863"/>
      <c r="F12863"/>
    </row>
    <row r="12864" spans="1:6" ht="14.25">
      <c r="A12864"/>
      <c r="B12864"/>
      <c r="C12864"/>
      <c r="D12864"/>
      <c r="E12864"/>
      <c r="F12864"/>
    </row>
    <row r="12865" spans="1:6" ht="14.25">
      <c r="A12865"/>
      <c r="B12865"/>
      <c r="C12865"/>
      <c r="D12865"/>
      <c r="E12865"/>
      <c r="F12865"/>
    </row>
    <row r="12866" spans="1:6" ht="14.25">
      <c r="A12866"/>
      <c r="B12866"/>
      <c r="C12866"/>
      <c r="D12866"/>
      <c r="E12866"/>
      <c r="F12866"/>
    </row>
    <row r="12867" spans="1:6" ht="14.25">
      <c r="A12867"/>
      <c r="B12867"/>
      <c r="C12867"/>
      <c r="D12867"/>
      <c r="E12867"/>
      <c r="F12867"/>
    </row>
    <row r="12868" spans="1:6" ht="14.25">
      <c r="A12868"/>
      <c r="B12868"/>
      <c r="C12868"/>
      <c r="D12868"/>
      <c r="E12868"/>
      <c r="F12868"/>
    </row>
    <row r="12869" spans="1:6" ht="14.25">
      <c r="A12869"/>
      <c r="B12869"/>
      <c r="C12869"/>
      <c r="D12869"/>
      <c r="E12869"/>
      <c r="F12869"/>
    </row>
    <row r="12870" spans="1:6" ht="14.25">
      <c r="A12870"/>
      <c r="B12870"/>
      <c r="C12870"/>
      <c r="D12870"/>
      <c r="E12870"/>
      <c r="F12870"/>
    </row>
    <row r="12871" spans="1:6" ht="14.25">
      <c r="A12871"/>
      <c r="B12871"/>
      <c r="C12871"/>
      <c r="D12871"/>
      <c r="E12871"/>
      <c r="F12871"/>
    </row>
    <row r="12872" spans="1:6" ht="14.25">
      <c r="A12872"/>
      <c r="B12872"/>
      <c r="C12872"/>
      <c r="D12872"/>
      <c r="E12872"/>
      <c r="F12872"/>
    </row>
    <row r="12873" spans="1:6" ht="14.25">
      <c r="A12873"/>
      <c r="B12873"/>
      <c r="C12873"/>
      <c r="D12873"/>
      <c r="E12873"/>
      <c r="F12873"/>
    </row>
    <row r="12874" spans="1:6" ht="14.25">
      <c r="A12874"/>
      <c r="B12874"/>
      <c r="C12874"/>
      <c r="D12874"/>
      <c r="E12874"/>
      <c r="F12874"/>
    </row>
    <row r="12875" spans="1:6" ht="14.25">
      <c r="A12875"/>
      <c r="B12875"/>
      <c r="C12875"/>
      <c r="D12875"/>
      <c r="E12875"/>
      <c r="F12875"/>
    </row>
    <row r="12876" spans="1:6" ht="14.25">
      <c r="A12876"/>
      <c r="B12876"/>
      <c r="C12876"/>
      <c r="D12876"/>
      <c r="E12876"/>
      <c r="F12876"/>
    </row>
    <row r="12877" spans="1:6" ht="14.25">
      <c r="A12877"/>
      <c r="B12877"/>
      <c r="C12877"/>
      <c r="D12877"/>
      <c r="E12877"/>
      <c r="F12877"/>
    </row>
    <row r="12878" spans="1:6" ht="14.25">
      <c r="A12878"/>
      <c r="B12878"/>
      <c r="C12878"/>
      <c r="D12878"/>
      <c r="E12878"/>
      <c r="F12878"/>
    </row>
    <row r="12879" spans="1:6" ht="14.25">
      <c r="A12879"/>
      <c r="B12879"/>
      <c r="C12879"/>
      <c r="D12879"/>
      <c r="E12879"/>
      <c r="F12879"/>
    </row>
    <row r="12880" spans="1:6" ht="14.25">
      <c r="A12880"/>
      <c r="B12880"/>
      <c r="C12880"/>
      <c r="D12880"/>
      <c r="E12880"/>
      <c r="F12880"/>
    </row>
    <row r="12881" spans="1:6" ht="14.25">
      <c r="A12881"/>
      <c r="B12881"/>
      <c r="C12881"/>
      <c r="D12881"/>
      <c r="E12881"/>
      <c r="F12881"/>
    </row>
    <row r="12882" spans="1:6" ht="14.25">
      <c r="A12882"/>
      <c r="B12882"/>
      <c r="C12882"/>
      <c r="D12882"/>
      <c r="E12882"/>
      <c r="F12882"/>
    </row>
    <row r="12883" spans="1:6" ht="14.25">
      <c r="A12883"/>
      <c r="B12883"/>
      <c r="C12883"/>
      <c r="D12883"/>
      <c r="E12883"/>
      <c r="F12883"/>
    </row>
    <row r="12884" spans="1:6" ht="14.25">
      <c r="A12884"/>
      <c r="B12884"/>
      <c r="C12884"/>
      <c r="D12884"/>
      <c r="E12884"/>
      <c r="F12884"/>
    </row>
    <row r="12885" spans="1:6" ht="14.25">
      <c r="A12885"/>
      <c r="B12885"/>
      <c r="C12885"/>
      <c r="D12885"/>
      <c r="E12885"/>
      <c r="F12885"/>
    </row>
    <row r="12886" spans="1:6" ht="14.25">
      <c r="A12886"/>
      <c r="B12886"/>
      <c r="C12886"/>
      <c r="D12886"/>
      <c r="E12886"/>
      <c r="F12886"/>
    </row>
    <row r="12887" spans="1:6" ht="14.25">
      <c r="A12887"/>
      <c r="B12887"/>
      <c r="C12887"/>
      <c r="D12887"/>
      <c r="E12887"/>
      <c r="F12887"/>
    </row>
    <row r="12888" spans="1:6" ht="14.25">
      <c r="A12888"/>
      <c r="B12888"/>
      <c r="C12888"/>
      <c r="D12888"/>
      <c r="E12888"/>
      <c r="F12888"/>
    </row>
    <row r="12889" spans="1:6" ht="14.25">
      <c r="A12889"/>
      <c r="B12889"/>
      <c r="C12889"/>
      <c r="D12889"/>
      <c r="E12889"/>
      <c r="F12889"/>
    </row>
    <row r="12890" spans="1:6" ht="14.25">
      <c r="A12890"/>
      <c r="B12890"/>
      <c r="C12890"/>
      <c r="D12890"/>
      <c r="E12890"/>
      <c r="F12890"/>
    </row>
    <row r="12891" spans="1:6" ht="14.25">
      <c r="A12891"/>
      <c r="B12891"/>
      <c r="C12891"/>
      <c r="D12891"/>
      <c r="E12891"/>
      <c r="F12891"/>
    </row>
    <row r="12892" spans="1:6" ht="14.25">
      <c r="A12892"/>
      <c r="B12892"/>
      <c r="C12892"/>
      <c r="D12892"/>
      <c r="E12892"/>
      <c r="F12892"/>
    </row>
    <row r="12893" spans="1:6" ht="14.25">
      <c r="A12893"/>
      <c r="B12893"/>
      <c r="C12893"/>
      <c r="D12893"/>
      <c r="E12893"/>
      <c r="F12893"/>
    </row>
    <row r="12894" spans="1:6" ht="14.25">
      <c r="A12894"/>
      <c r="B12894"/>
      <c r="C12894"/>
      <c r="D12894"/>
      <c r="E12894"/>
      <c r="F12894"/>
    </row>
    <row r="12895" spans="1:6" ht="14.25">
      <c r="A12895"/>
      <c r="B12895"/>
      <c r="C12895"/>
      <c r="D12895"/>
      <c r="E12895"/>
      <c r="F12895"/>
    </row>
    <row r="12896" spans="1:6" ht="14.25">
      <c r="A12896"/>
      <c r="B12896"/>
      <c r="C12896"/>
      <c r="D12896"/>
      <c r="E12896"/>
      <c r="F12896"/>
    </row>
    <row r="12897" spans="1:6" ht="14.25">
      <c r="A12897"/>
      <c r="B12897"/>
      <c r="C12897"/>
      <c r="D12897"/>
      <c r="E12897"/>
      <c r="F12897"/>
    </row>
    <row r="12898" spans="1:6" ht="14.25">
      <c r="A12898"/>
      <c r="B12898"/>
      <c r="C12898"/>
      <c r="D12898"/>
      <c r="E12898"/>
      <c r="F12898"/>
    </row>
    <row r="12899" spans="1:6" ht="14.25">
      <c r="A12899"/>
      <c r="B12899"/>
      <c r="C12899"/>
      <c r="D12899"/>
      <c r="E12899"/>
      <c r="F12899"/>
    </row>
    <row r="12900" spans="1:6" ht="14.25">
      <c r="A12900"/>
      <c r="B12900"/>
      <c r="C12900"/>
      <c r="D12900"/>
      <c r="E12900"/>
      <c r="F12900"/>
    </row>
    <row r="12901" spans="1:6" ht="14.25">
      <c r="A12901"/>
      <c r="B12901"/>
      <c r="C12901"/>
      <c r="D12901"/>
      <c r="E12901"/>
      <c r="F12901"/>
    </row>
    <row r="12902" spans="1:6" ht="14.25">
      <c r="A12902"/>
      <c r="B12902"/>
      <c r="C12902"/>
      <c r="D12902"/>
      <c r="E12902"/>
      <c r="F12902"/>
    </row>
    <row r="12903" spans="1:6" ht="14.25">
      <c r="A12903"/>
      <c r="B12903"/>
      <c r="C12903"/>
      <c r="D12903"/>
      <c r="E12903"/>
      <c r="F12903"/>
    </row>
    <row r="12904" spans="1:6" ht="14.25">
      <c r="A12904"/>
      <c r="B12904"/>
      <c r="C12904"/>
      <c r="D12904"/>
      <c r="E12904"/>
      <c r="F12904"/>
    </row>
    <row r="12905" spans="1:6" ht="14.25">
      <c r="A12905"/>
      <c r="B12905"/>
      <c r="C12905"/>
      <c r="D12905"/>
      <c r="E12905"/>
      <c r="F12905"/>
    </row>
    <row r="12906" spans="1:6" ht="14.25">
      <c r="A12906"/>
      <c r="B12906"/>
      <c r="C12906"/>
      <c r="D12906"/>
      <c r="E12906"/>
      <c r="F12906"/>
    </row>
    <row r="12907" spans="1:6" ht="14.25">
      <c r="A12907"/>
      <c r="B12907"/>
      <c r="C12907"/>
      <c r="D12907"/>
      <c r="E12907"/>
      <c r="F12907"/>
    </row>
    <row r="12908" spans="1:6" ht="14.25">
      <c r="A12908"/>
      <c r="B12908"/>
      <c r="C12908"/>
      <c r="D12908"/>
      <c r="E12908"/>
      <c r="F12908"/>
    </row>
    <row r="12909" spans="1:6" ht="14.25">
      <c r="A12909"/>
      <c r="B12909"/>
      <c r="C12909"/>
      <c r="D12909"/>
      <c r="E12909"/>
      <c r="F12909"/>
    </row>
    <row r="12910" spans="1:6" ht="14.25">
      <c r="A12910"/>
      <c r="B12910"/>
      <c r="C12910"/>
      <c r="D12910"/>
      <c r="E12910"/>
      <c r="F12910"/>
    </row>
    <row r="12911" spans="1:6" ht="14.25">
      <c r="A12911"/>
      <c r="B12911"/>
      <c r="C12911"/>
      <c r="D12911"/>
      <c r="E12911"/>
      <c r="F12911"/>
    </row>
    <row r="12912" spans="1:6" ht="14.25">
      <c r="A12912"/>
      <c r="B12912"/>
      <c r="C12912"/>
      <c r="D12912"/>
      <c r="E12912"/>
      <c r="F12912"/>
    </row>
    <row r="12913" spans="1:6" ht="14.25">
      <c r="A12913"/>
      <c r="B12913"/>
      <c r="C12913"/>
      <c r="D12913"/>
      <c r="E12913"/>
      <c r="F12913"/>
    </row>
    <row r="12914" spans="1:6" ht="14.25">
      <c r="A12914"/>
      <c r="B12914"/>
      <c r="C12914"/>
      <c r="D12914"/>
      <c r="E12914"/>
      <c r="F12914"/>
    </row>
    <row r="12915" spans="1:6" ht="14.25">
      <c r="A12915"/>
      <c r="B12915"/>
      <c r="C12915"/>
      <c r="D12915"/>
      <c r="E12915"/>
      <c r="F12915"/>
    </row>
    <row r="12916" spans="1:6" ht="14.25">
      <c r="A12916"/>
      <c r="B12916"/>
      <c r="C12916"/>
      <c r="D12916"/>
      <c r="E12916"/>
      <c r="F12916"/>
    </row>
    <row r="12917" spans="1:6" ht="14.25">
      <c r="A12917"/>
      <c r="B12917"/>
      <c r="C12917"/>
      <c r="D12917"/>
      <c r="E12917"/>
      <c r="F12917"/>
    </row>
    <row r="12918" spans="1:6" ht="14.25">
      <c r="A12918"/>
      <c r="B12918"/>
      <c r="C12918"/>
      <c r="D12918"/>
      <c r="E12918"/>
      <c r="F12918"/>
    </row>
    <row r="12919" spans="1:6" ht="14.25">
      <c r="A12919"/>
      <c r="B12919"/>
      <c r="C12919"/>
      <c r="D12919"/>
      <c r="E12919"/>
      <c r="F12919"/>
    </row>
    <row r="12920" spans="1:6" ht="14.25">
      <c r="A12920"/>
      <c r="B12920"/>
      <c r="C12920"/>
      <c r="D12920"/>
      <c r="E12920"/>
      <c r="F12920"/>
    </row>
    <row r="12921" spans="1:6" ht="14.25">
      <c r="A12921"/>
      <c r="B12921"/>
      <c r="C12921"/>
      <c r="D12921"/>
      <c r="E12921"/>
      <c r="F12921"/>
    </row>
    <row r="12922" spans="1:6" ht="14.25">
      <c r="A12922"/>
      <c r="B12922"/>
      <c r="C12922"/>
      <c r="D12922"/>
      <c r="E12922"/>
      <c r="F12922"/>
    </row>
    <row r="12923" spans="1:6" ht="14.25">
      <c r="A12923"/>
      <c r="B12923"/>
      <c r="C12923"/>
      <c r="D12923"/>
      <c r="E12923"/>
      <c r="F12923"/>
    </row>
    <row r="12924" spans="1:6" ht="14.25">
      <c r="A12924"/>
      <c r="B12924"/>
      <c r="C12924"/>
      <c r="D12924"/>
      <c r="E12924"/>
      <c r="F12924"/>
    </row>
    <row r="12925" spans="1:6" ht="14.25">
      <c r="A12925"/>
      <c r="B12925"/>
      <c r="C12925"/>
      <c r="D12925"/>
      <c r="E12925"/>
      <c r="F12925"/>
    </row>
    <row r="12926" spans="1:6" ht="14.25">
      <c r="A12926"/>
      <c r="B12926"/>
      <c r="C12926"/>
      <c r="D12926"/>
      <c r="E12926"/>
      <c r="F12926"/>
    </row>
    <row r="12927" spans="1:6" ht="14.25">
      <c r="A12927"/>
      <c r="B12927"/>
      <c r="C12927"/>
      <c r="D12927"/>
      <c r="E12927"/>
      <c r="F12927"/>
    </row>
    <row r="12928" spans="1:6" ht="14.25">
      <c r="A12928"/>
      <c r="B12928"/>
      <c r="C12928"/>
      <c r="D12928"/>
      <c r="E12928"/>
      <c r="F12928"/>
    </row>
    <row r="12929" spans="1:6" ht="14.25">
      <c r="A12929"/>
      <c r="B12929"/>
      <c r="C12929"/>
      <c r="D12929"/>
      <c r="E12929"/>
      <c r="F12929"/>
    </row>
    <row r="12930" spans="1:6" ht="14.25">
      <c r="A12930"/>
      <c r="B12930"/>
      <c r="C12930"/>
      <c r="D12930"/>
      <c r="E12930"/>
      <c r="F12930"/>
    </row>
    <row r="12931" spans="1:6" ht="14.25">
      <c r="A12931"/>
      <c r="B12931"/>
      <c r="C12931"/>
      <c r="D12931"/>
      <c r="E12931"/>
      <c r="F12931"/>
    </row>
    <row r="12932" spans="1:6" ht="14.25">
      <c r="A12932"/>
      <c r="B12932"/>
      <c r="C12932"/>
      <c r="D12932"/>
      <c r="E12932"/>
      <c r="F12932"/>
    </row>
    <row r="12933" spans="1:6" ht="14.25">
      <c r="A12933"/>
      <c r="B12933"/>
      <c r="C12933"/>
      <c r="D12933"/>
      <c r="E12933"/>
      <c r="F12933"/>
    </row>
    <row r="12934" spans="1:6" ht="14.25">
      <c r="A12934"/>
      <c r="B12934"/>
      <c r="C12934"/>
      <c r="D12934"/>
      <c r="E12934"/>
      <c r="F12934"/>
    </row>
    <row r="12935" spans="1:6" ht="14.25">
      <c r="A12935"/>
      <c r="B12935"/>
      <c r="C12935"/>
      <c r="D12935"/>
      <c r="E12935"/>
      <c r="F12935"/>
    </row>
    <row r="12936" spans="1:6" ht="14.25">
      <c r="A12936"/>
      <c r="B12936"/>
      <c r="C12936"/>
      <c r="D12936"/>
      <c r="E12936"/>
      <c r="F12936"/>
    </row>
    <row r="12937" spans="1:6" ht="14.25">
      <c r="A12937"/>
      <c r="B12937"/>
      <c r="C12937"/>
      <c r="D12937"/>
      <c r="E12937"/>
      <c r="F12937"/>
    </row>
    <row r="12938" spans="1:6" ht="14.25">
      <c r="A12938"/>
      <c r="B12938"/>
      <c r="C12938"/>
      <c r="D12938"/>
      <c r="E12938"/>
      <c r="F12938"/>
    </row>
    <row r="12939" spans="1:6" ht="14.25">
      <c r="A12939"/>
      <c r="B12939"/>
      <c r="C12939"/>
      <c r="D12939"/>
      <c r="E12939"/>
      <c r="F12939"/>
    </row>
    <row r="12940" spans="1:6" ht="14.25">
      <c r="A12940"/>
      <c r="B12940"/>
      <c r="C12940"/>
      <c r="D12940"/>
      <c r="E12940"/>
      <c r="F12940"/>
    </row>
    <row r="12941" spans="1:6" ht="14.25">
      <c r="A12941"/>
      <c r="B12941"/>
      <c r="C12941"/>
      <c r="D12941"/>
      <c r="E12941"/>
      <c r="F12941"/>
    </row>
    <row r="12942" spans="1:6" ht="14.25">
      <c r="A12942"/>
      <c r="B12942"/>
      <c r="C12942"/>
      <c r="D12942"/>
      <c r="E12942"/>
      <c r="F12942"/>
    </row>
    <row r="12943" spans="1:6" ht="14.25">
      <c r="A12943"/>
      <c r="B12943"/>
      <c r="C12943"/>
      <c r="D12943"/>
      <c r="E12943"/>
      <c r="F12943"/>
    </row>
    <row r="12944" spans="1:6" ht="14.25">
      <c r="A12944"/>
      <c r="B12944"/>
      <c r="C12944"/>
      <c r="D12944"/>
      <c r="E12944"/>
      <c r="F12944"/>
    </row>
    <row r="12945" spans="1:6" ht="14.25">
      <c r="A12945"/>
      <c r="B12945"/>
      <c r="C12945"/>
      <c r="D12945"/>
      <c r="E12945"/>
      <c r="F12945"/>
    </row>
    <row r="12946" spans="1:6" ht="14.25">
      <c r="A12946"/>
      <c r="B12946"/>
      <c r="C12946"/>
      <c r="D12946"/>
      <c r="E12946"/>
      <c r="F12946"/>
    </row>
    <row r="12947" spans="1:6" ht="14.25">
      <c r="A12947"/>
      <c r="B12947"/>
      <c r="C12947"/>
      <c r="D12947"/>
      <c r="E12947"/>
      <c r="F12947"/>
    </row>
    <row r="12948" spans="1:6" ht="14.25">
      <c r="A12948"/>
      <c r="B12948"/>
      <c r="C12948"/>
      <c r="D12948"/>
      <c r="E12948"/>
      <c r="F12948"/>
    </row>
    <row r="12949" spans="1:6" ht="14.25">
      <c r="A12949"/>
      <c r="B12949"/>
      <c r="C12949"/>
      <c r="D12949"/>
      <c r="E12949"/>
      <c r="F12949"/>
    </row>
    <row r="12950" spans="1:6" ht="14.25">
      <c r="A12950"/>
      <c r="B12950"/>
      <c r="C12950"/>
      <c r="D12950"/>
      <c r="E12950"/>
      <c r="F12950"/>
    </row>
    <row r="12951" spans="1:6" ht="14.25">
      <c r="A12951"/>
      <c r="B12951"/>
      <c r="C12951"/>
      <c r="D12951"/>
      <c r="E12951"/>
      <c r="F12951"/>
    </row>
    <row r="12952" spans="1:6" ht="14.25">
      <c r="A12952"/>
      <c r="B12952"/>
      <c r="C12952"/>
      <c r="D12952"/>
      <c r="E12952"/>
      <c r="F12952"/>
    </row>
    <row r="12953" spans="1:6" ht="14.25">
      <c r="A12953"/>
      <c r="B12953"/>
      <c r="C12953"/>
      <c r="D12953"/>
      <c r="E12953"/>
      <c r="F12953"/>
    </row>
    <row r="12954" spans="1:6" ht="14.25">
      <c r="A12954"/>
      <c r="B12954"/>
      <c r="C12954"/>
      <c r="D12954"/>
      <c r="E12954"/>
      <c r="F12954"/>
    </row>
    <row r="12955" spans="1:6" ht="14.25">
      <c r="A12955"/>
      <c r="B12955"/>
      <c r="C12955"/>
      <c r="D12955"/>
      <c r="E12955"/>
      <c r="F12955"/>
    </row>
    <row r="12956" spans="1:6" ht="14.25">
      <c r="A12956"/>
      <c r="B12956"/>
      <c r="C12956"/>
      <c r="D12956"/>
      <c r="E12956"/>
      <c r="F12956"/>
    </row>
    <row r="12957" spans="1:6" ht="14.25">
      <c r="A12957"/>
      <c r="B12957"/>
      <c r="C12957"/>
      <c r="D12957"/>
      <c r="E12957"/>
      <c r="F12957"/>
    </row>
    <row r="12958" spans="1:6" ht="14.25">
      <c r="A12958"/>
      <c r="B12958"/>
      <c r="C12958"/>
      <c r="D12958"/>
      <c r="E12958"/>
      <c r="F12958"/>
    </row>
    <row r="12959" spans="1:6" ht="14.25">
      <c r="A12959"/>
      <c r="B12959"/>
      <c r="C12959"/>
      <c r="D12959"/>
      <c r="E12959"/>
      <c r="F12959"/>
    </row>
    <row r="12960" spans="1:6" ht="14.25">
      <c r="A12960"/>
      <c r="B12960"/>
      <c r="C12960"/>
      <c r="D12960"/>
      <c r="E12960"/>
      <c r="F12960"/>
    </row>
    <row r="12961" spans="1:6" ht="14.25">
      <c r="A12961"/>
      <c r="B12961"/>
      <c r="C12961"/>
      <c r="D12961"/>
      <c r="E12961"/>
      <c r="F12961"/>
    </row>
    <row r="12962" spans="1:6" ht="14.25">
      <c r="A12962"/>
      <c r="B12962"/>
      <c r="C12962"/>
      <c r="D12962"/>
      <c r="E12962"/>
      <c r="F12962"/>
    </row>
    <row r="12963" spans="1:6" ht="14.25">
      <c r="A12963"/>
      <c r="B12963"/>
      <c r="C12963"/>
      <c r="D12963"/>
      <c r="E12963"/>
      <c r="F12963"/>
    </row>
    <row r="12964" spans="1:6" ht="14.25">
      <c r="A12964"/>
      <c r="B12964"/>
      <c r="C12964"/>
      <c r="D12964"/>
      <c r="E12964"/>
      <c r="F12964"/>
    </row>
    <row r="12965" spans="1:6" ht="14.25">
      <c r="A12965"/>
      <c r="B12965"/>
      <c r="C12965"/>
      <c r="D12965"/>
      <c r="E12965"/>
      <c r="F12965"/>
    </row>
    <row r="12966" spans="1:6" ht="14.25">
      <c r="A12966"/>
      <c r="B12966"/>
      <c r="C12966"/>
      <c r="D12966"/>
      <c r="E12966"/>
      <c r="F12966"/>
    </row>
    <row r="12967" spans="1:6" ht="14.25">
      <c r="A12967"/>
      <c r="B12967"/>
      <c r="C12967"/>
      <c r="D12967"/>
      <c r="E12967"/>
      <c r="F12967"/>
    </row>
    <row r="12968" spans="1:6" ht="14.25">
      <c r="A12968"/>
      <c r="B12968"/>
      <c r="C12968"/>
      <c r="D12968"/>
      <c r="E12968"/>
      <c r="F12968"/>
    </row>
    <row r="12969" spans="1:6" ht="14.25">
      <c r="A12969"/>
      <c r="B12969"/>
      <c r="C12969"/>
      <c r="D12969"/>
      <c r="E12969"/>
      <c r="F12969"/>
    </row>
    <row r="12970" spans="1:6" ht="14.25">
      <c r="A12970"/>
      <c r="B12970"/>
      <c r="C12970"/>
      <c r="D12970"/>
      <c r="E12970"/>
      <c r="F12970"/>
    </row>
    <row r="12971" spans="1:6" ht="14.25">
      <c r="A12971"/>
      <c r="B12971"/>
      <c r="C12971"/>
      <c r="D12971"/>
      <c r="E12971"/>
      <c r="F12971"/>
    </row>
    <row r="12972" spans="1:6" ht="14.25">
      <c r="A12972"/>
      <c r="B12972"/>
      <c r="C12972"/>
      <c r="D12972"/>
      <c r="E12972"/>
      <c r="F12972"/>
    </row>
    <row r="12973" spans="1:6" ht="14.25">
      <c r="A12973"/>
      <c r="B12973"/>
      <c r="C12973"/>
      <c r="D12973"/>
      <c r="E12973"/>
      <c r="F12973"/>
    </row>
    <row r="12974" spans="1:6" ht="14.25">
      <c r="A12974"/>
      <c r="B12974"/>
      <c r="C12974"/>
      <c r="D12974"/>
      <c r="E12974"/>
      <c r="F12974"/>
    </row>
    <row r="12975" spans="1:6" ht="14.25">
      <c r="A12975"/>
      <c r="B12975"/>
      <c r="C12975"/>
      <c r="D12975"/>
      <c r="E12975"/>
      <c r="F12975"/>
    </row>
    <row r="12976" spans="1:6" ht="14.25">
      <c r="A12976"/>
      <c r="B12976"/>
      <c r="C12976"/>
      <c r="D12976"/>
      <c r="E12976"/>
      <c r="F12976"/>
    </row>
    <row r="12977" spans="1:6" ht="14.25">
      <c r="A12977"/>
      <c r="B12977"/>
      <c r="C12977"/>
      <c r="D12977"/>
      <c r="E12977"/>
      <c r="F12977"/>
    </row>
    <row r="12978" spans="1:6" ht="14.25">
      <c r="A12978"/>
      <c r="B12978"/>
      <c r="C12978"/>
      <c r="D12978"/>
      <c r="E12978"/>
      <c r="F12978"/>
    </row>
    <row r="12979" spans="1:6" ht="14.25">
      <c r="A12979"/>
      <c r="B12979"/>
      <c r="C12979"/>
      <c r="D12979"/>
      <c r="E12979"/>
      <c r="F12979"/>
    </row>
    <row r="12980" spans="1:6" ht="14.25">
      <c r="A12980"/>
      <c r="B12980"/>
      <c r="C12980"/>
      <c r="D12980"/>
      <c r="E12980"/>
      <c r="F12980"/>
    </row>
    <row r="12981" spans="1:6" ht="14.25">
      <c r="A12981"/>
      <c r="B12981"/>
      <c r="C12981"/>
      <c r="D12981"/>
      <c r="E12981"/>
      <c r="F12981"/>
    </row>
    <row r="12982" spans="1:6" ht="14.25">
      <c r="A12982"/>
      <c r="B12982"/>
      <c r="C12982"/>
      <c r="D12982"/>
      <c r="E12982"/>
      <c r="F12982"/>
    </row>
    <row r="12983" spans="1:6" ht="14.25">
      <c r="A12983"/>
      <c r="B12983"/>
      <c r="C12983"/>
      <c r="D12983"/>
      <c r="E12983"/>
      <c r="F12983"/>
    </row>
    <row r="12984" spans="1:6" ht="14.25">
      <c r="A12984"/>
      <c r="B12984"/>
      <c r="C12984"/>
      <c r="D12984"/>
      <c r="E12984"/>
      <c r="F12984"/>
    </row>
    <row r="12985" spans="1:6" ht="14.25">
      <c r="A12985"/>
      <c r="B12985"/>
      <c r="C12985"/>
      <c r="D12985"/>
      <c r="E12985"/>
      <c r="F12985"/>
    </row>
    <row r="12986" spans="1:6" ht="14.25">
      <c r="A12986"/>
      <c r="B12986"/>
      <c r="C12986"/>
      <c r="D12986"/>
      <c r="E12986"/>
      <c r="F12986"/>
    </row>
    <row r="12987" spans="1:6" ht="14.25">
      <c r="A12987"/>
      <c r="B12987"/>
      <c r="C12987"/>
      <c r="D12987"/>
      <c r="E12987"/>
      <c r="F12987"/>
    </row>
    <row r="12988" spans="1:6" ht="14.25">
      <c r="A12988"/>
      <c r="B12988"/>
      <c r="C12988"/>
      <c r="D12988"/>
      <c r="E12988"/>
      <c r="F12988"/>
    </row>
    <row r="12989" spans="1:6" ht="14.25">
      <c r="A12989"/>
      <c r="B12989"/>
      <c r="C12989"/>
      <c r="D12989"/>
      <c r="E12989"/>
      <c r="F12989"/>
    </row>
    <row r="12990" spans="1:6" ht="14.25">
      <c r="A12990"/>
      <c r="B12990"/>
      <c r="C12990"/>
      <c r="D12990"/>
      <c r="E12990"/>
      <c r="F12990"/>
    </row>
    <row r="12991" spans="1:6" ht="14.25">
      <c r="A12991"/>
      <c r="B12991"/>
      <c r="C12991"/>
      <c r="D12991"/>
      <c r="E12991"/>
      <c r="F12991"/>
    </row>
    <row r="12992" spans="1:6" ht="14.25">
      <c r="A12992"/>
      <c r="B12992"/>
      <c r="C12992"/>
      <c r="D12992"/>
      <c r="E12992"/>
      <c r="F12992"/>
    </row>
    <row r="12993" spans="1:6" ht="14.25">
      <c r="A12993"/>
      <c r="B12993"/>
      <c r="C12993"/>
      <c r="D12993"/>
      <c r="E12993"/>
      <c r="F12993"/>
    </row>
    <row r="12994" spans="1:6" ht="14.25">
      <c r="A12994"/>
      <c r="B12994"/>
      <c r="C12994"/>
      <c r="D12994"/>
      <c r="E12994"/>
      <c r="F12994"/>
    </row>
    <row r="12995" spans="1:6" ht="14.25">
      <c r="A12995"/>
      <c r="B12995"/>
      <c r="C12995"/>
      <c r="D12995"/>
      <c r="E12995"/>
      <c r="F12995"/>
    </row>
    <row r="12996" spans="1:6" ht="14.25">
      <c r="A12996"/>
      <c r="B12996"/>
      <c r="C12996"/>
      <c r="D12996"/>
      <c r="E12996"/>
      <c r="F12996"/>
    </row>
    <row r="12997" spans="1:6" ht="14.25">
      <c r="A12997"/>
      <c r="B12997"/>
      <c r="C12997"/>
      <c r="D12997"/>
      <c r="E12997"/>
      <c r="F12997"/>
    </row>
    <row r="12998" spans="1:6" ht="14.25">
      <c r="A12998"/>
      <c r="B12998"/>
      <c r="C12998"/>
      <c r="D12998"/>
      <c r="E12998"/>
      <c r="F12998"/>
    </row>
    <row r="12999" spans="1:6" ht="14.25">
      <c r="A12999"/>
      <c r="B12999"/>
      <c r="C12999"/>
      <c r="D12999"/>
      <c r="E12999"/>
      <c r="F12999"/>
    </row>
    <row r="13000" spans="1:6" ht="14.25">
      <c r="A13000"/>
      <c r="B13000"/>
      <c r="C13000"/>
      <c r="D13000"/>
      <c r="E13000"/>
      <c r="F13000"/>
    </row>
    <row r="13001" spans="1:6" ht="14.25">
      <c r="A13001"/>
      <c r="B13001"/>
      <c r="C13001"/>
      <c r="D13001"/>
      <c r="E13001"/>
      <c r="F13001"/>
    </row>
    <row r="13002" spans="1:6" ht="14.25">
      <c r="A13002"/>
      <c r="B13002"/>
      <c r="C13002"/>
      <c r="D13002"/>
      <c r="E13002"/>
      <c r="F13002"/>
    </row>
    <row r="13003" spans="1:6" ht="14.25">
      <c r="A13003"/>
      <c r="B13003"/>
      <c r="C13003"/>
      <c r="D13003"/>
      <c r="E13003"/>
      <c r="F13003"/>
    </row>
    <row r="13004" spans="1:6" ht="14.25">
      <c r="A13004"/>
      <c r="B13004"/>
      <c r="C13004"/>
      <c r="D13004"/>
      <c r="E13004"/>
      <c r="F13004"/>
    </row>
    <row r="13005" spans="1:6" ht="14.25">
      <c r="A13005"/>
      <c r="B13005"/>
      <c r="C13005"/>
      <c r="D13005"/>
      <c r="E13005"/>
      <c r="F13005"/>
    </row>
    <row r="13006" spans="1:6" ht="14.25">
      <c r="A13006"/>
      <c r="B13006"/>
      <c r="C13006"/>
      <c r="D13006"/>
      <c r="E13006"/>
      <c r="F13006"/>
    </row>
    <row r="13007" spans="1:6" ht="14.25">
      <c r="A13007"/>
      <c r="B13007"/>
      <c r="C13007"/>
      <c r="D13007"/>
      <c r="E13007"/>
      <c r="F13007"/>
    </row>
    <row r="13008" spans="1:6" ht="14.25">
      <c r="A13008"/>
      <c r="B13008"/>
      <c r="C13008"/>
      <c r="D13008"/>
      <c r="E13008"/>
      <c r="F13008"/>
    </row>
    <row r="13009" spans="1:6" ht="14.25">
      <c r="A13009"/>
      <c r="B13009"/>
      <c r="C13009"/>
      <c r="D13009"/>
      <c r="E13009"/>
      <c r="F13009"/>
    </row>
    <row r="13010" spans="1:6" ht="14.25">
      <c r="A13010"/>
      <c r="B13010"/>
      <c r="C13010"/>
      <c r="D13010"/>
      <c r="E13010"/>
      <c r="F13010"/>
    </row>
    <row r="13011" spans="1:6" ht="14.25">
      <c r="A13011"/>
      <c r="B13011"/>
      <c r="C13011"/>
      <c r="D13011"/>
      <c r="E13011"/>
      <c r="F13011"/>
    </row>
    <row r="13012" spans="1:6" ht="14.25">
      <c r="A13012"/>
      <c r="B13012"/>
      <c r="C13012"/>
      <c r="D13012"/>
      <c r="E13012"/>
      <c r="F13012"/>
    </row>
    <row r="13013" spans="1:6" ht="14.25">
      <c r="A13013"/>
      <c r="B13013"/>
      <c r="C13013"/>
      <c r="D13013"/>
      <c r="E13013"/>
      <c r="F13013"/>
    </row>
    <row r="13014" spans="1:6" ht="14.25">
      <c r="A13014"/>
      <c r="B13014"/>
      <c r="C13014"/>
      <c r="D13014"/>
      <c r="E13014"/>
      <c r="F13014"/>
    </row>
    <row r="13015" spans="1:6" ht="14.25">
      <c r="A13015"/>
      <c r="B13015"/>
      <c r="C13015"/>
      <c r="D13015"/>
      <c r="E13015"/>
      <c r="F13015"/>
    </row>
    <row r="13016" spans="1:6" ht="14.25">
      <c r="A13016"/>
      <c r="B13016"/>
      <c r="C13016"/>
      <c r="D13016"/>
      <c r="E13016"/>
      <c r="F13016"/>
    </row>
    <row r="13017" spans="1:6" ht="14.25">
      <c r="A13017"/>
      <c r="B13017"/>
      <c r="C13017"/>
      <c r="D13017"/>
      <c r="E13017"/>
      <c r="F13017"/>
    </row>
    <row r="13018" spans="1:6" ht="14.25">
      <c r="A13018"/>
      <c r="B13018"/>
      <c r="C13018"/>
      <c r="D13018"/>
      <c r="E13018"/>
      <c r="F13018"/>
    </row>
    <row r="13019" spans="1:6" ht="14.25">
      <c r="A13019"/>
      <c r="B13019"/>
      <c r="C13019"/>
      <c r="D13019"/>
      <c r="E13019"/>
      <c r="F13019"/>
    </row>
    <row r="13020" spans="1:6" ht="14.25">
      <c r="A13020"/>
      <c r="B13020"/>
      <c r="C13020"/>
      <c r="D13020"/>
      <c r="E13020"/>
      <c r="F13020"/>
    </row>
    <row r="13021" spans="1:6" ht="14.25">
      <c r="A13021"/>
      <c r="B13021"/>
      <c r="C13021"/>
      <c r="D13021"/>
      <c r="E13021"/>
      <c r="F13021"/>
    </row>
    <row r="13022" spans="1:6" ht="14.25">
      <c r="A13022"/>
      <c r="B13022"/>
      <c r="C13022"/>
      <c r="D13022"/>
      <c r="E13022"/>
      <c r="F13022"/>
    </row>
    <row r="13023" spans="1:6" ht="14.25">
      <c r="A13023"/>
      <c r="B13023"/>
      <c r="C13023"/>
      <c r="D13023"/>
      <c r="E13023"/>
      <c r="F13023"/>
    </row>
    <row r="13024" spans="1:6" ht="14.25">
      <c r="A13024"/>
      <c r="B13024"/>
      <c r="C13024"/>
      <c r="D13024"/>
      <c r="E13024"/>
      <c r="F13024"/>
    </row>
    <row r="13025" spans="1:6" ht="14.25">
      <c r="A13025"/>
      <c r="B13025"/>
      <c r="C13025"/>
      <c r="D13025"/>
      <c r="E13025"/>
      <c r="F13025"/>
    </row>
    <row r="13026" spans="1:6" ht="14.25">
      <c r="A13026"/>
      <c r="B13026"/>
      <c r="C13026"/>
      <c r="D13026"/>
      <c r="E13026"/>
      <c r="F13026"/>
    </row>
    <row r="13027" spans="1:6" ht="14.25">
      <c r="A13027"/>
      <c r="B13027"/>
      <c r="C13027"/>
      <c r="D13027"/>
      <c r="E13027"/>
      <c r="F13027"/>
    </row>
    <row r="13028" spans="1:6" ht="14.25">
      <c r="A13028"/>
      <c r="B13028"/>
      <c r="C13028"/>
      <c r="D13028"/>
      <c r="E13028"/>
      <c r="F13028"/>
    </row>
    <row r="13029" spans="1:6" ht="14.25">
      <c r="A13029"/>
      <c r="B13029"/>
      <c r="C13029"/>
      <c r="D13029"/>
      <c r="E13029"/>
      <c r="F13029"/>
    </row>
    <row r="13030" spans="1:6" ht="14.25">
      <c r="A13030"/>
      <c r="B13030"/>
      <c r="C13030"/>
      <c r="D13030"/>
      <c r="E13030"/>
      <c r="F13030"/>
    </row>
    <row r="13031" spans="1:6" ht="14.25">
      <c r="A13031"/>
      <c r="B13031"/>
      <c r="C13031"/>
      <c r="D13031"/>
      <c r="E13031"/>
      <c r="F13031"/>
    </row>
    <row r="13032" spans="1:6" ht="14.25">
      <c r="A13032"/>
      <c r="B13032"/>
      <c r="C13032"/>
      <c r="D13032"/>
      <c r="E13032"/>
      <c r="F13032"/>
    </row>
    <row r="13033" spans="1:6" ht="14.25">
      <c r="A13033"/>
      <c r="B13033"/>
      <c r="C13033"/>
      <c r="D13033"/>
      <c r="E13033"/>
      <c r="F13033"/>
    </row>
    <row r="13034" spans="1:6" ht="14.25">
      <c r="A13034"/>
      <c r="B13034"/>
      <c r="C13034"/>
      <c r="D13034"/>
      <c r="E13034"/>
      <c r="F13034"/>
    </row>
    <row r="13035" spans="1:6" ht="14.25">
      <c r="A13035"/>
      <c r="B13035"/>
      <c r="C13035"/>
      <c r="D13035"/>
      <c r="E13035"/>
      <c r="F13035"/>
    </row>
    <row r="13036" spans="1:6" ht="14.25">
      <c r="A13036"/>
      <c r="B13036"/>
      <c r="C13036"/>
      <c r="D13036"/>
      <c r="E13036"/>
      <c r="F13036"/>
    </row>
    <row r="13037" spans="1:6" ht="14.25">
      <c r="A13037"/>
      <c r="B13037"/>
      <c r="C13037"/>
      <c r="D13037"/>
      <c r="E13037"/>
      <c r="F13037"/>
    </row>
    <row r="13038" spans="1:6" ht="14.25">
      <c r="A13038"/>
      <c r="B13038"/>
      <c r="C13038"/>
      <c r="D13038"/>
      <c r="E13038"/>
      <c r="F13038"/>
    </row>
    <row r="13039" spans="1:6" ht="14.25">
      <c r="A13039"/>
      <c r="B13039"/>
      <c r="C13039"/>
      <c r="D13039"/>
      <c r="E13039"/>
      <c r="F13039"/>
    </row>
    <row r="13040" spans="1:6" ht="14.25">
      <c r="A13040"/>
      <c r="B13040"/>
      <c r="C13040"/>
      <c r="D13040"/>
      <c r="E13040"/>
      <c r="F13040"/>
    </row>
    <row r="13041" spans="1:6" ht="14.25">
      <c r="A13041"/>
      <c r="B13041"/>
      <c r="C13041"/>
      <c r="D13041"/>
      <c r="E13041"/>
      <c r="F13041"/>
    </row>
    <row r="13042" spans="1:6" ht="14.25">
      <c r="A13042"/>
      <c r="B13042"/>
      <c r="C13042"/>
      <c r="D13042"/>
      <c r="E13042"/>
      <c r="F13042"/>
    </row>
    <row r="13043" spans="1:6" ht="14.25">
      <c r="A13043"/>
      <c r="B13043"/>
      <c r="C13043"/>
      <c r="D13043"/>
      <c r="E13043"/>
      <c r="F13043"/>
    </row>
    <row r="13044" spans="1:6" ht="14.25">
      <c r="A13044"/>
      <c r="B13044"/>
      <c r="C13044"/>
      <c r="D13044"/>
      <c r="E13044"/>
      <c r="F13044"/>
    </row>
    <row r="13045" spans="1:6" ht="14.25">
      <c r="A13045"/>
      <c r="B13045"/>
      <c r="C13045"/>
      <c r="D13045"/>
      <c r="E13045"/>
      <c r="F13045"/>
    </row>
    <row r="13046" spans="1:6" ht="14.25">
      <c r="A13046"/>
      <c r="B13046"/>
      <c r="C13046"/>
      <c r="D13046"/>
      <c r="E13046"/>
      <c r="F13046"/>
    </row>
    <row r="13047" spans="1:6" ht="14.25">
      <c r="A13047"/>
      <c r="B13047"/>
      <c r="C13047"/>
      <c r="D13047"/>
      <c r="E13047"/>
      <c r="F13047"/>
    </row>
    <row r="13048" spans="1:6" ht="14.25">
      <c r="A13048"/>
      <c r="B13048"/>
      <c r="C13048"/>
      <c r="D13048"/>
      <c r="E13048"/>
      <c r="F13048"/>
    </row>
    <row r="13049" spans="1:6" ht="14.25">
      <c r="A13049"/>
      <c r="B13049"/>
      <c r="C13049"/>
      <c r="D13049"/>
      <c r="E13049"/>
      <c r="F13049"/>
    </row>
    <row r="13050" spans="1:6" ht="14.25">
      <c r="A13050"/>
      <c r="B13050"/>
      <c r="C13050"/>
      <c r="D13050"/>
      <c r="E13050"/>
      <c r="F13050"/>
    </row>
    <row r="13051" spans="1:6" ht="14.25">
      <c r="A13051"/>
      <c r="B13051"/>
      <c r="C13051"/>
      <c r="D13051"/>
      <c r="E13051"/>
      <c r="F13051"/>
    </row>
    <row r="13052" spans="1:6" ht="14.25">
      <c r="A13052"/>
      <c r="B13052"/>
      <c r="C13052"/>
      <c r="D13052"/>
      <c r="E13052"/>
      <c r="F13052"/>
    </row>
    <row r="13053" spans="1:6" ht="14.25">
      <c r="A13053"/>
      <c r="B13053"/>
      <c r="C13053"/>
      <c r="D13053"/>
      <c r="E13053"/>
      <c r="F13053"/>
    </row>
    <row r="13054" spans="1:6" ht="14.25">
      <c r="A13054"/>
      <c r="B13054"/>
      <c r="C13054"/>
      <c r="D13054"/>
      <c r="E13054"/>
      <c r="F13054"/>
    </row>
    <row r="13055" spans="1:6" ht="14.25">
      <c r="A13055"/>
      <c r="B13055"/>
      <c r="C13055"/>
      <c r="D13055"/>
      <c r="E13055"/>
      <c r="F13055"/>
    </row>
    <row r="13056" spans="1:6" ht="14.25">
      <c r="A13056"/>
      <c r="B13056"/>
      <c r="C13056"/>
      <c r="D13056"/>
      <c r="E13056"/>
      <c r="F13056"/>
    </row>
    <row r="13057" spans="1:6" ht="14.25">
      <c r="A13057"/>
      <c r="B13057"/>
      <c r="C13057"/>
      <c r="D13057"/>
      <c r="E13057"/>
      <c r="F13057"/>
    </row>
    <row r="13058" spans="1:6" ht="14.25">
      <c r="A13058"/>
      <c r="B13058"/>
      <c r="C13058"/>
      <c r="D13058"/>
      <c r="E13058"/>
      <c r="F13058"/>
    </row>
    <row r="13059" spans="1:6" ht="14.25">
      <c r="A13059"/>
      <c r="B13059"/>
      <c r="C13059"/>
      <c r="D13059"/>
      <c r="E13059"/>
      <c r="F13059"/>
    </row>
    <row r="13060" spans="1:6" ht="14.25">
      <c r="A13060"/>
      <c r="B13060"/>
      <c r="C13060"/>
      <c r="D13060"/>
      <c r="E13060"/>
      <c r="F13060"/>
    </row>
    <row r="13061" spans="1:6" ht="14.25">
      <c r="A13061"/>
      <c r="B13061"/>
      <c r="C13061"/>
      <c r="D13061"/>
      <c r="E13061"/>
      <c r="F13061"/>
    </row>
    <row r="13062" spans="1:6" ht="14.25">
      <c r="A13062"/>
      <c r="B13062"/>
      <c r="C13062"/>
      <c r="D13062"/>
      <c r="E13062"/>
      <c r="F13062"/>
    </row>
    <row r="13063" spans="1:6" ht="14.25">
      <c r="A13063"/>
      <c r="B13063"/>
      <c r="C13063"/>
      <c r="D13063"/>
      <c r="E13063"/>
      <c r="F13063"/>
    </row>
    <row r="13064" spans="1:6" ht="14.25">
      <c r="A13064"/>
      <c r="B13064"/>
      <c r="C13064"/>
      <c r="D13064"/>
      <c r="E13064"/>
      <c r="F13064"/>
    </row>
    <row r="13065" spans="1:6" ht="14.25">
      <c r="A13065"/>
      <c r="B13065"/>
      <c r="C13065"/>
      <c r="D13065"/>
      <c r="E13065"/>
      <c r="F13065"/>
    </row>
    <row r="13066" spans="1:6" ht="14.25">
      <c r="A13066"/>
      <c r="B13066"/>
      <c r="C13066"/>
      <c r="D13066"/>
      <c r="E13066"/>
      <c r="F13066"/>
    </row>
    <row r="13067" spans="1:6" ht="14.25">
      <c r="A13067"/>
      <c r="B13067"/>
      <c r="C13067"/>
      <c r="D13067"/>
      <c r="E13067"/>
      <c r="F13067"/>
    </row>
    <row r="13068" spans="1:6" ht="14.25">
      <c r="A13068"/>
      <c r="B13068"/>
      <c r="C13068"/>
      <c r="D13068"/>
      <c r="E13068"/>
      <c r="F13068"/>
    </row>
    <row r="13069" spans="1:6" ht="14.25">
      <c r="A13069"/>
      <c r="B13069"/>
      <c r="C13069"/>
      <c r="D13069"/>
      <c r="E13069"/>
      <c r="F13069"/>
    </row>
    <row r="13070" spans="1:6" ht="14.25">
      <c r="A13070"/>
      <c r="B13070"/>
      <c r="C13070"/>
      <c r="D13070"/>
      <c r="E13070"/>
      <c r="F13070"/>
    </row>
    <row r="13071" spans="1:6" ht="14.25">
      <c r="A13071"/>
      <c r="B13071"/>
      <c r="C13071"/>
      <c r="D13071"/>
      <c r="E13071"/>
      <c r="F13071"/>
    </row>
    <row r="13072" spans="1:6" ht="14.25">
      <c r="A13072"/>
      <c r="B13072"/>
      <c r="C13072"/>
      <c r="D13072"/>
      <c r="E13072"/>
      <c r="F13072"/>
    </row>
    <row r="13073" spans="1:6" ht="14.25">
      <c r="A13073"/>
      <c r="B13073"/>
      <c r="C13073"/>
      <c r="D13073"/>
      <c r="E13073"/>
      <c r="F13073"/>
    </row>
    <row r="13074" spans="1:6" ht="14.25">
      <c r="A13074"/>
      <c r="B13074"/>
      <c r="C13074"/>
      <c r="D13074"/>
      <c r="E13074"/>
      <c r="F13074"/>
    </row>
    <row r="13075" spans="1:6" ht="14.25">
      <c r="A13075"/>
      <c r="B13075"/>
      <c r="C13075"/>
      <c r="D13075"/>
      <c r="E13075"/>
      <c r="F13075"/>
    </row>
    <row r="13076" spans="1:6" ht="14.25">
      <c r="A13076"/>
      <c r="B13076"/>
      <c r="C13076"/>
      <c r="D13076"/>
      <c r="E13076"/>
      <c r="F13076"/>
    </row>
    <row r="13077" spans="1:6" ht="14.25">
      <c r="A13077"/>
      <c r="B13077"/>
      <c r="C13077"/>
      <c r="D13077"/>
      <c r="E13077"/>
      <c r="F13077"/>
    </row>
    <row r="13078" spans="1:6" ht="14.25">
      <c r="A13078"/>
      <c r="B13078"/>
      <c r="C13078"/>
      <c r="D13078"/>
      <c r="E13078"/>
      <c r="F13078"/>
    </row>
    <row r="13079" spans="1:6" ht="14.25">
      <c r="A13079"/>
      <c r="B13079"/>
      <c r="C13079"/>
      <c r="D13079"/>
      <c r="E13079"/>
      <c r="F13079"/>
    </row>
    <row r="13080" spans="1:6" ht="14.25">
      <c r="A13080"/>
      <c r="B13080"/>
      <c r="C13080"/>
      <c r="D13080"/>
      <c r="E13080"/>
      <c r="F13080"/>
    </row>
    <row r="13081" spans="1:6" ht="14.25">
      <c r="A13081"/>
      <c r="B13081"/>
      <c r="C13081"/>
      <c r="D13081"/>
      <c r="E13081"/>
      <c r="F13081"/>
    </row>
    <row r="13082" spans="1:6" ht="14.25">
      <c r="A13082"/>
      <c r="B13082"/>
      <c r="C13082"/>
      <c r="D13082"/>
      <c r="E13082"/>
      <c r="F13082"/>
    </row>
    <row r="13083" spans="1:6" ht="14.25">
      <c r="A13083"/>
      <c r="B13083"/>
      <c r="C13083"/>
      <c r="D13083"/>
      <c r="E13083"/>
      <c r="F13083"/>
    </row>
    <row r="13084" spans="1:6" ht="14.25">
      <c r="A13084"/>
      <c r="B13084"/>
      <c r="C13084"/>
      <c r="D13084"/>
      <c r="E13084"/>
      <c r="F13084"/>
    </row>
    <row r="13085" spans="1:6" ht="14.25">
      <c r="A13085"/>
      <c r="B13085"/>
      <c r="C13085"/>
      <c r="D13085"/>
      <c r="E13085"/>
      <c r="F13085"/>
    </row>
    <row r="13086" spans="1:6" ht="14.25">
      <c r="A13086"/>
      <c r="B13086"/>
      <c r="C13086"/>
      <c r="D13086"/>
      <c r="E13086"/>
      <c r="F13086"/>
    </row>
    <row r="13087" spans="1:6" ht="14.25">
      <c r="A13087"/>
      <c r="B13087"/>
      <c r="C13087"/>
      <c r="D13087"/>
      <c r="E13087"/>
      <c r="F13087"/>
    </row>
    <row r="13088" spans="1:6" ht="14.25">
      <c r="A13088"/>
      <c r="B13088"/>
      <c r="C13088"/>
      <c r="D13088"/>
      <c r="E13088"/>
      <c r="F13088"/>
    </row>
    <row r="13089" spans="1:6" ht="14.25">
      <c r="A13089"/>
      <c r="B13089"/>
      <c r="C13089"/>
      <c r="D13089"/>
      <c r="E13089"/>
      <c r="F13089"/>
    </row>
    <row r="13090" spans="1:6" ht="14.25">
      <c r="A13090"/>
      <c r="B13090"/>
      <c r="C13090"/>
      <c r="D13090"/>
      <c r="E13090"/>
      <c r="F13090"/>
    </row>
    <row r="13091" spans="1:6" ht="14.25">
      <c r="A13091"/>
      <c r="B13091"/>
      <c r="C13091"/>
      <c r="D13091"/>
      <c r="E13091"/>
      <c r="F13091"/>
    </row>
    <row r="13092" spans="1:6" ht="14.25">
      <c r="A13092"/>
      <c r="B13092"/>
      <c r="C13092"/>
      <c r="D13092"/>
      <c r="E13092"/>
      <c r="F13092"/>
    </row>
    <row r="13093" spans="1:6" ht="14.25">
      <c r="A13093"/>
      <c r="B13093"/>
      <c r="C13093"/>
      <c r="D13093"/>
      <c r="E13093"/>
      <c r="F13093"/>
    </row>
    <row r="13094" spans="1:6" ht="14.25">
      <c r="A13094"/>
      <c r="B13094"/>
      <c r="C13094"/>
      <c r="D13094"/>
      <c r="E13094"/>
      <c r="F13094"/>
    </row>
    <row r="13095" spans="1:6" ht="14.25">
      <c r="A13095"/>
      <c r="B13095"/>
      <c r="C13095"/>
      <c r="D13095"/>
      <c r="E13095"/>
      <c r="F13095"/>
    </row>
    <row r="13096" spans="1:6" ht="14.25">
      <c r="A13096"/>
      <c r="B13096"/>
      <c r="C13096"/>
      <c r="D13096"/>
      <c r="E13096"/>
      <c r="F13096"/>
    </row>
    <row r="13097" spans="1:6" ht="14.25">
      <c r="A13097"/>
      <c r="B13097"/>
      <c r="C13097"/>
      <c r="D13097"/>
      <c r="E13097"/>
      <c r="F13097"/>
    </row>
    <row r="13098" spans="1:6" ht="14.25">
      <c r="A13098"/>
      <c r="B13098"/>
      <c r="C13098"/>
      <c r="D13098"/>
      <c r="E13098"/>
      <c r="F13098"/>
    </row>
    <row r="13099" spans="1:6" ht="14.25">
      <c r="A13099"/>
      <c r="B13099"/>
      <c r="C13099"/>
      <c r="D13099"/>
      <c r="E13099"/>
      <c r="F13099"/>
    </row>
    <row r="13100" spans="1:6" ht="14.25">
      <c r="A13100"/>
      <c r="B13100"/>
      <c r="C13100"/>
      <c r="D13100"/>
      <c r="E13100"/>
      <c r="F13100"/>
    </row>
    <row r="13101" spans="1:6" ht="14.25">
      <c r="A13101"/>
      <c r="B13101"/>
      <c r="C13101"/>
      <c r="D13101"/>
      <c r="E13101"/>
      <c r="F13101"/>
    </row>
    <row r="13102" spans="1:6" ht="14.25">
      <c r="A13102"/>
      <c r="B13102"/>
      <c r="C13102"/>
      <c r="D13102"/>
      <c r="E13102"/>
      <c r="F13102"/>
    </row>
    <row r="13103" spans="1:6" ht="14.25">
      <c r="A13103"/>
      <c r="B13103"/>
      <c r="C13103"/>
      <c r="D13103"/>
      <c r="E13103"/>
      <c r="F13103"/>
    </row>
    <row r="13104" spans="1:6" ht="14.25">
      <c r="A13104"/>
      <c r="B13104"/>
      <c r="C13104"/>
      <c r="D13104"/>
      <c r="E13104"/>
      <c r="F13104"/>
    </row>
    <row r="13105" spans="1:6" ht="14.25">
      <c r="A13105"/>
      <c r="B13105"/>
      <c r="C13105"/>
      <c r="D13105"/>
      <c r="E13105"/>
      <c r="F13105"/>
    </row>
    <row r="13106" spans="1:6" ht="14.25">
      <c r="A13106"/>
      <c r="B13106"/>
      <c r="C13106"/>
      <c r="D13106"/>
      <c r="E13106"/>
      <c r="F13106"/>
    </row>
    <row r="13107" spans="1:6" ht="14.25">
      <c r="A13107"/>
      <c r="B13107"/>
      <c r="C13107"/>
      <c r="D13107"/>
      <c r="E13107"/>
      <c r="F13107"/>
    </row>
    <row r="13108" spans="1:6" ht="14.25">
      <c r="A13108"/>
      <c r="B13108"/>
      <c r="C13108"/>
      <c r="D13108"/>
      <c r="E13108"/>
      <c r="F13108"/>
    </row>
    <row r="13109" spans="1:6" ht="14.25">
      <c r="A13109"/>
      <c r="B13109"/>
      <c r="C13109"/>
      <c r="D13109"/>
      <c r="E13109"/>
      <c r="F13109"/>
    </row>
    <row r="13110" spans="1:6" ht="14.25">
      <c r="A13110"/>
      <c r="B13110"/>
      <c r="C13110"/>
      <c r="D13110"/>
      <c r="E13110"/>
      <c r="F13110"/>
    </row>
    <row r="13111" spans="1:6" ht="14.25">
      <c r="A13111"/>
      <c r="B13111"/>
      <c r="C13111"/>
      <c r="D13111"/>
      <c r="E13111"/>
      <c r="F13111"/>
    </row>
    <row r="13112" spans="1:6" ht="14.25">
      <c r="A13112"/>
      <c r="B13112"/>
      <c r="C13112"/>
      <c r="D13112"/>
      <c r="E13112"/>
      <c r="F13112"/>
    </row>
    <row r="13113" spans="1:6" ht="14.25">
      <c r="A13113"/>
      <c r="B13113"/>
      <c r="C13113"/>
      <c r="D13113"/>
      <c r="E13113"/>
      <c r="F13113"/>
    </row>
    <row r="13114" spans="1:6" ht="14.25">
      <c r="A13114"/>
      <c r="B13114"/>
      <c r="C13114"/>
      <c r="D13114"/>
      <c r="E13114"/>
      <c r="F13114"/>
    </row>
    <row r="13115" spans="1:6" ht="14.25">
      <c r="A13115"/>
      <c r="B13115"/>
      <c r="C13115"/>
      <c r="D13115"/>
      <c r="E13115"/>
      <c r="F13115"/>
    </row>
    <row r="13116" spans="1:6" ht="14.25">
      <c r="A13116"/>
      <c r="B13116"/>
      <c r="C13116"/>
      <c r="D13116"/>
      <c r="E13116"/>
      <c r="F13116"/>
    </row>
    <row r="13117" spans="1:6" ht="14.25">
      <c r="A13117"/>
      <c r="B13117"/>
      <c r="C13117"/>
      <c r="D13117"/>
      <c r="E13117"/>
      <c r="F13117"/>
    </row>
    <row r="13118" spans="1:6" ht="14.25">
      <c r="A13118"/>
      <c r="B13118"/>
      <c r="C13118"/>
      <c r="D13118"/>
      <c r="E13118"/>
      <c r="F13118"/>
    </row>
    <row r="13119" spans="1:6" ht="14.25">
      <c r="A13119"/>
      <c r="B13119"/>
      <c r="C13119"/>
      <c r="D13119"/>
      <c r="E13119"/>
      <c r="F13119"/>
    </row>
    <row r="13120" spans="1:6" ht="14.25">
      <c r="A13120"/>
      <c r="B13120"/>
      <c r="C13120"/>
      <c r="D13120"/>
      <c r="E13120"/>
      <c r="F13120"/>
    </row>
    <row r="13121" spans="1:6" ht="14.25">
      <c r="A13121"/>
      <c r="B13121"/>
      <c r="C13121"/>
      <c r="D13121"/>
      <c r="E13121"/>
      <c r="F13121"/>
    </row>
    <row r="13122" spans="1:6" ht="14.25">
      <c r="A13122"/>
      <c r="B13122"/>
      <c r="C13122"/>
      <c r="D13122"/>
      <c r="E13122"/>
      <c r="F13122"/>
    </row>
    <row r="13123" spans="1:6" ht="14.25">
      <c r="A13123"/>
      <c r="B13123"/>
      <c r="C13123"/>
      <c r="D13123"/>
      <c r="E13123"/>
      <c r="F13123"/>
    </row>
    <row r="13124" spans="1:6" ht="14.25">
      <c r="A13124"/>
      <c r="B13124"/>
      <c r="C13124"/>
      <c r="D13124"/>
      <c r="E13124"/>
      <c r="F13124"/>
    </row>
    <row r="13125" spans="1:6" ht="14.25">
      <c r="A13125"/>
      <c r="B13125"/>
      <c r="C13125"/>
      <c r="D13125"/>
      <c r="E13125"/>
      <c r="F13125"/>
    </row>
    <row r="13126" spans="1:6" ht="14.25">
      <c r="A13126"/>
      <c r="B13126"/>
      <c r="C13126"/>
      <c r="D13126"/>
      <c r="E13126"/>
      <c r="F13126"/>
    </row>
    <row r="13127" spans="1:6" ht="14.25">
      <c r="A13127"/>
      <c r="B13127"/>
      <c r="C13127"/>
      <c r="D13127"/>
      <c r="E13127"/>
      <c r="F13127"/>
    </row>
    <row r="13128" spans="1:6" ht="14.25">
      <c r="A13128"/>
      <c r="B13128"/>
      <c r="C13128"/>
      <c r="D13128"/>
      <c r="E13128"/>
      <c r="F13128"/>
    </row>
    <row r="13129" spans="1:6" ht="14.25">
      <c r="A13129"/>
      <c r="B13129"/>
      <c r="C13129"/>
      <c r="D13129"/>
      <c r="E13129"/>
      <c r="F13129"/>
    </row>
    <row r="13130" spans="1:6" ht="14.25">
      <c r="A13130"/>
      <c r="B13130"/>
      <c r="C13130"/>
      <c r="D13130"/>
      <c r="E13130"/>
      <c r="F13130"/>
    </row>
    <row r="13131" spans="1:6" ht="14.25">
      <c r="A13131"/>
      <c r="B13131"/>
      <c r="C13131"/>
      <c r="D13131"/>
      <c r="E13131"/>
      <c r="F13131"/>
    </row>
    <row r="13132" spans="1:6" ht="14.25">
      <c r="A13132"/>
      <c r="B13132"/>
      <c r="C13132"/>
      <c r="D13132"/>
      <c r="E13132"/>
      <c r="F13132"/>
    </row>
    <row r="13133" spans="1:6" ht="14.25">
      <c r="A13133"/>
      <c r="B13133"/>
      <c r="C13133"/>
      <c r="D13133"/>
      <c r="E13133"/>
      <c r="F13133"/>
    </row>
    <row r="13134" spans="1:6" ht="14.25">
      <c r="A13134"/>
      <c r="B13134"/>
      <c r="C13134"/>
      <c r="D13134"/>
      <c r="E13134"/>
      <c r="F13134"/>
    </row>
    <row r="13135" spans="1:6" ht="14.25">
      <c r="A13135"/>
      <c r="B13135"/>
      <c r="C13135"/>
      <c r="D13135"/>
      <c r="E13135"/>
      <c r="F13135"/>
    </row>
    <row r="13136" spans="1:6" ht="14.25">
      <c r="A13136"/>
      <c r="B13136"/>
      <c r="C13136"/>
      <c r="D13136"/>
      <c r="E13136"/>
      <c r="F13136"/>
    </row>
    <row r="13137" spans="1:6" ht="14.25">
      <c r="A13137"/>
      <c r="B13137"/>
      <c r="C13137"/>
      <c r="D13137"/>
      <c r="E13137"/>
      <c r="F13137"/>
    </row>
    <row r="13138" spans="1:6" ht="14.25">
      <c r="A13138"/>
      <c r="B13138"/>
      <c r="C13138"/>
      <c r="D13138"/>
      <c r="E13138"/>
      <c r="F13138"/>
    </row>
    <row r="13139" spans="1:6" ht="14.25">
      <c r="A13139"/>
      <c r="B13139"/>
      <c r="C13139"/>
      <c r="D13139"/>
      <c r="E13139"/>
      <c r="F13139"/>
    </row>
    <row r="13140" spans="1:6" ht="14.25">
      <c r="A13140"/>
      <c r="B13140"/>
      <c r="C13140"/>
      <c r="D13140"/>
      <c r="E13140"/>
      <c r="F13140"/>
    </row>
    <row r="13141" spans="1:6" ht="14.25">
      <c r="A13141"/>
      <c r="B13141"/>
      <c r="C13141"/>
      <c r="D13141"/>
      <c r="E13141"/>
      <c r="F13141"/>
    </row>
    <row r="13142" spans="1:6" ht="14.25">
      <c r="A13142"/>
      <c r="B13142"/>
      <c r="C13142"/>
      <c r="D13142"/>
      <c r="E13142"/>
      <c r="F13142"/>
    </row>
    <row r="13143" spans="1:6" ht="14.25">
      <c r="A13143"/>
      <c r="B13143"/>
      <c r="C13143"/>
      <c r="D13143"/>
      <c r="E13143"/>
      <c r="F13143"/>
    </row>
    <row r="13144" spans="1:6" ht="14.25">
      <c r="A13144"/>
      <c r="B13144"/>
      <c r="C13144"/>
      <c r="D13144"/>
      <c r="E13144"/>
      <c r="F13144"/>
    </row>
    <row r="13145" spans="1:6" ht="14.25">
      <c r="A13145"/>
      <c r="B13145"/>
      <c r="C13145"/>
      <c r="D13145"/>
      <c r="E13145"/>
      <c r="F13145"/>
    </row>
    <row r="13146" spans="1:6" ht="14.25">
      <c r="A13146"/>
      <c r="B13146"/>
      <c r="C13146"/>
      <c r="D13146"/>
      <c r="E13146"/>
      <c r="F13146"/>
    </row>
    <row r="13147" spans="1:6" ht="14.25">
      <c r="A13147"/>
      <c r="B13147"/>
      <c r="C13147"/>
      <c r="D13147"/>
      <c r="E13147"/>
      <c r="F13147"/>
    </row>
    <row r="13148" spans="1:6" ht="14.25">
      <c r="A13148"/>
      <c r="B13148"/>
      <c r="C13148"/>
      <c r="D13148"/>
      <c r="E13148"/>
      <c r="F13148"/>
    </row>
    <row r="13149" spans="1:6" ht="14.25">
      <c r="A13149"/>
      <c r="B13149"/>
      <c r="C13149"/>
      <c r="D13149"/>
      <c r="E13149"/>
      <c r="F13149"/>
    </row>
    <row r="13150" spans="1:6" ht="14.25">
      <c r="A13150"/>
      <c r="B13150"/>
      <c r="C13150"/>
      <c r="D13150"/>
      <c r="E13150"/>
      <c r="F13150"/>
    </row>
    <row r="13151" spans="1:6" ht="14.25">
      <c r="A13151"/>
      <c r="B13151"/>
      <c r="C13151"/>
      <c r="D13151"/>
      <c r="E13151"/>
      <c r="F13151"/>
    </row>
    <row r="13152" spans="1:6" ht="14.25">
      <c r="A13152"/>
      <c r="B13152"/>
      <c r="C13152"/>
      <c r="D13152"/>
      <c r="E13152"/>
      <c r="F13152"/>
    </row>
    <row r="13153" spans="1:6" ht="14.25">
      <c r="A13153"/>
      <c r="B13153"/>
      <c r="C13153"/>
      <c r="D13153"/>
      <c r="E13153"/>
      <c r="F13153"/>
    </row>
    <row r="13154" spans="1:6" ht="14.25">
      <c r="A13154"/>
      <c r="B13154"/>
      <c r="C13154"/>
      <c r="D13154"/>
      <c r="E13154"/>
      <c r="F13154"/>
    </row>
    <row r="13155" spans="1:6" ht="14.25">
      <c r="A13155"/>
      <c r="B13155"/>
      <c r="C13155"/>
      <c r="D13155"/>
      <c r="E13155"/>
      <c r="F13155"/>
    </row>
    <row r="13156" spans="1:6" ht="14.25">
      <c r="A13156"/>
      <c r="B13156"/>
      <c r="C13156"/>
      <c r="D13156"/>
      <c r="E13156"/>
      <c r="F13156"/>
    </row>
    <row r="13157" spans="1:6" ht="14.25">
      <c r="A13157"/>
      <c r="B13157"/>
      <c r="C13157"/>
      <c r="D13157"/>
      <c r="E13157"/>
      <c r="F13157"/>
    </row>
    <row r="13158" spans="1:6" ht="14.25">
      <c r="A13158"/>
      <c r="B13158"/>
      <c r="C13158"/>
      <c r="D13158"/>
      <c r="E13158"/>
      <c r="F13158"/>
    </row>
    <row r="13159" spans="1:6" ht="14.25">
      <c r="A13159"/>
      <c r="B13159"/>
      <c r="C13159"/>
      <c r="D13159"/>
      <c r="E13159"/>
      <c r="F13159"/>
    </row>
    <row r="13160" spans="1:6" ht="14.25">
      <c r="A13160"/>
      <c r="B13160"/>
      <c r="C13160"/>
      <c r="D13160"/>
      <c r="E13160"/>
      <c r="F13160"/>
    </row>
    <row r="13161" spans="1:6" ht="14.25">
      <c r="A13161"/>
      <c r="B13161"/>
      <c r="C13161"/>
      <c r="D13161"/>
      <c r="E13161"/>
      <c r="F13161"/>
    </row>
    <row r="13162" spans="1:6" ht="14.25">
      <c r="A13162"/>
      <c r="B13162"/>
      <c r="C13162"/>
      <c r="D13162"/>
      <c r="E13162"/>
      <c r="F13162"/>
    </row>
    <row r="13163" spans="1:6" ht="14.25">
      <c r="A13163"/>
      <c r="B13163"/>
      <c r="C13163"/>
      <c r="D13163"/>
      <c r="E13163"/>
      <c r="F13163"/>
    </row>
    <row r="13164" spans="1:6" ht="14.25">
      <c r="A13164"/>
      <c r="B13164"/>
      <c r="C13164"/>
      <c r="D13164"/>
      <c r="E13164"/>
      <c r="F13164"/>
    </row>
    <row r="13165" spans="1:6" ht="14.25">
      <c r="A13165"/>
      <c r="B13165"/>
      <c r="C13165"/>
      <c r="D13165"/>
      <c r="E13165"/>
      <c r="F13165"/>
    </row>
    <row r="13166" spans="1:6" ht="14.25">
      <c r="A13166"/>
      <c r="B13166"/>
      <c r="C13166"/>
      <c r="D13166"/>
      <c r="E13166"/>
      <c r="F13166"/>
    </row>
    <row r="13167" spans="1:6" ht="14.25">
      <c r="A13167"/>
      <c r="B13167"/>
      <c r="C13167"/>
      <c r="D13167"/>
      <c r="E13167"/>
      <c r="F13167"/>
    </row>
    <row r="13168" spans="1:6" ht="14.25">
      <c r="A13168"/>
      <c r="B13168"/>
      <c r="C13168"/>
      <c r="D13168"/>
      <c r="E13168"/>
      <c r="F13168"/>
    </row>
    <row r="13169" spans="1:6" ht="14.25">
      <c r="A13169"/>
      <c r="B13169"/>
      <c r="C13169"/>
      <c r="D13169"/>
      <c r="E13169"/>
      <c r="F13169"/>
    </row>
    <row r="13170" spans="1:6" ht="14.25">
      <c r="A13170"/>
      <c r="B13170"/>
      <c r="C13170"/>
      <c r="D13170"/>
      <c r="E13170"/>
      <c r="F13170"/>
    </row>
    <row r="13171" spans="1:6" ht="14.25">
      <c r="A13171"/>
      <c r="B13171"/>
      <c r="C13171"/>
      <c r="D13171"/>
      <c r="E13171"/>
      <c r="F13171"/>
    </row>
    <row r="13172" spans="1:6" ht="14.25">
      <c r="A13172"/>
      <c r="B13172"/>
      <c r="C13172"/>
      <c r="D13172"/>
      <c r="E13172"/>
      <c r="F13172"/>
    </row>
    <row r="13173" spans="1:6" ht="14.25">
      <c r="A13173"/>
      <c r="B13173"/>
      <c r="C13173"/>
      <c r="D13173"/>
      <c r="E13173"/>
      <c r="F13173"/>
    </row>
    <row r="13174" spans="1:6" ht="14.25">
      <c r="A13174"/>
      <c r="B13174"/>
      <c r="C13174"/>
      <c r="D13174"/>
      <c r="E13174"/>
      <c r="F13174"/>
    </row>
    <row r="13175" spans="1:6" ht="14.25">
      <c r="A13175"/>
      <c r="B13175"/>
      <c r="C13175"/>
      <c r="D13175"/>
      <c r="E13175"/>
      <c r="F13175"/>
    </row>
    <row r="13176" spans="1:6" ht="14.25">
      <c r="A13176"/>
      <c r="B13176"/>
      <c r="C13176"/>
      <c r="D13176"/>
      <c r="E13176"/>
      <c r="F13176"/>
    </row>
    <row r="13177" spans="1:6" ht="14.25">
      <c r="A13177"/>
      <c r="B13177"/>
      <c r="C13177"/>
      <c r="D13177"/>
      <c r="E13177"/>
      <c r="F13177"/>
    </row>
    <row r="13178" spans="1:6" ht="14.25">
      <c r="A13178"/>
      <c r="B13178"/>
      <c r="C13178"/>
      <c r="D13178"/>
      <c r="E13178"/>
      <c r="F13178"/>
    </row>
    <row r="13179" spans="1:6" ht="14.25">
      <c r="A13179"/>
      <c r="B13179"/>
      <c r="C13179"/>
      <c r="D13179"/>
      <c r="E13179"/>
      <c r="F13179"/>
    </row>
    <row r="13180" spans="1:6" ht="14.25">
      <c r="A13180"/>
      <c r="B13180"/>
      <c r="C13180"/>
      <c r="D13180"/>
      <c r="E13180"/>
      <c r="F13180"/>
    </row>
    <row r="13181" spans="1:6" ht="14.25">
      <c r="A13181"/>
      <c r="B13181"/>
      <c r="C13181"/>
      <c r="D13181"/>
      <c r="E13181"/>
      <c r="F13181"/>
    </row>
    <row r="13182" spans="1:6" ht="14.25">
      <c r="A13182"/>
      <c r="B13182"/>
      <c r="C13182"/>
      <c r="D13182"/>
      <c r="E13182"/>
      <c r="F13182"/>
    </row>
    <row r="13183" spans="1:6" ht="14.25">
      <c r="A13183"/>
      <c r="B13183"/>
      <c r="C13183"/>
      <c r="D13183"/>
      <c r="E13183"/>
      <c r="F13183"/>
    </row>
    <row r="13184" spans="1:6" ht="14.25">
      <c r="A13184"/>
      <c r="B13184"/>
      <c r="C13184"/>
      <c r="D13184"/>
      <c r="E13184"/>
      <c r="F13184"/>
    </row>
    <row r="13185" spans="1:6" ht="14.25">
      <c r="A13185"/>
      <c r="B13185"/>
      <c r="C13185"/>
      <c r="D13185"/>
      <c r="E13185"/>
      <c r="F13185"/>
    </row>
    <row r="13186" spans="1:6" ht="14.25">
      <c r="A13186"/>
      <c r="B13186"/>
      <c r="C13186"/>
      <c r="D13186"/>
      <c r="E13186"/>
      <c r="F13186"/>
    </row>
    <row r="13187" spans="1:6" ht="14.25">
      <c r="A13187"/>
      <c r="B13187"/>
      <c r="C13187"/>
      <c r="D13187"/>
      <c r="E13187"/>
      <c r="F13187"/>
    </row>
    <row r="13188" spans="1:6" ht="14.25">
      <c r="A13188"/>
      <c r="B13188"/>
      <c r="C13188"/>
      <c r="D13188"/>
      <c r="E13188"/>
      <c r="F13188"/>
    </row>
    <row r="13189" spans="1:6" ht="14.25">
      <c r="A13189"/>
      <c r="B13189"/>
      <c r="C13189"/>
      <c r="D13189"/>
      <c r="E13189"/>
      <c r="F13189"/>
    </row>
    <row r="13190" spans="1:6" ht="14.25">
      <c r="A13190"/>
      <c r="B13190"/>
      <c r="C13190"/>
      <c r="D13190"/>
      <c r="E13190"/>
      <c r="F13190"/>
    </row>
    <row r="13191" spans="1:6" ht="14.25">
      <c r="A13191"/>
      <c r="B13191"/>
      <c r="C13191"/>
      <c r="D13191"/>
      <c r="E13191"/>
      <c r="F13191"/>
    </row>
    <row r="13192" spans="1:6" ht="14.25">
      <c r="A13192"/>
      <c r="B13192"/>
      <c r="C13192"/>
      <c r="D13192"/>
      <c r="E13192"/>
      <c r="F13192"/>
    </row>
    <row r="13193" spans="1:6" ht="14.25">
      <c r="A13193"/>
      <c r="B13193"/>
      <c r="C13193"/>
      <c r="D13193"/>
      <c r="E13193"/>
      <c r="F13193"/>
    </row>
    <row r="13194" spans="1:6" ht="14.25">
      <c r="A13194"/>
      <c r="B13194"/>
      <c r="C13194"/>
      <c r="D13194"/>
      <c r="E13194"/>
      <c r="F13194"/>
    </row>
    <row r="13195" spans="1:6" ht="14.25">
      <c r="A13195"/>
      <c r="B13195"/>
      <c r="C13195"/>
      <c r="D13195"/>
      <c r="E13195"/>
      <c r="F13195"/>
    </row>
    <row r="13196" spans="1:6" ht="14.25">
      <c r="A13196"/>
      <c r="B13196"/>
      <c r="C13196"/>
      <c r="D13196"/>
      <c r="E13196"/>
      <c r="F13196"/>
    </row>
    <row r="13197" spans="1:6" ht="14.25">
      <c r="A13197"/>
      <c r="B13197"/>
      <c r="C13197"/>
      <c r="D13197"/>
      <c r="E13197"/>
      <c r="F13197"/>
    </row>
    <row r="13198" spans="1:6" ht="14.25">
      <c r="A13198"/>
      <c r="B13198"/>
      <c r="C13198"/>
      <c r="D13198"/>
      <c r="E13198"/>
      <c r="F13198"/>
    </row>
    <row r="13199" spans="1:6" ht="14.25">
      <c r="A13199"/>
      <c r="B13199"/>
      <c r="C13199"/>
      <c r="D13199"/>
      <c r="E13199"/>
      <c r="F13199"/>
    </row>
    <row r="13200" spans="1:6" ht="14.25">
      <c r="A13200"/>
      <c r="B13200"/>
      <c r="C13200"/>
      <c r="D13200"/>
      <c r="E13200"/>
      <c r="F13200"/>
    </row>
    <row r="13201" spans="1:6" ht="14.25">
      <c r="A13201"/>
      <c r="B13201"/>
      <c r="C13201"/>
      <c r="D13201"/>
      <c r="E13201"/>
      <c r="F13201"/>
    </row>
    <row r="13202" spans="1:6" ht="14.25">
      <c r="A13202"/>
      <c r="B13202"/>
      <c r="C13202"/>
      <c r="D13202"/>
      <c r="E13202"/>
      <c r="F13202"/>
    </row>
    <row r="13203" spans="1:6" ht="14.25">
      <c r="A13203"/>
      <c r="B13203"/>
      <c r="C13203"/>
      <c r="D13203"/>
      <c r="E13203"/>
      <c r="F13203"/>
    </row>
    <row r="13204" spans="1:6" ht="14.25">
      <c r="A13204"/>
      <c r="B13204"/>
      <c r="C13204"/>
      <c r="D13204"/>
      <c r="E13204"/>
      <c r="F13204"/>
    </row>
    <row r="13205" spans="1:6" ht="14.25">
      <c r="A13205"/>
      <c r="B13205"/>
      <c r="C13205"/>
      <c r="D13205"/>
      <c r="E13205"/>
      <c r="F13205"/>
    </row>
    <row r="13206" spans="1:6" ht="14.25">
      <c r="A13206"/>
      <c r="B13206"/>
      <c r="C13206"/>
      <c r="D13206"/>
      <c r="E13206"/>
      <c r="F13206"/>
    </row>
    <row r="13207" spans="1:6" ht="14.25">
      <c r="A13207"/>
      <c r="B13207"/>
      <c r="C13207"/>
      <c r="D13207"/>
      <c r="E13207"/>
      <c r="F13207"/>
    </row>
    <row r="13208" spans="1:6" ht="14.25">
      <c r="A13208"/>
      <c r="B13208"/>
      <c r="C13208"/>
      <c r="D13208"/>
      <c r="E13208"/>
      <c r="F13208"/>
    </row>
    <row r="13209" spans="1:6" ht="14.25">
      <c r="A13209"/>
      <c r="B13209"/>
      <c r="C13209"/>
      <c r="D13209"/>
      <c r="E13209"/>
      <c r="F13209"/>
    </row>
    <row r="13210" spans="1:6" ht="14.25">
      <c r="A13210"/>
      <c r="B13210"/>
      <c r="C13210"/>
      <c r="D13210"/>
      <c r="E13210"/>
      <c r="F13210"/>
    </row>
    <row r="13211" spans="1:6" ht="14.25">
      <c r="A13211"/>
      <c r="B13211"/>
      <c r="C13211"/>
      <c r="D13211"/>
      <c r="E13211"/>
      <c r="F13211"/>
    </row>
    <row r="13212" spans="1:6" ht="14.25">
      <c r="A13212"/>
      <c r="B13212"/>
      <c r="C13212"/>
      <c r="D13212"/>
      <c r="E13212"/>
      <c r="F13212"/>
    </row>
    <row r="13213" spans="1:6" ht="14.25">
      <c r="A13213"/>
      <c r="B13213"/>
      <c r="C13213"/>
      <c r="D13213"/>
      <c r="E13213"/>
      <c r="F13213"/>
    </row>
    <row r="13214" spans="1:6" ht="14.25">
      <c r="A13214"/>
      <c r="B13214"/>
      <c r="C13214"/>
      <c r="D13214"/>
      <c r="E13214"/>
      <c r="F13214"/>
    </row>
    <row r="13215" spans="1:6" ht="14.25">
      <c r="A13215"/>
      <c r="B13215"/>
      <c r="C13215"/>
      <c r="D13215"/>
      <c r="E13215"/>
      <c r="F13215"/>
    </row>
    <row r="13216" spans="1:6" ht="14.25">
      <c r="A13216"/>
      <c r="B13216"/>
      <c r="C13216"/>
      <c r="D13216"/>
      <c r="E13216"/>
      <c r="F13216"/>
    </row>
    <row r="13217" spans="1:6" ht="14.25">
      <c r="A13217"/>
      <c r="B13217"/>
      <c r="C13217"/>
      <c r="D13217"/>
      <c r="E13217"/>
      <c r="F13217"/>
    </row>
    <row r="13218" spans="1:6" ht="14.25">
      <c r="A13218"/>
      <c r="B13218"/>
      <c r="C13218"/>
      <c r="D13218"/>
      <c r="E13218"/>
      <c r="F13218"/>
    </row>
    <row r="13219" spans="1:6" ht="14.25">
      <c r="A13219"/>
      <c r="B13219"/>
      <c r="C13219"/>
      <c r="D13219"/>
      <c r="E13219"/>
      <c r="F13219"/>
    </row>
    <row r="13220" spans="1:6" ht="14.25">
      <c r="A13220"/>
      <c r="B13220"/>
      <c r="C13220"/>
      <c r="D13220"/>
      <c r="E13220"/>
      <c r="F13220"/>
    </row>
    <row r="13221" spans="1:6" ht="14.25">
      <c r="A13221"/>
      <c r="B13221"/>
      <c r="C13221"/>
      <c r="D13221"/>
      <c r="E13221"/>
      <c r="F13221"/>
    </row>
    <row r="13222" spans="1:6" ht="14.25">
      <c r="A13222"/>
      <c r="B13222"/>
      <c r="C13222"/>
      <c r="D13222"/>
      <c r="E13222"/>
      <c r="F13222"/>
    </row>
    <row r="13223" spans="1:6" ht="14.25">
      <c r="A13223"/>
      <c r="B13223"/>
      <c r="C13223"/>
      <c r="D13223"/>
      <c r="E13223"/>
      <c r="F13223"/>
    </row>
    <row r="13224" spans="1:6" ht="14.25">
      <c r="A13224"/>
      <c r="B13224"/>
      <c r="C13224"/>
      <c r="D13224"/>
      <c r="E13224"/>
      <c r="F13224"/>
    </row>
    <row r="13225" spans="1:6" ht="14.25">
      <c r="A13225"/>
      <c r="B13225"/>
      <c r="C13225"/>
      <c r="D13225"/>
      <c r="E13225"/>
      <c r="F13225"/>
    </row>
    <row r="13226" spans="1:6" ht="14.25">
      <c r="A13226"/>
      <c r="B13226"/>
      <c r="C13226"/>
      <c r="D13226"/>
      <c r="E13226"/>
      <c r="F13226"/>
    </row>
    <row r="13227" spans="1:6" ht="14.25">
      <c r="A13227"/>
      <c r="B13227"/>
      <c r="C13227"/>
      <c r="D13227"/>
      <c r="E13227"/>
      <c r="F13227"/>
    </row>
    <row r="13228" spans="1:6" ht="14.25">
      <c r="A13228"/>
      <c r="B13228"/>
      <c r="C13228"/>
      <c r="D13228"/>
      <c r="E13228"/>
      <c r="F13228"/>
    </row>
    <row r="13229" spans="1:6" ht="14.25">
      <c r="A13229"/>
      <c r="B13229"/>
      <c r="C13229"/>
      <c r="D13229"/>
      <c r="E13229"/>
      <c r="F13229"/>
    </row>
    <row r="13230" spans="1:6" ht="14.25">
      <c r="A13230"/>
      <c r="B13230"/>
      <c r="C13230"/>
      <c r="D13230"/>
      <c r="E13230"/>
      <c r="F13230"/>
    </row>
    <row r="13231" spans="1:6" ht="14.25">
      <c r="A13231"/>
      <c r="B13231"/>
      <c r="C13231"/>
      <c r="D13231"/>
      <c r="E13231"/>
      <c r="F13231"/>
    </row>
    <row r="13232" spans="1:6" ht="14.25">
      <c r="A13232"/>
      <c r="B13232"/>
      <c r="C13232"/>
      <c r="D13232"/>
      <c r="E13232"/>
      <c r="F13232"/>
    </row>
    <row r="13233" spans="1:6" ht="14.25">
      <c r="A13233"/>
      <c r="B13233"/>
      <c r="C13233"/>
      <c r="D13233"/>
      <c r="E13233"/>
      <c r="F13233"/>
    </row>
    <row r="13234" spans="1:6" ht="14.25">
      <c r="A13234"/>
      <c r="B13234"/>
      <c r="C13234"/>
      <c r="D13234"/>
      <c r="E13234"/>
      <c r="F13234"/>
    </row>
    <row r="13235" spans="1:6" ht="14.25">
      <c r="A13235"/>
      <c r="B13235"/>
      <c r="C13235"/>
      <c r="D13235"/>
      <c r="E13235"/>
      <c r="F13235"/>
    </row>
    <row r="13236" spans="1:6" ht="14.25">
      <c r="A13236"/>
      <c r="B13236"/>
      <c r="C13236"/>
      <c r="D13236"/>
      <c r="E13236"/>
      <c r="F13236"/>
    </row>
    <row r="13237" spans="1:6" ht="14.25">
      <c r="A13237"/>
      <c r="B13237"/>
      <c r="C13237"/>
      <c r="D13237"/>
      <c r="E13237"/>
      <c r="F13237"/>
    </row>
    <row r="13238" spans="1:6" ht="14.25">
      <c r="A13238"/>
      <c r="B13238"/>
      <c r="C13238"/>
      <c r="D13238"/>
      <c r="E13238"/>
      <c r="F13238"/>
    </row>
    <row r="13239" spans="1:6" ht="14.25">
      <c r="A13239"/>
      <c r="B13239"/>
      <c r="C13239"/>
      <c r="D13239"/>
      <c r="E13239"/>
      <c r="F13239"/>
    </row>
    <row r="13240" spans="1:6" ht="14.25">
      <c r="A13240"/>
      <c r="B13240"/>
      <c r="C13240"/>
      <c r="D13240"/>
      <c r="E13240"/>
      <c r="F13240"/>
    </row>
    <row r="13241" spans="1:6" ht="14.25">
      <c r="A13241"/>
      <c r="B13241"/>
      <c r="C13241"/>
      <c r="D13241"/>
      <c r="E13241"/>
      <c r="F13241"/>
    </row>
    <row r="13242" spans="1:6" ht="14.25">
      <c r="A13242"/>
      <c r="B13242"/>
      <c r="C13242"/>
      <c r="D13242"/>
      <c r="E13242"/>
      <c r="F13242"/>
    </row>
    <row r="13243" spans="1:6" ht="14.25">
      <c r="A13243"/>
      <c r="B13243"/>
      <c r="C13243"/>
      <c r="D13243"/>
      <c r="E13243"/>
      <c r="F13243"/>
    </row>
    <row r="13244" spans="1:6" ht="14.25">
      <c r="A13244"/>
      <c r="B13244"/>
      <c r="C13244"/>
      <c r="D13244"/>
      <c r="E13244"/>
      <c r="F13244"/>
    </row>
    <row r="13245" spans="1:6" ht="14.25">
      <c r="A13245"/>
      <c r="B13245"/>
      <c r="C13245"/>
      <c r="D13245"/>
      <c r="E13245"/>
      <c r="F13245"/>
    </row>
    <row r="13246" spans="1:6" ht="14.25">
      <c r="A13246"/>
      <c r="B13246"/>
      <c r="C13246"/>
      <c r="D13246"/>
      <c r="E13246"/>
      <c r="F13246"/>
    </row>
    <row r="13247" spans="1:6" ht="14.25">
      <c r="A13247"/>
      <c r="B13247"/>
      <c r="C13247"/>
      <c r="D13247"/>
      <c r="E13247"/>
      <c r="F13247"/>
    </row>
    <row r="13248" spans="1:6" ht="14.25">
      <c r="A13248"/>
      <c r="B13248"/>
      <c r="C13248"/>
      <c r="D13248"/>
      <c r="E13248"/>
      <c r="F13248"/>
    </row>
    <row r="13249" spans="1:6" ht="14.25">
      <c r="A13249"/>
      <c r="B13249"/>
      <c r="C13249"/>
      <c r="D13249"/>
      <c r="E13249"/>
      <c r="F13249"/>
    </row>
    <row r="13250" spans="1:6" ht="14.25">
      <c r="A13250"/>
      <c r="B13250"/>
      <c r="C13250"/>
      <c r="D13250"/>
      <c r="E13250"/>
      <c r="F13250"/>
    </row>
    <row r="13251" spans="1:6" ht="14.25">
      <c r="A13251"/>
      <c r="B13251"/>
      <c r="C13251"/>
      <c r="D13251"/>
      <c r="E13251"/>
      <c r="F13251"/>
    </row>
    <row r="13252" spans="1:6" ht="14.25">
      <c r="A13252"/>
      <c r="B13252"/>
      <c r="C13252"/>
      <c r="D13252"/>
      <c r="E13252"/>
      <c r="F13252"/>
    </row>
    <row r="13253" spans="1:6" ht="14.25">
      <c r="A13253"/>
      <c r="B13253"/>
      <c r="C13253"/>
      <c r="D13253"/>
      <c r="E13253"/>
      <c r="F13253"/>
    </row>
    <row r="13254" spans="1:6" ht="14.25">
      <c r="A13254"/>
      <c r="B13254"/>
      <c r="C13254"/>
      <c r="D13254"/>
      <c r="E13254"/>
      <c r="F13254"/>
    </row>
    <row r="13255" spans="1:6" ht="14.25">
      <c r="A13255"/>
      <c r="B13255"/>
      <c r="C13255"/>
      <c r="D13255"/>
      <c r="E13255"/>
      <c r="F13255"/>
    </row>
    <row r="13256" spans="1:6" ht="14.25">
      <c r="A13256"/>
      <c r="B13256"/>
      <c r="C13256"/>
      <c r="D13256"/>
      <c r="E13256"/>
      <c r="F13256"/>
    </row>
    <row r="13257" spans="1:6" ht="14.25">
      <c r="A13257"/>
      <c r="B13257"/>
      <c r="C13257"/>
      <c r="D13257"/>
      <c r="E13257"/>
      <c r="F13257"/>
    </row>
    <row r="13258" spans="1:6" ht="14.25">
      <c r="A13258"/>
      <c r="B13258"/>
      <c r="C13258"/>
      <c r="D13258"/>
      <c r="E13258"/>
      <c r="F13258"/>
    </row>
    <row r="13259" spans="1:6" ht="14.25">
      <c r="A13259"/>
      <c r="B13259"/>
      <c r="C13259"/>
      <c r="D13259"/>
      <c r="E13259"/>
      <c r="F13259"/>
    </row>
    <row r="13260" spans="1:6" ht="14.25">
      <c r="A13260"/>
      <c r="B13260"/>
      <c r="C13260"/>
      <c r="D13260"/>
      <c r="E13260"/>
      <c r="F13260"/>
    </row>
    <row r="13261" spans="1:6" ht="14.25">
      <c r="A13261"/>
      <c r="B13261"/>
      <c r="C13261"/>
      <c r="D13261"/>
      <c r="E13261"/>
      <c r="F13261"/>
    </row>
    <row r="13262" spans="1:6" ht="14.25">
      <c r="A13262"/>
      <c r="B13262"/>
      <c r="C13262"/>
      <c r="D13262"/>
      <c r="E13262"/>
      <c r="F13262"/>
    </row>
    <row r="13263" spans="1:6" ht="14.25">
      <c r="A13263"/>
      <c r="B13263"/>
      <c r="C13263"/>
      <c r="D13263"/>
      <c r="E13263"/>
      <c r="F13263"/>
    </row>
    <row r="13264" spans="1:6" ht="14.25">
      <c r="A13264"/>
      <c r="B13264"/>
      <c r="C13264"/>
      <c r="D13264"/>
      <c r="E13264"/>
      <c r="F13264"/>
    </row>
    <row r="13265" spans="1:6" ht="14.25">
      <c r="A13265"/>
      <c r="B13265"/>
      <c r="C13265"/>
      <c r="D13265"/>
      <c r="E13265"/>
      <c r="F13265"/>
    </row>
    <row r="13266" spans="1:6" ht="14.25">
      <c r="A13266"/>
      <c r="B13266"/>
      <c r="C13266"/>
      <c r="D13266"/>
      <c r="E13266"/>
      <c r="F13266"/>
    </row>
    <row r="13267" spans="1:6" ht="14.25">
      <c r="A13267"/>
      <c r="B13267"/>
      <c r="C13267"/>
      <c r="D13267"/>
      <c r="E13267"/>
      <c r="F13267"/>
    </row>
    <row r="13268" spans="1:6" ht="14.25">
      <c r="A13268"/>
      <c r="B13268"/>
      <c r="C13268"/>
      <c r="D13268"/>
      <c r="E13268"/>
      <c r="F13268"/>
    </row>
    <row r="13269" spans="1:6" ht="14.25">
      <c r="A13269"/>
      <c r="B13269"/>
      <c r="C13269"/>
      <c r="D13269"/>
      <c r="E13269"/>
      <c r="F13269"/>
    </row>
    <row r="13270" spans="1:6" ht="14.25">
      <c r="A13270"/>
      <c r="B13270"/>
      <c r="C13270"/>
      <c r="D13270"/>
      <c r="E13270"/>
      <c r="F13270"/>
    </row>
    <row r="13271" spans="1:6" ht="14.25">
      <c r="A13271"/>
      <c r="B13271"/>
      <c r="C13271"/>
      <c r="D13271"/>
      <c r="E13271"/>
      <c r="F13271"/>
    </row>
    <row r="13272" spans="1:6" ht="14.25">
      <c r="A13272"/>
      <c r="B13272"/>
      <c r="C13272"/>
      <c r="D13272"/>
      <c r="E13272"/>
      <c r="F13272"/>
    </row>
    <row r="13273" spans="1:6" ht="14.25">
      <c r="A13273"/>
      <c r="B13273"/>
      <c r="C13273"/>
      <c r="D13273"/>
      <c r="E13273"/>
      <c r="F13273"/>
    </row>
    <row r="13274" spans="1:6" ht="14.25">
      <c r="A13274"/>
      <c r="B13274"/>
      <c r="C13274"/>
      <c r="D13274"/>
      <c r="E13274"/>
      <c r="F13274"/>
    </row>
    <row r="13275" spans="1:6" ht="14.25">
      <c r="A13275"/>
      <c r="B13275"/>
      <c r="C13275"/>
      <c r="D13275"/>
      <c r="E13275"/>
      <c r="F13275"/>
    </row>
    <row r="13276" spans="1:6" ht="14.25">
      <c r="A13276"/>
      <c r="B13276"/>
      <c r="C13276"/>
      <c r="D13276"/>
      <c r="E13276"/>
      <c r="F13276"/>
    </row>
    <row r="13277" spans="1:6" ht="14.25">
      <c r="A13277"/>
      <c r="B13277"/>
      <c r="C13277"/>
      <c r="D13277"/>
      <c r="E13277"/>
      <c r="F13277"/>
    </row>
    <row r="13278" spans="1:6" ht="14.25">
      <c r="A13278"/>
      <c r="B13278"/>
      <c r="C13278"/>
      <c r="D13278"/>
      <c r="E13278"/>
      <c r="F13278"/>
    </row>
    <row r="13279" spans="1:6" ht="14.25">
      <c r="A13279"/>
      <c r="B13279"/>
      <c r="C13279"/>
      <c r="D13279"/>
      <c r="E13279"/>
      <c r="F13279"/>
    </row>
    <row r="13280" spans="1:6" ht="14.25">
      <c r="A13280"/>
      <c r="B13280"/>
      <c r="C13280"/>
      <c r="D13280"/>
      <c r="E13280"/>
      <c r="F13280"/>
    </row>
    <row r="13281" spans="1:6" ht="14.25">
      <c r="A13281"/>
      <c r="B13281"/>
      <c r="C13281"/>
      <c r="D13281"/>
      <c r="E13281"/>
      <c r="F13281"/>
    </row>
    <row r="13282" spans="1:6" ht="14.25">
      <c r="A13282"/>
      <c r="B13282"/>
      <c r="C13282"/>
      <c r="D13282"/>
      <c r="E13282"/>
      <c r="F13282"/>
    </row>
    <row r="13283" spans="1:6" ht="14.25">
      <c r="A13283"/>
      <c r="B13283"/>
      <c r="C13283"/>
      <c r="D13283"/>
      <c r="E13283"/>
      <c r="F13283"/>
    </row>
    <row r="13284" spans="1:6" ht="14.25">
      <c r="A13284"/>
      <c r="B13284"/>
      <c r="C13284"/>
      <c r="D13284"/>
      <c r="E13284"/>
      <c r="F13284"/>
    </row>
    <row r="13285" spans="1:6" ht="14.25">
      <c r="A13285"/>
      <c r="B13285"/>
      <c r="C13285"/>
      <c r="D13285"/>
      <c r="E13285"/>
      <c r="F13285"/>
    </row>
    <row r="13286" spans="1:6" ht="14.25">
      <c r="A13286"/>
      <c r="B13286"/>
      <c r="C13286"/>
      <c r="D13286"/>
      <c r="E13286"/>
      <c r="F13286"/>
    </row>
    <row r="13287" spans="1:6" ht="14.25">
      <c r="A13287"/>
      <c r="B13287"/>
      <c r="C13287"/>
      <c r="D13287"/>
      <c r="E13287"/>
      <c r="F13287"/>
    </row>
    <row r="13288" spans="1:6" ht="14.25">
      <c r="A13288"/>
      <c r="B13288"/>
      <c r="C13288"/>
      <c r="D13288"/>
      <c r="E13288"/>
      <c r="F13288"/>
    </row>
    <row r="13289" spans="1:6" ht="14.25">
      <c r="A13289"/>
      <c r="B13289"/>
      <c r="C13289"/>
      <c r="D13289"/>
      <c r="E13289"/>
      <c r="F13289"/>
    </row>
    <row r="13290" spans="1:6" ht="14.25">
      <c r="A13290"/>
      <c r="B13290"/>
      <c r="C13290"/>
      <c r="D13290"/>
      <c r="E13290"/>
      <c r="F13290"/>
    </row>
    <row r="13291" spans="1:6" ht="14.25">
      <c r="A13291"/>
      <c r="B13291"/>
      <c r="C13291"/>
      <c r="D13291"/>
      <c r="E13291"/>
      <c r="F13291"/>
    </row>
    <row r="13292" spans="1:6" ht="14.25">
      <c r="A13292"/>
      <c r="B13292"/>
      <c r="C13292"/>
      <c r="D13292"/>
      <c r="E13292"/>
      <c r="F13292"/>
    </row>
    <row r="13293" spans="1:6" ht="14.25">
      <c r="A13293"/>
      <c r="B13293"/>
      <c r="C13293"/>
      <c r="D13293"/>
      <c r="E13293"/>
      <c r="F13293"/>
    </row>
    <row r="13294" spans="1:6" ht="14.25">
      <c r="A13294"/>
      <c r="B13294"/>
      <c r="C13294"/>
      <c r="D13294"/>
      <c r="E13294"/>
      <c r="F13294"/>
    </row>
    <row r="13295" spans="1:6" ht="14.25">
      <c r="A13295"/>
      <c r="B13295"/>
      <c r="C13295"/>
      <c r="D13295"/>
      <c r="E13295"/>
      <c r="F13295"/>
    </row>
    <row r="13296" spans="1:6" ht="14.25">
      <c r="A13296"/>
      <c r="B13296"/>
      <c r="C13296"/>
      <c r="D13296"/>
      <c r="E13296"/>
      <c r="F13296"/>
    </row>
    <row r="13297" spans="1:6" ht="14.25">
      <c r="A13297"/>
      <c r="B13297"/>
      <c r="C13297"/>
      <c r="D13297"/>
      <c r="E13297"/>
      <c r="F13297"/>
    </row>
    <row r="13298" spans="1:6" ht="14.25">
      <c r="A13298"/>
      <c r="B13298"/>
      <c r="C13298"/>
      <c r="D13298"/>
      <c r="E13298"/>
      <c r="F13298"/>
    </row>
    <row r="13299" spans="1:6" ht="14.25">
      <c r="A13299"/>
      <c r="B13299"/>
      <c r="C13299"/>
      <c r="D13299"/>
      <c r="E13299"/>
      <c r="F13299"/>
    </row>
    <row r="13300" spans="1:6" ht="14.25">
      <c r="A13300"/>
      <c r="B13300"/>
      <c r="C13300"/>
      <c r="D13300"/>
      <c r="E13300"/>
      <c r="F13300"/>
    </row>
    <row r="13301" spans="1:6" ht="14.25">
      <c r="A13301"/>
      <c r="B13301"/>
      <c r="C13301"/>
      <c r="D13301"/>
      <c r="E13301"/>
      <c r="F13301"/>
    </row>
    <row r="13302" spans="1:6" ht="14.25">
      <c r="A13302"/>
      <c r="B13302"/>
      <c r="C13302"/>
      <c r="D13302"/>
      <c r="E13302"/>
      <c r="F13302"/>
    </row>
    <row r="13303" spans="1:6" ht="14.25">
      <c r="A13303"/>
      <c r="B13303"/>
      <c r="C13303"/>
      <c r="D13303"/>
      <c r="E13303"/>
      <c r="F13303"/>
    </row>
    <row r="13304" spans="1:6" ht="14.25">
      <c r="A13304"/>
      <c r="B13304"/>
      <c r="C13304"/>
      <c r="D13304"/>
      <c r="E13304"/>
      <c r="F13304"/>
    </row>
    <row r="13305" spans="1:6" ht="14.25">
      <c r="A13305"/>
      <c r="B13305"/>
      <c r="C13305"/>
      <c r="D13305"/>
      <c r="E13305"/>
      <c r="F13305"/>
    </row>
    <row r="13306" spans="1:6" ht="14.25">
      <c r="A13306"/>
      <c r="B13306"/>
      <c r="C13306"/>
      <c r="D13306"/>
      <c r="E13306"/>
      <c r="F13306"/>
    </row>
    <row r="13307" spans="1:6" ht="14.25">
      <c r="A13307"/>
      <c r="B13307"/>
      <c r="C13307"/>
      <c r="D13307"/>
      <c r="E13307"/>
      <c r="F13307"/>
    </row>
    <row r="13308" spans="1:6" ht="14.25">
      <c r="A13308"/>
      <c r="B13308"/>
      <c r="C13308"/>
      <c r="D13308"/>
      <c r="E13308"/>
      <c r="F13308"/>
    </row>
    <row r="13309" spans="1:6" ht="14.25">
      <c r="A13309"/>
      <c r="B13309"/>
      <c r="C13309"/>
      <c r="D13309"/>
      <c r="E13309"/>
      <c r="F13309"/>
    </row>
    <row r="13310" spans="1:6" ht="14.25">
      <c r="A13310"/>
      <c r="B13310"/>
      <c r="C13310"/>
      <c r="D13310"/>
      <c r="E13310"/>
      <c r="F13310"/>
    </row>
    <row r="13311" spans="1:6" ht="14.25">
      <c r="A13311"/>
      <c r="B13311"/>
      <c r="C13311"/>
      <c r="D13311"/>
      <c r="E13311"/>
      <c r="F13311"/>
    </row>
    <row r="13312" spans="1:6" ht="14.25">
      <c r="A13312"/>
      <c r="B13312"/>
      <c r="C13312"/>
      <c r="D13312"/>
      <c r="E13312"/>
      <c r="F13312"/>
    </row>
    <row r="13313" spans="1:6" ht="14.25">
      <c r="A13313"/>
      <c r="B13313"/>
      <c r="C13313"/>
      <c r="D13313"/>
      <c r="E13313"/>
      <c r="F13313"/>
    </row>
    <row r="13314" spans="1:6" ht="14.25">
      <c r="A13314"/>
      <c r="B13314"/>
      <c r="C13314"/>
      <c r="D13314"/>
      <c r="E13314"/>
      <c r="F13314"/>
    </row>
    <row r="13315" spans="1:6" ht="14.25">
      <c r="A13315"/>
      <c r="B13315"/>
      <c r="C13315"/>
      <c r="D13315"/>
      <c r="E13315"/>
      <c r="F13315"/>
    </row>
    <row r="13316" spans="1:6" ht="14.25">
      <c r="A13316"/>
      <c r="B13316"/>
      <c r="C13316"/>
      <c r="D13316"/>
      <c r="E13316"/>
      <c r="F13316"/>
    </row>
    <row r="13317" spans="1:6" ht="14.25">
      <c r="A13317"/>
      <c r="B13317"/>
      <c r="C13317"/>
      <c r="D13317"/>
      <c r="E13317"/>
      <c r="F13317"/>
    </row>
    <row r="13318" spans="1:6" ht="14.25">
      <c r="A13318"/>
      <c r="B13318"/>
      <c r="C13318"/>
      <c r="D13318"/>
      <c r="E13318"/>
      <c r="F13318"/>
    </row>
    <row r="13319" spans="1:6" ht="14.25">
      <c r="A13319"/>
      <c r="B13319"/>
      <c r="C13319"/>
      <c r="D13319"/>
      <c r="E13319"/>
      <c r="F13319"/>
    </row>
    <row r="13320" spans="1:6" ht="14.25">
      <c r="A13320"/>
      <c r="B13320"/>
      <c r="C13320"/>
      <c r="D13320"/>
      <c r="E13320"/>
      <c r="F13320"/>
    </row>
    <row r="13321" spans="1:6" ht="14.25">
      <c r="A13321"/>
      <c r="B13321"/>
      <c r="C13321"/>
      <c r="D13321"/>
      <c r="E13321"/>
      <c r="F13321"/>
    </row>
    <row r="13322" spans="1:6" ht="14.25">
      <c r="A13322"/>
      <c r="B13322"/>
      <c r="C13322"/>
      <c r="D13322"/>
      <c r="E13322"/>
      <c r="F13322"/>
    </row>
    <row r="13323" spans="1:6" ht="14.25">
      <c r="A13323"/>
      <c r="B13323"/>
      <c r="C13323"/>
      <c r="D13323"/>
      <c r="E13323"/>
      <c r="F13323"/>
    </row>
    <row r="13324" spans="1:6" ht="14.25">
      <c r="A13324"/>
      <c r="B13324"/>
      <c r="C13324"/>
      <c r="D13324"/>
      <c r="E13324"/>
      <c r="F13324"/>
    </row>
    <row r="13325" spans="1:6" ht="14.25">
      <c r="A13325"/>
      <c r="B13325"/>
      <c r="C13325"/>
      <c r="D13325"/>
      <c r="E13325"/>
      <c r="F13325"/>
    </row>
    <row r="13326" spans="1:6" ht="14.25">
      <c r="A13326"/>
      <c r="B13326"/>
      <c r="C13326"/>
      <c r="D13326"/>
      <c r="E13326"/>
      <c r="F13326"/>
    </row>
    <row r="13327" spans="1:6" ht="14.25">
      <c r="A13327"/>
      <c r="B13327"/>
      <c r="C13327"/>
      <c r="D13327"/>
      <c r="E13327"/>
      <c r="F13327"/>
    </row>
    <row r="13328" spans="1:6" ht="14.25">
      <c r="A13328"/>
      <c r="B13328"/>
      <c r="C13328"/>
      <c r="D13328"/>
      <c r="E13328"/>
      <c r="F13328"/>
    </row>
    <row r="13329" spans="1:6" ht="14.25">
      <c r="A13329"/>
      <c r="B13329"/>
      <c r="C13329"/>
      <c r="D13329"/>
      <c r="E13329"/>
      <c r="F13329"/>
    </row>
    <row r="13330" spans="1:6" ht="14.25">
      <c r="A13330"/>
      <c r="B13330"/>
      <c r="C13330"/>
      <c r="D13330"/>
      <c r="E13330"/>
      <c r="F13330"/>
    </row>
    <row r="13331" spans="1:6" ht="14.25">
      <c r="A13331"/>
      <c r="B13331"/>
      <c r="C13331"/>
      <c r="D13331"/>
      <c r="E13331"/>
      <c r="F13331"/>
    </row>
    <row r="13332" spans="1:6" ht="14.25">
      <c r="A13332"/>
      <c r="B13332"/>
      <c r="C13332"/>
      <c r="D13332"/>
      <c r="E13332"/>
      <c r="F13332"/>
    </row>
    <row r="13333" spans="1:6" ht="14.25">
      <c r="A13333"/>
      <c r="B13333"/>
      <c r="C13333"/>
      <c r="D13333"/>
      <c r="E13333"/>
      <c r="F13333"/>
    </row>
    <row r="13334" spans="1:6" ht="14.25">
      <c r="A13334"/>
      <c r="B13334"/>
      <c r="C13334"/>
      <c r="D13334"/>
      <c r="E13334"/>
      <c r="F13334"/>
    </row>
    <row r="13335" spans="1:6" ht="14.25">
      <c r="A13335"/>
      <c r="B13335"/>
      <c r="C13335"/>
      <c r="D13335"/>
      <c r="E13335"/>
      <c r="F13335"/>
    </row>
    <row r="13336" spans="1:6" ht="14.25">
      <c r="A13336"/>
      <c r="B13336"/>
      <c r="C13336"/>
      <c r="D13336"/>
      <c r="E13336"/>
      <c r="F13336"/>
    </row>
    <row r="13337" spans="1:6" ht="14.25">
      <c r="A13337"/>
      <c r="B13337"/>
      <c r="C13337"/>
      <c r="D13337"/>
      <c r="E13337"/>
      <c r="F13337"/>
    </row>
    <row r="13338" spans="1:6" ht="14.25">
      <c r="A13338"/>
      <c r="B13338"/>
      <c r="C13338"/>
      <c r="D13338"/>
      <c r="E13338"/>
      <c r="F13338"/>
    </row>
    <row r="13339" spans="1:6" ht="14.25">
      <c r="A13339"/>
      <c r="B13339"/>
      <c r="C13339"/>
      <c r="D13339"/>
      <c r="E13339"/>
      <c r="F13339"/>
    </row>
    <row r="13340" spans="1:6" ht="14.25">
      <c r="A13340"/>
      <c r="B13340"/>
      <c r="C13340"/>
      <c r="D13340"/>
      <c r="E13340"/>
      <c r="F13340"/>
    </row>
    <row r="13341" spans="1:6" ht="14.25">
      <c r="A13341"/>
      <c r="B13341"/>
      <c r="C13341"/>
      <c r="D13341"/>
      <c r="E13341"/>
      <c r="F13341"/>
    </row>
    <row r="13342" spans="1:6" ht="14.25">
      <c r="A13342"/>
      <c r="B13342"/>
      <c r="C13342"/>
      <c r="D13342"/>
      <c r="E13342"/>
      <c r="F13342"/>
    </row>
    <row r="13343" spans="1:6" ht="14.25">
      <c r="A13343"/>
      <c r="B13343"/>
      <c r="C13343"/>
      <c r="D13343"/>
      <c r="E13343"/>
      <c r="F13343"/>
    </row>
    <row r="13344" spans="1:6" ht="14.25">
      <c r="A13344"/>
      <c r="B13344"/>
      <c r="C13344"/>
      <c r="D13344"/>
      <c r="E13344"/>
      <c r="F13344"/>
    </row>
    <row r="13345" spans="1:6" ht="14.25">
      <c r="A13345"/>
      <c r="B13345"/>
      <c r="C13345"/>
      <c r="D13345"/>
      <c r="E13345"/>
      <c r="F13345"/>
    </row>
    <row r="13346" spans="1:6" ht="14.25">
      <c r="A13346"/>
      <c r="B13346"/>
      <c r="C13346"/>
      <c r="D13346"/>
      <c r="E13346"/>
      <c r="F13346"/>
    </row>
    <row r="13347" spans="1:6" ht="14.25">
      <c r="A13347"/>
      <c r="B13347"/>
      <c r="C13347"/>
      <c r="D13347"/>
      <c r="E13347"/>
      <c r="F13347"/>
    </row>
    <row r="13348" spans="1:6" ht="14.25">
      <c r="A13348"/>
      <c r="B13348"/>
      <c r="C13348"/>
      <c r="D13348"/>
      <c r="E13348"/>
      <c r="F13348"/>
    </row>
    <row r="13349" spans="1:6" ht="14.25">
      <c r="A13349"/>
      <c r="B13349"/>
      <c r="C13349"/>
      <c r="D13349"/>
      <c r="E13349"/>
      <c r="F13349"/>
    </row>
    <row r="13350" spans="1:6" ht="14.25">
      <c r="A13350"/>
      <c r="B13350"/>
      <c r="C13350"/>
      <c r="D13350"/>
      <c r="E13350"/>
      <c r="F13350"/>
    </row>
    <row r="13351" spans="1:6" ht="14.25">
      <c r="A13351"/>
      <c r="B13351"/>
      <c r="C13351"/>
      <c r="D13351"/>
      <c r="E13351"/>
      <c r="F13351"/>
    </row>
    <row r="13352" spans="1:6" ht="14.25">
      <c r="A13352"/>
      <c r="B13352"/>
      <c r="C13352"/>
      <c r="D13352"/>
      <c r="E13352"/>
      <c r="F13352"/>
    </row>
    <row r="13353" spans="1:6" ht="14.25">
      <c r="A13353"/>
      <c r="B13353"/>
      <c r="C13353"/>
      <c r="D13353"/>
      <c r="E13353"/>
      <c r="F13353"/>
    </row>
    <row r="13354" spans="1:6" ht="14.25">
      <c r="A13354"/>
      <c r="B13354"/>
      <c r="C13354"/>
      <c r="D13354"/>
      <c r="E13354"/>
      <c r="F13354"/>
    </row>
    <row r="13355" spans="1:6" ht="14.25">
      <c r="A13355"/>
      <c r="B13355"/>
      <c r="C13355"/>
      <c r="D13355"/>
      <c r="E13355"/>
      <c r="F13355"/>
    </row>
    <row r="13356" spans="1:6" ht="14.25">
      <c r="A13356"/>
      <c r="B13356"/>
      <c r="C13356"/>
      <c r="D13356"/>
      <c r="E13356"/>
      <c r="F13356"/>
    </row>
    <row r="13357" spans="1:6" ht="14.25">
      <c r="A13357"/>
      <c r="B13357"/>
      <c r="C13357"/>
      <c r="D13357"/>
      <c r="E13357"/>
      <c r="F13357"/>
    </row>
    <row r="13358" spans="1:6" ht="14.25">
      <c r="A13358"/>
      <c r="B13358"/>
      <c r="C13358"/>
      <c r="D13358"/>
      <c r="E13358"/>
      <c r="F13358"/>
    </row>
    <row r="13359" spans="1:6" ht="14.25">
      <c r="A13359"/>
      <c r="B13359"/>
      <c r="C13359"/>
      <c r="D13359"/>
      <c r="E13359"/>
      <c r="F13359"/>
    </row>
    <row r="13360" spans="1:6" ht="14.25">
      <c r="A13360"/>
      <c r="B13360"/>
      <c r="C13360"/>
      <c r="D13360"/>
      <c r="E13360"/>
      <c r="F13360"/>
    </row>
    <row r="13361" spans="1:6" ht="14.25">
      <c r="A13361"/>
      <c r="B13361"/>
      <c r="C13361"/>
      <c r="D13361"/>
      <c r="E13361"/>
      <c r="F13361"/>
    </row>
    <row r="13362" spans="1:6" ht="14.25">
      <c r="A13362"/>
      <c r="B13362"/>
      <c r="C13362"/>
      <c r="D13362"/>
      <c r="E13362"/>
      <c r="F13362"/>
    </row>
    <row r="13363" spans="1:6" ht="14.25">
      <c r="A13363"/>
      <c r="B13363"/>
      <c r="C13363"/>
      <c r="D13363"/>
      <c r="E13363"/>
      <c r="F13363"/>
    </row>
    <row r="13364" spans="1:6" ht="14.25">
      <c r="A13364"/>
      <c r="B13364"/>
      <c r="C13364"/>
      <c r="D13364"/>
      <c r="E13364"/>
      <c r="F13364"/>
    </row>
    <row r="13365" spans="1:6" ht="14.25">
      <c r="A13365"/>
      <c r="B13365"/>
      <c r="C13365"/>
      <c r="D13365"/>
      <c r="E13365"/>
      <c r="F13365"/>
    </row>
    <row r="13366" spans="1:6" ht="14.25">
      <c r="A13366"/>
      <c r="B13366"/>
      <c r="C13366"/>
      <c r="D13366"/>
      <c r="E13366"/>
      <c r="F13366"/>
    </row>
    <row r="13367" spans="1:6" ht="14.25">
      <c r="A13367"/>
      <c r="B13367"/>
      <c r="C13367"/>
      <c r="D13367"/>
      <c r="E13367"/>
      <c r="F13367"/>
    </row>
    <row r="13368" spans="1:6" ht="14.25">
      <c r="A13368"/>
      <c r="B13368"/>
      <c r="C13368"/>
      <c r="D13368"/>
      <c r="E13368"/>
      <c r="F13368"/>
    </row>
    <row r="13369" spans="1:6" ht="14.25">
      <c r="A13369"/>
      <c r="B13369"/>
      <c r="C13369"/>
      <c r="D13369"/>
      <c r="E13369"/>
      <c r="F13369"/>
    </row>
    <row r="13370" spans="1:6" ht="14.25">
      <c r="A13370"/>
      <c r="B13370"/>
      <c r="C13370"/>
      <c r="D13370"/>
      <c r="E13370"/>
      <c r="F13370"/>
    </row>
    <row r="13371" spans="1:6" ht="14.25">
      <c r="A13371"/>
      <c r="B13371"/>
      <c r="C13371"/>
      <c r="D13371"/>
      <c r="E13371"/>
      <c r="F13371"/>
    </row>
    <row r="13372" spans="1:6" ht="14.25">
      <c r="A13372"/>
      <c r="B13372"/>
      <c r="C13372"/>
      <c r="D13372"/>
      <c r="E13372"/>
      <c r="F13372"/>
    </row>
    <row r="13373" spans="1:6" ht="14.25">
      <c r="A13373"/>
      <c r="B13373"/>
      <c r="C13373"/>
      <c r="D13373"/>
      <c r="E13373"/>
      <c r="F13373"/>
    </row>
    <row r="13374" spans="1:6" ht="14.25">
      <c r="A13374"/>
      <c r="B13374"/>
      <c r="C13374"/>
      <c r="D13374"/>
      <c r="E13374"/>
      <c r="F13374"/>
    </row>
    <row r="13375" spans="1:6" ht="14.25">
      <c r="A13375"/>
      <c r="B13375"/>
      <c r="C13375"/>
      <c r="D13375"/>
      <c r="E13375"/>
      <c r="F13375"/>
    </row>
    <row r="13376" spans="1:6" ht="14.25">
      <c r="A13376"/>
      <c r="B13376"/>
      <c r="C13376"/>
      <c r="D13376"/>
      <c r="E13376"/>
      <c r="F13376"/>
    </row>
    <row r="13377" spans="1:6" ht="14.25">
      <c r="A13377"/>
      <c r="B13377"/>
      <c r="C13377"/>
      <c r="D13377"/>
      <c r="E13377"/>
      <c r="F13377"/>
    </row>
    <row r="13378" spans="1:6" ht="14.25">
      <c r="A13378"/>
      <c r="B13378"/>
      <c r="C13378"/>
      <c r="D13378"/>
      <c r="E13378"/>
      <c r="F13378"/>
    </row>
    <row r="13379" spans="1:6" ht="14.25">
      <c r="A13379"/>
      <c r="B13379"/>
      <c r="C13379"/>
      <c r="D13379"/>
      <c r="E13379"/>
      <c r="F13379"/>
    </row>
    <row r="13380" spans="1:6" ht="14.25">
      <c r="A13380"/>
      <c r="B13380"/>
      <c r="C13380"/>
      <c r="D13380"/>
      <c r="E13380"/>
      <c r="F13380"/>
    </row>
    <row r="13381" spans="1:6" ht="14.25">
      <c r="A13381"/>
      <c r="B13381"/>
      <c r="C13381"/>
      <c r="D13381"/>
      <c r="E13381"/>
      <c r="F13381"/>
    </row>
    <row r="13382" spans="1:6" ht="14.25">
      <c r="A13382"/>
      <c r="B13382"/>
      <c r="C13382"/>
      <c r="D13382"/>
      <c r="E13382"/>
      <c r="F13382"/>
    </row>
    <row r="13383" spans="1:6" ht="14.25">
      <c r="A13383"/>
      <c r="B13383"/>
      <c r="C13383"/>
      <c r="D13383"/>
      <c r="E13383"/>
      <c r="F13383"/>
    </row>
    <row r="13384" spans="1:6" ht="14.25">
      <c r="A13384"/>
      <c r="B13384"/>
      <c r="C13384"/>
      <c r="D13384"/>
      <c r="E13384"/>
      <c r="F13384"/>
    </row>
    <row r="13385" spans="1:6" ht="14.25">
      <c r="A13385"/>
      <c r="B13385"/>
      <c r="C13385"/>
      <c r="D13385"/>
      <c r="E13385"/>
      <c r="F13385"/>
    </row>
    <row r="13386" spans="1:6" ht="14.25">
      <c r="A13386"/>
      <c r="B13386"/>
      <c r="C13386"/>
      <c r="D13386"/>
      <c r="E13386"/>
      <c r="F13386"/>
    </row>
    <row r="13387" spans="1:6" ht="14.25">
      <c r="A13387"/>
      <c r="B13387"/>
      <c r="C13387"/>
      <c r="D13387"/>
      <c r="E13387"/>
      <c r="F13387"/>
    </row>
    <row r="13388" spans="1:6" ht="14.25">
      <c r="A13388"/>
      <c r="B13388"/>
      <c r="C13388"/>
      <c r="D13388"/>
      <c r="E13388"/>
      <c r="F13388"/>
    </row>
    <row r="13389" spans="1:6" ht="14.25">
      <c r="A13389"/>
      <c r="B13389"/>
      <c r="C13389"/>
      <c r="D13389"/>
      <c r="E13389"/>
      <c r="F13389"/>
    </row>
    <row r="13390" spans="1:6" ht="14.25">
      <c r="A13390"/>
      <c r="B13390"/>
      <c r="C13390"/>
      <c r="D13390"/>
      <c r="E13390"/>
      <c r="F13390"/>
    </row>
    <row r="13391" spans="1:6" ht="14.25">
      <c r="A13391"/>
      <c r="B13391"/>
      <c r="C13391"/>
      <c r="D13391"/>
      <c r="E13391"/>
      <c r="F13391"/>
    </row>
    <row r="13392" spans="1:6" ht="14.25">
      <c r="A13392"/>
      <c r="B13392"/>
      <c r="C13392"/>
      <c r="D13392"/>
      <c r="E13392"/>
      <c r="F13392"/>
    </row>
    <row r="13393" spans="1:6" ht="14.25">
      <c r="A13393"/>
      <c r="B13393"/>
      <c r="C13393"/>
      <c r="D13393"/>
      <c r="E13393"/>
      <c r="F13393"/>
    </row>
    <row r="13394" spans="1:6" ht="14.25">
      <c r="A13394"/>
      <c r="B13394"/>
      <c r="C13394"/>
      <c r="D13394"/>
      <c r="E13394"/>
      <c r="F13394"/>
    </row>
    <row r="13395" spans="1:6" ht="14.25">
      <c r="A13395"/>
      <c r="B13395"/>
      <c r="C13395"/>
      <c r="D13395"/>
      <c r="E13395"/>
      <c r="F13395"/>
    </row>
    <row r="13396" spans="1:6" ht="14.25">
      <c r="A13396"/>
      <c r="B13396"/>
      <c r="C13396"/>
      <c r="D13396"/>
      <c r="E13396"/>
      <c r="F13396"/>
    </row>
    <row r="13397" spans="1:6" ht="14.25">
      <c r="A13397"/>
      <c r="B13397"/>
      <c r="C13397"/>
      <c r="D13397"/>
      <c r="E13397"/>
      <c r="F13397"/>
    </row>
    <row r="13398" spans="1:6" ht="14.25">
      <c r="A13398"/>
      <c r="B13398"/>
      <c r="C13398"/>
      <c r="D13398"/>
      <c r="E13398"/>
      <c r="F13398"/>
    </row>
    <row r="13399" spans="1:6" ht="14.25">
      <c r="A13399"/>
      <c r="B13399"/>
      <c r="C13399"/>
      <c r="D13399"/>
      <c r="E13399"/>
      <c r="F13399"/>
    </row>
    <row r="13400" spans="1:6" ht="14.25">
      <c r="A13400"/>
      <c r="B13400"/>
      <c r="C13400"/>
      <c r="D13400"/>
      <c r="E13400"/>
      <c r="F13400"/>
    </row>
    <row r="13401" spans="1:6" ht="14.25">
      <c r="A13401"/>
      <c r="B13401"/>
      <c r="C13401"/>
      <c r="D13401"/>
      <c r="E13401"/>
      <c r="F13401"/>
    </row>
    <row r="13402" spans="1:6" ht="14.25">
      <c r="A13402"/>
      <c r="B13402"/>
      <c r="C13402"/>
      <c r="D13402"/>
      <c r="E13402"/>
      <c r="F13402"/>
    </row>
    <row r="13403" spans="1:6" ht="14.25">
      <c r="A13403"/>
      <c r="B13403"/>
      <c r="C13403"/>
      <c r="D13403"/>
      <c r="E13403"/>
      <c r="F13403"/>
    </row>
    <row r="13404" spans="1:6" ht="14.25">
      <c r="A13404"/>
      <c r="B13404"/>
      <c r="C13404"/>
      <c r="D13404"/>
      <c r="E13404"/>
      <c r="F13404"/>
    </row>
    <row r="13405" spans="1:6" ht="14.25">
      <c r="A13405"/>
      <c r="B13405"/>
      <c r="C13405"/>
      <c r="D13405"/>
      <c r="E13405"/>
      <c r="F13405"/>
    </row>
    <row r="13406" spans="1:6" ht="14.25">
      <c r="A13406"/>
      <c r="B13406"/>
      <c r="C13406"/>
      <c r="D13406"/>
      <c r="E13406"/>
      <c r="F13406"/>
    </row>
    <row r="13407" spans="1:6" ht="14.25">
      <c r="A13407"/>
      <c r="B13407"/>
      <c r="C13407"/>
      <c r="D13407"/>
      <c r="E13407"/>
      <c r="F13407"/>
    </row>
    <row r="13408" spans="1:6" ht="14.25">
      <c r="A13408"/>
      <c r="B13408"/>
      <c r="C13408"/>
      <c r="D13408"/>
      <c r="E13408"/>
      <c r="F13408"/>
    </row>
    <row r="13409" spans="1:6" ht="14.25">
      <c r="A13409"/>
      <c r="B13409"/>
      <c r="C13409"/>
      <c r="D13409"/>
      <c r="E13409"/>
      <c r="F13409"/>
    </row>
    <row r="13410" spans="1:6" ht="14.25">
      <c r="A13410"/>
      <c r="B13410"/>
      <c r="C13410"/>
      <c r="D13410"/>
      <c r="E13410"/>
      <c r="F13410"/>
    </row>
    <row r="13411" spans="1:6" ht="14.25">
      <c r="A13411"/>
      <c r="B13411"/>
      <c r="C13411"/>
      <c r="D13411"/>
      <c r="E13411"/>
      <c r="F13411"/>
    </row>
    <row r="13412" spans="1:6" ht="14.25">
      <c r="A13412"/>
      <c r="B13412"/>
      <c r="C13412"/>
      <c r="D13412"/>
      <c r="E13412"/>
      <c r="F13412"/>
    </row>
    <row r="13413" spans="1:6" ht="14.25">
      <c r="A13413"/>
      <c r="B13413"/>
      <c r="C13413"/>
      <c r="D13413"/>
      <c r="E13413"/>
      <c r="F13413"/>
    </row>
    <row r="13414" spans="1:6" ht="14.25">
      <c r="A13414"/>
      <c r="B13414"/>
      <c r="C13414"/>
      <c r="D13414"/>
      <c r="E13414"/>
      <c r="F13414"/>
    </row>
    <row r="13415" spans="1:6" ht="14.25">
      <c r="A13415"/>
      <c r="B13415"/>
      <c r="C13415"/>
      <c r="D13415"/>
      <c r="E13415"/>
      <c r="F13415"/>
    </row>
    <row r="13416" spans="1:6" ht="14.25">
      <c r="A13416"/>
      <c r="B13416"/>
      <c r="C13416"/>
      <c r="D13416"/>
      <c r="E13416"/>
      <c r="F13416"/>
    </row>
    <row r="13417" spans="1:6" ht="14.25">
      <c r="A13417"/>
      <c r="B13417"/>
      <c r="C13417"/>
      <c r="D13417"/>
      <c r="E13417"/>
      <c r="F13417"/>
    </row>
    <row r="13418" spans="1:6" ht="14.25">
      <c r="A13418"/>
      <c r="B13418"/>
      <c r="C13418"/>
      <c r="D13418"/>
      <c r="E13418"/>
      <c r="F13418"/>
    </row>
    <row r="13419" spans="1:6" ht="14.25">
      <c r="A13419"/>
      <c r="B13419"/>
      <c r="C13419"/>
      <c r="D13419"/>
      <c r="E13419"/>
      <c r="F13419"/>
    </row>
    <row r="13420" spans="1:6" ht="14.25">
      <c r="A13420"/>
      <c r="B13420"/>
      <c r="C13420"/>
      <c r="D13420"/>
      <c r="E13420"/>
      <c r="F13420"/>
    </row>
    <row r="13421" spans="1:6" ht="14.25">
      <c r="A13421"/>
      <c r="B13421"/>
      <c r="C13421"/>
      <c r="D13421"/>
      <c r="E13421"/>
      <c r="F13421"/>
    </row>
    <row r="13422" spans="1:6" ht="14.25">
      <c r="A13422"/>
      <c r="B13422"/>
      <c r="C13422"/>
      <c r="D13422"/>
      <c r="E13422"/>
      <c r="F13422"/>
    </row>
    <row r="13423" spans="1:6" ht="14.25">
      <c r="A13423"/>
      <c r="B13423"/>
      <c r="C13423"/>
      <c r="D13423"/>
      <c r="E13423"/>
      <c r="F13423"/>
    </row>
    <row r="13424" spans="1:6" ht="14.25">
      <c r="A13424"/>
      <c r="B13424"/>
      <c r="C13424"/>
      <c r="D13424"/>
      <c r="E13424"/>
      <c r="F13424"/>
    </row>
    <row r="13425" spans="1:6" ht="14.25">
      <c r="A13425"/>
      <c r="B13425"/>
      <c r="C13425"/>
      <c r="D13425"/>
      <c r="E13425"/>
      <c r="F13425"/>
    </row>
    <row r="13426" spans="1:6" ht="14.25">
      <c r="A13426"/>
      <c r="B13426"/>
      <c r="C13426"/>
      <c r="D13426"/>
      <c r="E13426"/>
      <c r="F13426"/>
    </row>
    <row r="13427" spans="1:6" ht="14.25">
      <c r="A13427"/>
      <c r="B13427"/>
      <c r="C13427"/>
      <c r="D13427"/>
      <c r="E13427"/>
      <c r="F13427"/>
    </row>
    <row r="13428" spans="1:6" ht="14.25">
      <c r="A13428"/>
      <c r="B13428"/>
      <c r="C13428"/>
      <c r="D13428"/>
      <c r="E13428"/>
      <c r="F13428"/>
    </row>
    <row r="13429" spans="1:6" ht="14.25">
      <c r="A13429"/>
      <c r="B13429"/>
      <c r="C13429"/>
      <c r="D13429"/>
      <c r="E13429"/>
      <c r="F13429"/>
    </row>
    <row r="13430" spans="1:6" ht="14.25">
      <c r="A13430"/>
      <c r="B13430"/>
      <c r="C13430"/>
      <c r="D13430"/>
      <c r="E13430"/>
      <c r="F13430"/>
    </row>
    <row r="13431" spans="1:6" ht="14.25">
      <c r="A13431"/>
      <c r="B13431"/>
      <c r="C13431"/>
      <c r="D13431"/>
      <c r="E13431"/>
      <c r="F13431"/>
    </row>
    <row r="13432" spans="1:6" ht="14.25">
      <c r="A13432"/>
      <c r="B13432"/>
      <c r="C13432"/>
      <c r="D13432"/>
      <c r="E13432"/>
      <c r="F13432"/>
    </row>
    <row r="13433" spans="1:6" ht="14.25">
      <c r="A13433"/>
      <c r="B13433"/>
      <c r="C13433"/>
      <c r="D13433"/>
      <c r="E13433"/>
      <c r="F13433"/>
    </row>
    <row r="13434" spans="1:6" ht="14.25">
      <c r="A13434"/>
      <c r="B13434"/>
      <c r="C13434"/>
      <c r="D13434"/>
      <c r="E13434"/>
      <c r="F13434"/>
    </row>
    <row r="13435" spans="1:6" ht="14.25">
      <c r="A13435"/>
      <c r="B13435"/>
      <c r="C13435"/>
      <c r="D13435"/>
      <c r="E13435"/>
      <c r="F13435"/>
    </row>
    <row r="13436" spans="1:6" ht="14.25">
      <c r="A13436"/>
      <c r="B13436"/>
      <c r="C13436"/>
      <c r="D13436"/>
      <c r="E13436"/>
      <c r="F13436"/>
    </row>
    <row r="13437" spans="1:6" ht="14.25">
      <c r="A13437"/>
      <c r="B13437"/>
      <c r="C13437"/>
      <c r="D13437"/>
      <c r="E13437"/>
      <c r="F13437"/>
    </row>
    <row r="13438" spans="1:6" ht="14.25">
      <c r="A13438"/>
      <c r="B13438"/>
      <c r="C13438"/>
      <c r="D13438"/>
      <c r="E13438"/>
      <c r="F13438"/>
    </row>
    <row r="13439" spans="1:6" ht="14.25">
      <c r="A13439"/>
      <c r="B13439"/>
      <c r="C13439"/>
      <c r="D13439"/>
      <c r="E13439"/>
      <c r="F13439"/>
    </row>
    <row r="13440" spans="1:6" ht="14.25">
      <c r="A13440"/>
      <c r="B13440"/>
      <c r="C13440"/>
      <c r="D13440"/>
      <c r="E13440"/>
      <c r="F13440"/>
    </row>
    <row r="13441" spans="1:6" ht="14.25">
      <c r="A13441"/>
      <c r="B13441"/>
      <c r="C13441"/>
      <c r="D13441"/>
      <c r="E13441"/>
      <c r="F13441"/>
    </row>
    <row r="13442" spans="1:6" ht="14.25">
      <c r="A13442"/>
      <c r="B13442"/>
      <c r="C13442"/>
      <c r="D13442"/>
      <c r="E13442"/>
      <c r="F13442"/>
    </row>
    <row r="13443" spans="1:6" ht="14.25">
      <c r="A13443"/>
      <c r="B13443"/>
      <c r="C13443"/>
      <c r="D13443"/>
      <c r="E13443"/>
      <c r="F13443"/>
    </row>
    <row r="13444" spans="1:6" ht="14.25">
      <c r="A13444"/>
      <c r="B13444"/>
      <c r="C13444"/>
      <c r="D13444"/>
      <c r="E13444"/>
      <c r="F13444"/>
    </row>
    <row r="13445" spans="1:6" ht="14.25">
      <c r="A13445"/>
      <c r="B13445"/>
      <c r="C13445"/>
      <c r="D13445"/>
      <c r="E13445"/>
      <c r="F13445"/>
    </row>
    <row r="13446" spans="1:6" ht="14.25">
      <c r="A13446"/>
      <c r="B13446"/>
      <c r="C13446"/>
      <c r="D13446"/>
      <c r="E13446"/>
      <c r="F13446"/>
    </row>
    <row r="13447" spans="1:6" ht="14.25">
      <c r="A13447"/>
      <c r="B13447"/>
      <c r="C13447"/>
      <c r="D13447"/>
      <c r="E13447"/>
      <c r="F13447"/>
    </row>
    <row r="13448" spans="1:6" ht="14.25">
      <c r="A13448"/>
      <c r="B13448"/>
      <c r="C13448"/>
      <c r="D13448"/>
      <c r="E13448"/>
      <c r="F13448"/>
    </row>
    <row r="13449" spans="1:6" ht="14.25">
      <c r="A13449"/>
      <c r="B13449"/>
      <c r="C13449"/>
      <c r="D13449"/>
      <c r="E13449"/>
      <c r="F13449"/>
    </row>
    <row r="13450" spans="1:6" ht="14.25">
      <c r="A13450"/>
      <c r="B13450"/>
      <c r="C13450"/>
      <c r="D13450"/>
      <c r="E13450"/>
      <c r="F13450"/>
    </row>
    <row r="13451" spans="1:6" ht="14.25">
      <c r="A13451"/>
      <c r="B13451"/>
      <c r="C13451"/>
      <c r="D13451"/>
      <c r="E13451"/>
      <c r="F13451"/>
    </row>
    <row r="13452" spans="1:6" ht="14.25">
      <c r="A13452"/>
      <c r="B13452"/>
      <c r="C13452"/>
      <c r="D13452"/>
      <c r="E13452"/>
      <c r="F13452"/>
    </row>
    <row r="13453" spans="1:6" ht="14.25">
      <c r="A13453"/>
      <c r="B13453"/>
      <c r="C13453"/>
      <c r="D13453"/>
      <c r="E13453"/>
      <c r="F13453"/>
    </row>
    <row r="13454" spans="1:6" ht="14.25">
      <c r="A13454"/>
      <c r="B13454"/>
      <c r="C13454"/>
      <c r="D13454"/>
      <c r="E13454"/>
      <c r="F13454"/>
    </row>
    <row r="13455" spans="1:6" ht="14.25">
      <c r="A13455"/>
      <c r="B13455"/>
      <c r="C13455"/>
      <c r="D13455"/>
      <c r="E13455"/>
      <c r="F13455"/>
    </row>
    <row r="13456" spans="1:6" ht="14.25">
      <c r="A13456"/>
      <c r="B13456"/>
      <c r="C13456"/>
      <c r="D13456"/>
      <c r="E13456"/>
      <c r="F13456"/>
    </row>
    <row r="13457" spans="1:6" ht="14.25">
      <c r="A13457"/>
      <c r="B13457"/>
      <c r="C13457"/>
      <c r="D13457"/>
      <c r="E13457"/>
      <c r="F13457"/>
    </row>
    <row r="13458" spans="1:6" ht="14.25">
      <c r="A13458"/>
      <c r="B13458"/>
      <c r="C13458"/>
      <c r="D13458"/>
      <c r="E13458"/>
      <c r="F13458"/>
    </row>
    <row r="13459" spans="1:6" ht="14.25">
      <c r="A13459"/>
      <c r="B13459"/>
      <c r="C13459"/>
      <c r="D13459"/>
      <c r="E13459"/>
      <c r="F13459"/>
    </row>
    <row r="13460" spans="1:6" ht="14.25">
      <c r="A13460"/>
      <c r="B13460"/>
      <c r="C13460"/>
      <c r="D13460"/>
      <c r="E13460"/>
      <c r="F13460"/>
    </row>
    <row r="13461" spans="1:6" ht="14.25">
      <c r="A13461"/>
      <c r="B13461"/>
      <c r="C13461"/>
      <c r="D13461"/>
      <c r="E13461"/>
      <c r="F13461"/>
    </row>
    <row r="13462" spans="1:6" ht="14.25">
      <c r="A13462"/>
      <c r="B13462"/>
      <c r="C13462"/>
      <c r="D13462"/>
      <c r="E13462"/>
      <c r="F13462"/>
    </row>
    <row r="13463" spans="1:6" ht="14.25">
      <c r="A13463"/>
      <c r="B13463"/>
      <c r="C13463"/>
      <c r="D13463"/>
      <c r="E13463"/>
      <c r="F13463"/>
    </row>
    <row r="13464" spans="1:6" ht="14.25">
      <c r="A13464"/>
      <c r="B13464"/>
      <c r="C13464"/>
      <c r="D13464"/>
      <c r="E13464"/>
      <c r="F13464"/>
    </row>
    <row r="13465" spans="1:6" ht="14.25">
      <c r="A13465"/>
      <c r="B13465"/>
      <c r="C13465"/>
      <c r="D13465"/>
      <c r="E13465"/>
      <c r="F13465"/>
    </row>
    <row r="13466" spans="1:6" ht="14.25">
      <c r="A13466"/>
      <c r="B13466"/>
      <c r="C13466"/>
      <c r="D13466"/>
      <c r="E13466"/>
      <c r="F13466"/>
    </row>
    <row r="13467" spans="1:6" ht="14.25">
      <c r="A13467"/>
      <c r="B13467"/>
      <c r="C13467"/>
      <c r="D13467"/>
      <c r="E13467"/>
      <c r="F13467"/>
    </row>
    <row r="13468" spans="1:6" ht="14.25">
      <c r="A13468"/>
      <c r="B13468"/>
      <c r="C13468"/>
      <c r="D13468"/>
      <c r="E13468"/>
      <c r="F13468"/>
    </row>
    <row r="13469" spans="1:6" ht="14.25">
      <c r="A13469"/>
      <c r="B13469"/>
      <c r="C13469"/>
      <c r="D13469"/>
      <c r="E13469"/>
      <c r="F13469"/>
    </row>
    <row r="13470" spans="1:6" ht="14.25">
      <c r="A13470"/>
      <c r="B13470"/>
      <c r="C13470"/>
      <c r="D13470"/>
      <c r="E13470"/>
      <c r="F13470"/>
    </row>
    <row r="13471" spans="1:6" ht="14.25">
      <c r="A13471"/>
      <c r="B13471"/>
      <c r="C13471"/>
      <c r="D13471"/>
      <c r="E13471"/>
      <c r="F13471"/>
    </row>
    <row r="13472" spans="1:6" ht="14.25">
      <c r="A13472"/>
      <c r="B13472"/>
      <c r="C13472"/>
      <c r="D13472"/>
      <c r="E13472"/>
      <c r="F13472"/>
    </row>
    <row r="13473" spans="1:6" ht="14.25">
      <c r="A13473"/>
      <c r="B13473"/>
      <c r="C13473"/>
      <c r="D13473"/>
      <c r="E13473"/>
      <c r="F13473"/>
    </row>
    <row r="13474" spans="1:6" ht="14.25">
      <c r="A13474"/>
      <c r="B13474"/>
      <c r="C13474"/>
      <c r="D13474"/>
      <c r="E13474"/>
      <c r="F13474"/>
    </row>
    <row r="13475" spans="1:6" ht="14.25">
      <c r="A13475"/>
      <c r="B13475"/>
      <c r="C13475"/>
      <c r="D13475"/>
      <c r="E13475"/>
      <c r="F13475"/>
    </row>
    <row r="13476" spans="1:6" ht="14.25">
      <c r="A13476"/>
      <c r="B13476"/>
      <c r="C13476"/>
      <c r="D13476"/>
      <c r="E13476"/>
      <c r="F13476"/>
    </row>
    <row r="13477" spans="1:6" ht="14.25">
      <c r="A13477"/>
      <c r="B13477"/>
      <c r="C13477"/>
      <c r="D13477"/>
      <c r="E13477"/>
      <c r="F13477"/>
    </row>
    <row r="13478" spans="1:6" ht="14.25">
      <c r="A13478"/>
      <c r="B13478"/>
      <c r="C13478"/>
      <c r="D13478"/>
      <c r="E13478"/>
      <c r="F13478"/>
    </row>
    <row r="13479" spans="1:6" ht="14.25">
      <c r="A13479"/>
      <c r="B13479"/>
      <c r="C13479"/>
      <c r="D13479"/>
      <c r="E13479"/>
      <c r="F13479"/>
    </row>
    <row r="13480" spans="1:6" ht="14.25">
      <c r="A13480"/>
      <c r="B13480"/>
      <c r="C13480"/>
      <c r="D13480"/>
      <c r="E13480"/>
      <c r="F13480"/>
    </row>
    <row r="13481" spans="1:6" ht="14.25">
      <c r="A13481"/>
      <c r="B13481"/>
      <c r="C13481"/>
      <c r="D13481"/>
      <c r="E13481"/>
      <c r="F13481"/>
    </row>
    <row r="13482" spans="1:6" ht="14.25">
      <c r="A13482"/>
      <c r="B13482"/>
      <c r="C13482"/>
      <c r="D13482"/>
      <c r="E13482"/>
      <c r="F13482"/>
    </row>
    <row r="13483" spans="1:6" ht="14.25">
      <c r="A13483"/>
      <c r="B13483"/>
      <c r="C13483"/>
      <c r="D13483"/>
      <c r="E13483"/>
      <c r="F13483"/>
    </row>
    <row r="13484" spans="1:6" ht="14.25">
      <c r="A13484"/>
      <c r="B13484"/>
      <c r="C13484"/>
      <c r="D13484"/>
      <c r="E13484"/>
      <c r="F13484"/>
    </row>
    <row r="13485" spans="1:6" ht="14.25">
      <c r="A13485"/>
      <c r="B13485"/>
      <c r="C13485"/>
      <c r="D13485"/>
      <c r="E13485"/>
      <c r="F13485"/>
    </row>
    <row r="13486" spans="1:6" ht="14.25">
      <c r="A13486"/>
      <c r="B13486"/>
      <c r="C13486"/>
      <c r="D13486"/>
      <c r="E13486"/>
      <c r="F13486"/>
    </row>
    <row r="13487" spans="1:6" ht="14.25">
      <c r="A13487"/>
      <c r="B13487"/>
      <c r="C13487"/>
      <c r="D13487"/>
      <c r="E13487"/>
      <c r="F13487"/>
    </row>
    <row r="13488" spans="1:6" ht="14.25">
      <c r="A13488"/>
      <c r="B13488"/>
      <c r="C13488"/>
      <c r="D13488"/>
      <c r="E13488"/>
      <c r="F13488"/>
    </row>
    <row r="13489" spans="1:6" ht="14.25">
      <c r="A13489"/>
      <c r="B13489"/>
      <c r="C13489"/>
      <c r="D13489"/>
      <c r="E13489"/>
      <c r="F13489"/>
    </row>
    <row r="13490" spans="1:6" ht="14.25">
      <c r="A13490"/>
      <c r="B13490"/>
      <c r="C13490"/>
      <c r="D13490"/>
      <c r="E13490"/>
      <c r="F13490"/>
    </row>
    <row r="13491" spans="1:6" ht="14.25">
      <c r="A13491"/>
      <c r="B13491"/>
      <c r="C13491"/>
      <c r="D13491"/>
      <c r="E13491"/>
      <c r="F13491"/>
    </row>
    <row r="13492" spans="1:6" ht="14.25">
      <c r="A13492"/>
      <c r="B13492"/>
      <c r="C13492"/>
      <c r="D13492"/>
      <c r="E13492"/>
      <c r="F13492"/>
    </row>
    <row r="13493" spans="1:6" ht="14.25">
      <c r="A13493"/>
      <c r="B13493"/>
      <c r="C13493"/>
      <c r="D13493"/>
      <c r="E13493"/>
      <c r="F13493"/>
    </row>
    <row r="13494" spans="1:6" ht="14.25">
      <c r="A13494"/>
      <c r="B13494"/>
      <c r="C13494"/>
      <c r="D13494"/>
      <c r="E13494"/>
      <c r="F13494"/>
    </row>
    <row r="13495" spans="1:6" ht="14.25">
      <c r="A13495"/>
      <c r="B13495"/>
      <c r="C13495"/>
      <c r="D13495"/>
      <c r="E13495"/>
      <c r="F13495"/>
    </row>
    <row r="13496" spans="1:6" ht="14.25">
      <c r="A13496"/>
      <c r="B13496"/>
      <c r="C13496"/>
      <c r="D13496"/>
      <c r="E13496"/>
      <c r="F13496"/>
    </row>
    <row r="13497" spans="1:6" ht="14.25">
      <c r="A13497"/>
      <c r="B13497"/>
      <c r="C13497"/>
      <c r="D13497"/>
      <c r="E13497"/>
      <c r="F13497"/>
    </row>
    <row r="13498" spans="1:6" ht="14.25">
      <c r="A13498"/>
      <c r="B13498"/>
      <c r="C13498"/>
      <c r="D13498"/>
      <c r="E13498"/>
      <c r="F13498"/>
    </row>
    <row r="13499" spans="1:6" ht="14.25">
      <c r="A13499"/>
      <c r="B13499"/>
      <c r="C13499"/>
      <c r="D13499"/>
      <c r="E13499"/>
      <c r="F13499"/>
    </row>
    <row r="13500" spans="1:6" ht="14.25">
      <c r="A13500"/>
      <c r="B13500"/>
      <c r="C13500"/>
      <c r="D13500"/>
      <c r="E13500"/>
      <c r="F13500"/>
    </row>
    <row r="13501" spans="1:6" ht="14.25">
      <c r="A13501"/>
      <c r="B13501"/>
      <c r="C13501"/>
      <c r="D13501"/>
      <c r="E13501"/>
      <c r="F13501"/>
    </row>
    <row r="13502" spans="1:6" ht="14.25">
      <c r="A13502"/>
      <c r="B13502"/>
      <c r="C13502"/>
      <c r="D13502"/>
      <c r="E13502"/>
      <c r="F13502"/>
    </row>
    <row r="13503" spans="1:6" ht="14.25">
      <c r="A13503"/>
      <c r="B13503"/>
      <c r="C13503"/>
      <c r="D13503"/>
      <c r="E13503"/>
      <c r="F13503"/>
    </row>
    <row r="13504" spans="1:6" ht="14.25">
      <c r="A13504"/>
      <c r="B13504"/>
      <c r="C13504"/>
      <c r="D13504"/>
      <c r="E13504"/>
      <c r="F13504"/>
    </row>
    <row r="13505" spans="1:6" ht="14.25">
      <c r="A13505"/>
      <c r="B13505"/>
      <c r="C13505"/>
      <c r="D13505"/>
      <c r="E13505"/>
      <c r="F13505"/>
    </row>
    <row r="13506" spans="1:6" ht="14.25">
      <c r="A13506"/>
      <c r="B13506"/>
      <c r="C13506"/>
      <c r="D13506"/>
      <c r="E13506"/>
      <c r="F13506"/>
    </row>
    <row r="13507" spans="1:6" ht="14.25">
      <c r="A13507"/>
      <c r="B13507"/>
      <c r="C13507"/>
      <c r="D13507"/>
      <c r="E13507"/>
      <c r="F13507"/>
    </row>
    <row r="13508" spans="1:6" ht="14.25">
      <c r="A13508"/>
      <c r="B13508"/>
      <c r="C13508"/>
      <c r="D13508"/>
      <c r="E13508"/>
      <c r="F13508"/>
    </row>
    <row r="13509" spans="1:6" ht="14.25">
      <c r="A13509"/>
      <c r="B13509"/>
      <c r="C13509"/>
      <c r="D13509"/>
      <c r="E13509"/>
      <c r="F13509"/>
    </row>
    <row r="13510" spans="1:6" ht="14.25">
      <c r="A13510"/>
      <c r="B13510"/>
      <c r="C13510"/>
      <c r="D13510"/>
      <c r="E13510"/>
      <c r="F13510"/>
    </row>
    <row r="13511" spans="1:6" ht="14.25">
      <c r="A13511"/>
      <c r="B13511"/>
      <c r="C13511"/>
      <c r="D13511"/>
      <c r="E13511"/>
      <c r="F13511"/>
    </row>
    <row r="13512" spans="1:6" ht="14.25">
      <c r="A13512"/>
      <c r="B13512"/>
      <c r="C13512"/>
      <c r="D13512"/>
      <c r="E13512"/>
      <c r="F13512"/>
    </row>
    <row r="13513" spans="1:6" ht="14.25">
      <c r="A13513"/>
      <c r="B13513"/>
      <c r="C13513"/>
      <c r="D13513"/>
      <c r="E13513"/>
      <c r="F13513"/>
    </row>
    <row r="13514" spans="1:6" ht="14.25">
      <c r="A13514"/>
      <c r="B13514"/>
      <c r="C13514"/>
      <c r="D13514"/>
      <c r="E13514"/>
      <c r="F13514"/>
    </row>
    <row r="13515" spans="1:6" ht="14.25">
      <c r="A13515"/>
      <c r="B13515"/>
      <c r="C13515"/>
      <c r="D13515"/>
      <c r="E13515"/>
      <c r="F13515"/>
    </row>
    <row r="13516" spans="1:6" ht="14.25">
      <c r="A13516"/>
      <c r="B13516"/>
      <c r="C13516"/>
      <c r="D13516"/>
      <c r="E13516"/>
      <c r="F13516"/>
    </row>
    <row r="13517" spans="1:6" ht="14.25">
      <c r="A13517"/>
      <c r="B13517"/>
      <c r="C13517"/>
      <c r="D13517"/>
      <c r="E13517"/>
      <c r="F13517"/>
    </row>
    <row r="13518" spans="1:6" ht="14.25">
      <c r="A13518"/>
      <c r="B13518"/>
      <c r="C13518"/>
      <c r="D13518"/>
      <c r="E13518"/>
      <c r="F13518"/>
    </row>
    <row r="13519" spans="1:6" ht="14.25">
      <c r="A13519"/>
      <c r="B13519"/>
      <c r="C13519"/>
      <c r="D13519"/>
      <c r="E13519"/>
      <c r="F13519"/>
    </row>
    <row r="13520" spans="1:6" ht="14.25">
      <c r="A13520"/>
      <c r="B13520"/>
      <c r="C13520"/>
      <c r="D13520"/>
      <c r="E13520"/>
      <c r="F13520"/>
    </row>
    <row r="13521" spans="1:6" ht="14.25">
      <c r="A13521"/>
      <c r="B13521"/>
      <c r="C13521"/>
      <c r="D13521"/>
      <c r="E13521"/>
      <c r="F13521"/>
    </row>
    <row r="13522" spans="1:6" ht="14.25">
      <c r="A13522"/>
      <c r="B13522"/>
      <c r="C13522"/>
      <c r="D13522"/>
      <c r="E13522"/>
      <c r="F13522"/>
    </row>
    <row r="13523" spans="1:6" ht="14.25">
      <c r="A13523"/>
      <c r="B13523"/>
      <c r="C13523"/>
      <c r="D13523"/>
      <c r="E13523"/>
      <c r="F13523"/>
    </row>
    <row r="13524" spans="1:6" ht="14.25">
      <c r="A13524"/>
      <c r="B13524"/>
      <c r="C13524"/>
      <c r="D13524"/>
      <c r="E13524"/>
      <c r="F13524"/>
    </row>
    <row r="13525" spans="1:6" ht="14.25">
      <c r="A13525"/>
      <c r="B13525"/>
      <c r="C13525"/>
      <c r="D13525"/>
      <c r="E13525"/>
      <c r="F13525"/>
    </row>
    <row r="13526" spans="1:6" ht="14.25">
      <c r="A13526"/>
      <c r="B13526"/>
      <c r="C13526"/>
      <c r="D13526"/>
      <c r="E13526"/>
      <c r="F13526"/>
    </row>
    <row r="13527" spans="1:6" ht="14.25">
      <c r="A13527"/>
      <c r="B13527"/>
      <c r="C13527"/>
      <c r="D13527"/>
      <c r="E13527"/>
      <c r="F13527"/>
    </row>
    <row r="13528" spans="1:6" ht="14.25">
      <c r="A13528"/>
      <c r="B13528"/>
      <c r="C13528"/>
      <c r="D13528"/>
      <c r="E13528"/>
      <c r="F13528"/>
    </row>
    <row r="13529" spans="1:6" ht="14.25">
      <c r="A13529"/>
      <c r="B13529"/>
      <c r="C13529"/>
      <c r="D13529"/>
      <c r="E13529"/>
      <c r="F13529"/>
    </row>
    <row r="13530" spans="1:6" ht="14.25">
      <c r="A13530"/>
      <c r="B13530"/>
      <c r="C13530"/>
      <c r="D13530"/>
      <c r="E13530"/>
      <c r="F13530"/>
    </row>
    <row r="13531" spans="1:6" ht="14.25">
      <c r="A13531"/>
      <c r="B13531"/>
      <c r="C13531"/>
      <c r="D13531"/>
      <c r="E13531"/>
      <c r="F13531"/>
    </row>
    <row r="13532" spans="1:6" ht="14.25">
      <c r="A13532"/>
      <c r="B13532"/>
      <c r="C13532"/>
      <c r="D13532"/>
      <c r="E13532"/>
      <c r="F13532"/>
    </row>
    <row r="13533" spans="1:6" ht="14.25">
      <c r="A13533"/>
      <c r="B13533"/>
      <c r="C13533"/>
      <c r="D13533"/>
      <c r="E13533"/>
      <c r="F13533"/>
    </row>
    <row r="13534" spans="1:6" ht="14.25">
      <c r="A13534"/>
      <c r="B13534"/>
      <c r="C13534"/>
      <c r="D13534"/>
      <c r="E13534"/>
      <c r="F13534"/>
    </row>
    <row r="13535" spans="1:6" ht="14.25">
      <c r="A13535"/>
      <c r="B13535"/>
      <c r="C13535"/>
      <c r="D13535"/>
      <c r="E13535"/>
      <c r="F13535"/>
    </row>
    <row r="13536" spans="1:6" ht="14.25">
      <c r="A13536"/>
      <c r="B13536"/>
      <c r="C13536"/>
      <c r="D13536"/>
      <c r="E13536"/>
      <c r="F13536"/>
    </row>
    <row r="13537" spans="1:6" ht="14.25">
      <c r="A13537"/>
      <c r="B13537"/>
      <c r="C13537"/>
      <c r="D13537"/>
      <c r="E13537"/>
      <c r="F13537"/>
    </row>
    <row r="13538" spans="1:6" ht="14.25">
      <c r="A13538"/>
      <c r="B13538"/>
      <c r="C13538"/>
      <c r="D13538"/>
      <c r="E13538"/>
      <c r="F13538"/>
    </row>
    <row r="13539" spans="1:6" ht="14.25">
      <c r="A13539"/>
      <c r="B13539"/>
      <c r="C13539"/>
      <c r="D13539"/>
      <c r="E13539"/>
      <c r="F13539"/>
    </row>
    <row r="13540" spans="1:6" ht="14.25">
      <c r="A13540"/>
      <c r="B13540"/>
      <c r="C13540"/>
      <c r="D13540"/>
      <c r="E13540"/>
      <c r="F13540"/>
    </row>
    <row r="13541" spans="1:6" ht="14.25">
      <c r="A13541"/>
      <c r="B13541"/>
      <c r="C13541"/>
      <c r="D13541"/>
      <c r="E13541"/>
      <c r="F13541"/>
    </row>
    <row r="13542" spans="1:6" ht="14.25">
      <c r="A13542"/>
      <c r="B13542"/>
      <c r="C13542"/>
      <c r="D13542"/>
      <c r="E13542"/>
      <c r="F13542"/>
    </row>
    <row r="13543" spans="1:6" ht="14.25">
      <c r="A13543"/>
      <c r="B13543"/>
      <c r="C13543"/>
      <c r="D13543"/>
      <c r="E13543"/>
      <c r="F13543"/>
    </row>
    <row r="13544" spans="1:6" ht="14.25">
      <c r="A13544"/>
      <c r="B13544"/>
      <c r="C13544"/>
      <c r="D13544"/>
      <c r="E13544"/>
      <c r="F13544"/>
    </row>
    <row r="13545" spans="1:6" ht="14.25">
      <c r="A13545"/>
      <c r="B13545"/>
      <c r="C13545"/>
      <c r="D13545"/>
      <c r="E13545"/>
      <c r="F13545"/>
    </row>
    <row r="13546" spans="1:6" ht="14.25">
      <c r="A13546"/>
      <c r="B13546"/>
      <c r="C13546"/>
      <c r="D13546"/>
      <c r="E13546"/>
      <c r="F13546"/>
    </row>
    <row r="13547" spans="1:6" ht="14.25">
      <c r="A13547"/>
      <c r="B13547"/>
      <c r="C13547"/>
      <c r="D13547"/>
      <c r="E13547"/>
      <c r="F13547"/>
    </row>
    <row r="13548" spans="1:6" ht="14.25">
      <c r="A13548"/>
      <c r="B13548"/>
      <c r="C13548"/>
      <c r="D13548"/>
      <c r="E13548"/>
      <c r="F13548"/>
    </row>
    <row r="13549" spans="1:6" ht="14.25">
      <c r="A13549"/>
      <c r="B13549"/>
      <c r="C13549"/>
      <c r="D13549"/>
      <c r="E13549"/>
      <c r="F13549"/>
    </row>
    <row r="13550" spans="1:6" ht="14.25">
      <c r="A13550"/>
      <c r="B13550"/>
      <c r="C13550"/>
      <c r="D13550"/>
      <c r="E13550"/>
      <c r="F13550"/>
    </row>
    <row r="13551" spans="1:6" ht="14.25">
      <c r="A13551"/>
      <c r="B13551"/>
      <c r="C13551"/>
      <c r="D13551"/>
      <c r="E13551"/>
      <c r="F13551"/>
    </row>
    <row r="13552" spans="1:6" ht="14.25">
      <c r="A13552"/>
      <c r="B13552"/>
      <c r="C13552"/>
      <c r="D13552"/>
      <c r="E13552"/>
      <c r="F13552"/>
    </row>
    <row r="13553" spans="1:6" ht="14.25">
      <c r="A13553"/>
      <c r="B13553"/>
      <c r="C13553"/>
      <c r="D13553"/>
      <c r="E13553"/>
      <c r="F13553"/>
    </row>
    <row r="13554" spans="1:6" ht="14.25">
      <c r="A13554"/>
      <c r="B13554"/>
      <c r="C13554"/>
      <c r="D13554"/>
      <c r="E13554"/>
      <c r="F13554"/>
    </row>
    <row r="13555" spans="1:6" ht="14.25">
      <c r="A13555"/>
      <c r="B13555"/>
      <c r="C13555"/>
      <c r="D13555"/>
      <c r="E13555"/>
      <c r="F13555"/>
    </row>
    <row r="13556" spans="1:6" ht="14.25">
      <c r="A13556"/>
      <c r="B13556"/>
      <c r="C13556"/>
      <c r="D13556"/>
      <c r="E13556"/>
      <c r="F13556"/>
    </row>
    <row r="13557" spans="1:6" ht="14.25">
      <c r="A13557"/>
      <c r="B13557"/>
      <c r="C13557"/>
      <c r="D13557"/>
      <c r="E13557"/>
      <c r="F13557"/>
    </row>
    <row r="13558" spans="1:6" ht="14.25">
      <c r="A13558"/>
      <c r="B13558"/>
      <c r="C13558"/>
      <c r="D13558"/>
      <c r="E13558"/>
      <c r="F13558"/>
    </row>
    <row r="13559" spans="1:6" ht="14.25">
      <c r="A13559"/>
      <c r="B13559"/>
      <c r="C13559"/>
      <c r="D13559"/>
      <c r="E13559"/>
      <c r="F13559"/>
    </row>
    <row r="13560" spans="1:6" ht="14.25">
      <c r="A13560"/>
      <c r="B13560"/>
      <c r="C13560"/>
      <c r="D13560"/>
      <c r="E13560"/>
      <c r="F13560"/>
    </row>
    <row r="13561" spans="1:6" ht="14.25">
      <c r="A13561"/>
      <c r="B13561"/>
      <c r="C13561"/>
      <c r="D13561"/>
      <c r="E13561"/>
      <c r="F13561"/>
    </row>
    <row r="13562" spans="1:6" ht="14.25">
      <c r="A13562"/>
      <c r="B13562"/>
      <c r="C13562"/>
      <c r="D13562"/>
      <c r="E13562"/>
      <c r="F13562"/>
    </row>
    <row r="13563" spans="1:6" ht="14.25">
      <c r="A13563"/>
      <c r="B13563"/>
      <c r="C13563"/>
      <c r="D13563"/>
      <c r="E13563"/>
      <c r="F13563"/>
    </row>
    <row r="13564" spans="1:6" ht="14.25">
      <c r="A13564"/>
      <c r="B13564"/>
      <c r="C13564"/>
      <c r="D13564"/>
      <c r="E13564"/>
      <c r="F13564"/>
    </row>
    <row r="13565" spans="1:6" ht="14.25">
      <c r="A13565"/>
      <c r="B13565"/>
      <c r="C13565"/>
      <c r="D13565"/>
      <c r="E13565"/>
      <c r="F13565"/>
    </row>
    <row r="13566" spans="1:6" ht="14.25">
      <c r="A13566"/>
      <c r="B13566"/>
      <c r="C13566"/>
      <c r="D13566"/>
      <c r="E13566"/>
      <c r="F13566"/>
    </row>
    <row r="13567" spans="1:6" ht="14.25">
      <c r="A13567"/>
      <c r="B13567"/>
      <c r="C13567"/>
      <c r="D13567"/>
      <c r="E13567"/>
      <c r="F13567"/>
    </row>
    <row r="13568" spans="1:6" ht="14.25">
      <c r="A13568"/>
      <c r="B13568"/>
      <c r="C13568"/>
      <c r="D13568"/>
      <c r="E13568"/>
      <c r="F13568"/>
    </row>
    <row r="13569" spans="1:6" ht="14.25">
      <c r="A13569"/>
      <c r="B13569"/>
      <c r="C13569"/>
      <c r="D13569"/>
      <c r="E13569"/>
      <c r="F13569"/>
    </row>
    <row r="13570" spans="1:6" ht="14.25">
      <c r="A13570"/>
      <c r="B13570"/>
      <c r="C13570"/>
      <c r="D13570"/>
      <c r="E13570"/>
      <c r="F13570"/>
    </row>
    <row r="13571" spans="1:6" ht="14.25">
      <c r="A13571"/>
      <c r="B13571"/>
      <c r="C13571"/>
      <c r="D13571"/>
      <c r="E13571"/>
      <c r="F13571"/>
    </row>
    <row r="13572" spans="1:6" ht="14.25">
      <c r="A13572"/>
      <c r="B13572"/>
      <c r="C13572"/>
      <c r="D13572"/>
      <c r="E13572"/>
      <c r="F13572"/>
    </row>
    <row r="13573" spans="1:6" ht="14.25">
      <c r="A13573"/>
      <c r="B13573"/>
      <c r="C13573"/>
      <c r="D13573"/>
      <c r="E13573"/>
      <c r="F13573"/>
    </row>
    <row r="13574" spans="1:6" ht="14.25">
      <c r="A13574"/>
      <c r="B13574"/>
      <c r="C13574"/>
      <c r="D13574"/>
      <c r="E13574"/>
      <c r="F13574"/>
    </row>
    <row r="13575" spans="1:6" ht="14.25">
      <c r="A13575"/>
      <c r="B13575"/>
      <c r="C13575"/>
      <c r="D13575"/>
      <c r="E13575"/>
      <c r="F13575"/>
    </row>
    <row r="13576" spans="1:6" ht="14.25">
      <c r="A13576"/>
      <c r="B13576"/>
      <c r="C13576"/>
      <c r="D13576"/>
      <c r="E13576"/>
      <c r="F13576"/>
    </row>
    <row r="13577" spans="1:6" ht="14.25">
      <c r="A13577"/>
      <c r="B13577"/>
      <c r="C13577"/>
      <c r="D13577"/>
      <c r="E13577"/>
      <c r="F13577"/>
    </row>
    <row r="13578" spans="1:6" ht="14.25">
      <c r="A13578"/>
      <c r="B13578"/>
      <c r="C13578"/>
      <c r="D13578"/>
      <c r="E13578"/>
      <c r="F13578"/>
    </row>
    <row r="13579" spans="1:6" ht="14.25">
      <c r="A13579"/>
      <c r="B13579"/>
      <c r="C13579"/>
      <c r="D13579"/>
      <c r="E13579"/>
      <c r="F13579"/>
    </row>
    <row r="13580" spans="1:6" ht="14.25">
      <c r="A13580"/>
      <c r="B13580"/>
      <c r="C13580"/>
      <c r="D13580"/>
      <c r="E13580"/>
      <c r="F13580"/>
    </row>
    <row r="13581" spans="1:6" ht="14.25">
      <c r="A13581"/>
      <c r="B13581"/>
      <c r="C13581"/>
      <c r="D13581"/>
      <c r="E13581"/>
      <c r="F13581"/>
    </row>
    <row r="13582" spans="1:6" ht="14.25">
      <c r="A13582"/>
      <c r="B13582"/>
      <c r="C13582"/>
      <c r="D13582"/>
      <c r="E13582"/>
      <c r="F13582"/>
    </row>
    <row r="13583" spans="1:6" ht="14.25">
      <c r="A13583"/>
      <c r="B13583"/>
      <c r="C13583"/>
      <c r="D13583"/>
      <c r="E13583"/>
      <c r="F13583"/>
    </row>
    <row r="13584" spans="1:6" ht="14.25">
      <c r="A13584"/>
      <c r="B13584"/>
      <c r="C13584"/>
      <c r="D13584"/>
      <c r="E13584"/>
      <c r="F13584"/>
    </row>
    <row r="13585" spans="1:6" ht="14.25">
      <c r="A13585"/>
      <c r="B13585"/>
      <c r="C13585"/>
      <c r="D13585"/>
      <c r="E13585"/>
      <c r="F13585"/>
    </row>
    <row r="13586" spans="1:6" ht="14.25">
      <c r="A13586"/>
      <c r="B13586"/>
      <c r="C13586"/>
      <c r="D13586"/>
      <c r="E13586"/>
      <c r="F13586"/>
    </row>
    <row r="13587" spans="1:6" ht="14.25">
      <c r="A13587"/>
      <c r="B13587"/>
      <c r="C13587"/>
      <c r="D13587"/>
      <c r="E13587"/>
      <c r="F13587"/>
    </row>
    <row r="13588" spans="1:6" ht="14.25">
      <c r="A13588"/>
      <c r="B13588"/>
      <c r="C13588"/>
      <c r="D13588"/>
      <c r="E13588"/>
      <c r="F13588"/>
    </row>
    <row r="13589" spans="1:6" ht="14.25">
      <c r="A13589"/>
      <c r="B13589"/>
      <c r="C13589"/>
      <c r="D13589"/>
      <c r="E13589"/>
      <c r="F13589"/>
    </row>
    <row r="13590" spans="1:6" ht="14.25">
      <c r="A13590"/>
      <c r="B13590"/>
      <c r="C13590"/>
      <c r="D13590"/>
      <c r="E13590"/>
      <c r="F13590"/>
    </row>
    <row r="13591" spans="1:6" ht="14.25">
      <c r="A13591"/>
      <c r="B13591"/>
      <c r="C13591"/>
      <c r="D13591"/>
      <c r="E13591"/>
      <c r="F13591"/>
    </row>
    <row r="13592" spans="1:6" ht="14.25">
      <c r="A13592"/>
      <c r="B13592"/>
      <c r="C13592"/>
      <c r="D13592"/>
      <c r="E13592"/>
      <c r="F13592"/>
    </row>
    <row r="13593" spans="1:6" ht="14.25">
      <c r="A13593"/>
      <c r="B13593"/>
      <c r="C13593"/>
      <c r="D13593"/>
      <c r="E13593"/>
      <c r="F13593"/>
    </row>
    <row r="13594" spans="1:6" ht="14.25">
      <c r="A13594"/>
      <c r="B13594"/>
      <c r="C13594"/>
      <c r="D13594"/>
      <c r="E13594"/>
      <c r="F13594"/>
    </row>
    <row r="13595" spans="1:6" ht="14.25">
      <c r="A13595"/>
      <c r="B13595"/>
      <c r="C13595"/>
      <c r="D13595"/>
      <c r="E13595"/>
      <c r="F13595"/>
    </row>
    <row r="13596" spans="1:6" ht="14.25">
      <c r="A13596"/>
      <c r="B13596"/>
      <c r="C13596"/>
      <c r="D13596"/>
      <c r="E13596"/>
      <c r="F13596"/>
    </row>
    <row r="13597" spans="1:6" ht="14.25">
      <c r="A13597"/>
      <c r="B13597"/>
      <c r="C13597"/>
      <c r="D13597"/>
      <c r="E13597"/>
      <c r="F13597"/>
    </row>
    <row r="13598" spans="1:6" ht="14.25">
      <c r="A13598"/>
      <c r="B13598"/>
      <c r="C13598"/>
      <c r="D13598"/>
      <c r="E13598"/>
      <c r="F13598"/>
    </row>
    <row r="13599" spans="1:6" ht="14.25">
      <c r="A13599"/>
      <c r="B13599"/>
      <c r="C13599"/>
      <c r="D13599"/>
      <c r="E13599"/>
      <c r="F13599"/>
    </row>
    <row r="13600" spans="1:6" ht="14.25">
      <c r="A13600"/>
      <c r="B13600"/>
      <c r="C13600"/>
      <c r="D13600"/>
      <c r="E13600"/>
      <c r="F13600"/>
    </row>
    <row r="13601" spans="1:6" ht="14.25">
      <c r="A13601"/>
      <c r="B13601"/>
      <c r="C13601"/>
      <c r="D13601"/>
      <c r="E13601"/>
      <c r="F13601"/>
    </row>
    <row r="13602" spans="1:6" ht="14.25">
      <c r="A13602"/>
      <c r="B13602"/>
      <c r="C13602"/>
      <c r="D13602"/>
      <c r="E13602"/>
      <c r="F13602"/>
    </row>
    <row r="13603" spans="1:6" ht="14.25">
      <c r="A13603"/>
      <c r="B13603"/>
      <c r="C13603"/>
      <c r="D13603"/>
      <c r="E13603"/>
      <c r="F13603"/>
    </row>
    <row r="13604" spans="1:6" ht="14.25">
      <c r="A13604"/>
      <c r="B13604"/>
      <c r="C13604"/>
      <c r="D13604"/>
      <c r="E13604"/>
      <c r="F13604"/>
    </row>
    <row r="13605" spans="1:6" ht="14.25">
      <c r="A13605"/>
      <c r="B13605"/>
      <c r="C13605"/>
      <c r="D13605"/>
      <c r="E13605"/>
      <c r="F13605"/>
    </row>
    <row r="13606" spans="1:6" ht="14.25">
      <c r="A13606"/>
      <c r="B13606"/>
      <c r="C13606"/>
      <c r="D13606"/>
      <c r="E13606"/>
      <c r="F13606"/>
    </row>
    <row r="13607" spans="1:6" ht="14.25">
      <c r="A13607"/>
      <c r="B13607"/>
      <c r="C13607"/>
      <c r="D13607"/>
      <c r="E13607"/>
      <c r="F13607"/>
    </row>
    <row r="13608" spans="1:6" ht="14.25">
      <c r="A13608"/>
      <c r="B13608"/>
      <c r="C13608"/>
      <c r="D13608"/>
      <c r="E13608"/>
      <c r="F13608"/>
    </row>
    <row r="13609" spans="1:6" ht="14.25">
      <c r="A13609"/>
      <c r="B13609"/>
      <c r="C13609"/>
      <c r="D13609"/>
      <c r="E13609"/>
      <c r="F13609"/>
    </row>
    <row r="13610" spans="1:6" ht="14.25">
      <c r="A13610"/>
      <c r="B13610"/>
      <c r="C13610"/>
      <c r="D13610"/>
      <c r="E13610"/>
      <c r="F13610"/>
    </row>
    <row r="13611" spans="1:6" ht="14.25">
      <c r="A13611"/>
      <c r="B13611"/>
      <c r="C13611"/>
      <c r="D13611"/>
      <c r="E13611"/>
      <c r="F13611"/>
    </row>
    <row r="13612" spans="1:6" ht="14.25">
      <c r="A13612"/>
      <c r="B13612"/>
      <c r="C13612"/>
      <c r="D13612"/>
      <c r="E13612"/>
      <c r="F13612"/>
    </row>
    <row r="13613" spans="1:6" ht="14.25">
      <c r="A13613"/>
      <c r="B13613"/>
      <c r="C13613"/>
      <c r="D13613"/>
      <c r="E13613"/>
      <c r="F13613"/>
    </row>
    <row r="13614" spans="1:6" ht="14.25">
      <c r="A13614"/>
      <c r="B13614"/>
      <c r="C13614"/>
      <c r="D13614"/>
      <c r="E13614"/>
      <c r="F13614"/>
    </row>
    <row r="13615" spans="1:6" ht="14.25">
      <c r="A13615"/>
      <c r="B13615"/>
      <c r="C13615"/>
      <c r="D13615"/>
      <c r="E13615"/>
      <c r="F13615"/>
    </row>
    <row r="13616" spans="1:6" ht="14.25">
      <c r="A13616"/>
      <c r="B13616"/>
      <c r="C13616"/>
      <c r="D13616"/>
      <c r="E13616"/>
      <c r="F13616"/>
    </row>
    <row r="13617" spans="1:6" ht="14.25">
      <c r="A13617"/>
      <c r="B13617"/>
      <c r="C13617"/>
      <c r="D13617"/>
      <c r="E13617"/>
      <c r="F13617"/>
    </row>
    <row r="13618" spans="1:6" ht="14.25">
      <c r="A13618"/>
      <c r="B13618"/>
      <c r="C13618"/>
      <c r="D13618"/>
      <c r="E13618"/>
      <c r="F13618"/>
    </row>
    <row r="13619" spans="1:6" ht="14.25">
      <c r="A13619"/>
      <c r="B13619"/>
      <c r="C13619"/>
      <c r="D13619"/>
      <c r="E13619"/>
      <c r="F13619"/>
    </row>
    <row r="13620" spans="1:6" ht="14.25">
      <c r="A13620"/>
      <c r="B13620"/>
      <c r="C13620"/>
      <c r="D13620"/>
      <c r="E13620"/>
      <c r="F13620"/>
    </row>
    <row r="13621" spans="1:6" ht="14.25">
      <c r="A13621"/>
      <c r="B13621"/>
      <c r="C13621"/>
      <c r="D13621"/>
      <c r="E13621"/>
      <c r="F13621"/>
    </row>
    <row r="13622" spans="1:6" ht="14.25">
      <c r="A13622"/>
      <c r="B13622"/>
      <c r="C13622"/>
      <c r="D13622"/>
      <c r="E13622"/>
      <c r="F13622"/>
    </row>
    <row r="13623" spans="1:6" ht="14.25">
      <c r="A13623"/>
      <c r="B13623"/>
      <c r="C13623"/>
      <c r="D13623"/>
      <c r="E13623"/>
      <c r="F13623"/>
    </row>
    <row r="13624" spans="1:6" ht="14.25">
      <c r="A13624"/>
      <c r="B13624"/>
      <c r="C13624"/>
      <c r="D13624"/>
      <c r="E13624"/>
      <c r="F13624"/>
    </row>
    <row r="13625" spans="1:6" ht="14.25">
      <c r="A13625"/>
      <c r="B13625"/>
      <c r="C13625"/>
      <c r="D13625"/>
      <c r="E13625"/>
      <c r="F13625"/>
    </row>
    <row r="13626" spans="1:6" ht="14.25">
      <c r="A13626"/>
      <c r="B13626"/>
      <c r="C13626"/>
      <c r="D13626"/>
      <c r="E13626"/>
      <c r="F13626"/>
    </row>
    <row r="13627" spans="1:6" ht="14.25">
      <c r="A13627"/>
      <c r="B13627"/>
      <c r="C13627"/>
      <c r="D13627"/>
      <c r="E13627"/>
      <c r="F13627"/>
    </row>
    <row r="13628" spans="1:6" ht="14.25">
      <c r="A13628"/>
      <c r="B13628"/>
      <c r="C13628"/>
      <c r="D13628"/>
      <c r="E13628"/>
      <c r="F13628"/>
    </row>
    <row r="13629" spans="1:6" ht="14.25">
      <c r="A13629"/>
      <c r="B13629"/>
      <c r="C13629"/>
      <c r="D13629"/>
      <c r="E13629"/>
      <c r="F13629"/>
    </row>
    <row r="13630" spans="1:6" ht="14.25">
      <c r="A13630"/>
      <c r="B13630"/>
      <c r="C13630"/>
      <c r="D13630"/>
      <c r="E13630"/>
      <c r="F13630"/>
    </row>
    <row r="13631" spans="1:6" ht="14.25">
      <c r="A13631"/>
      <c r="B13631"/>
      <c r="C13631"/>
      <c r="D13631"/>
      <c r="E13631"/>
      <c r="F13631"/>
    </row>
    <row r="13632" spans="1:6" ht="14.25">
      <c r="A13632"/>
      <c r="B13632"/>
      <c r="C13632"/>
      <c r="D13632"/>
      <c r="E13632"/>
      <c r="F13632"/>
    </row>
    <row r="13633" spans="1:6" ht="14.25">
      <c r="A13633"/>
      <c r="B13633"/>
      <c r="C13633"/>
      <c r="D13633"/>
      <c r="E13633"/>
      <c r="F13633"/>
    </row>
    <row r="13634" spans="1:6" ht="14.25">
      <c r="A13634"/>
      <c r="B13634"/>
      <c r="C13634"/>
      <c r="D13634"/>
      <c r="E13634"/>
      <c r="F13634"/>
    </row>
    <row r="13635" spans="1:6" ht="14.25">
      <c r="A13635"/>
      <c r="B13635"/>
      <c r="C13635"/>
      <c r="D13635"/>
      <c r="E13635"/>
      <c r="F13635"/>
    </row>
    <row r="13636" spans="1:6" ht="14.25">
      <c r="A13636"/>
      <c r="B13636"/>
      <c r="C13636"/>
      <c r="D13636"/>
      <c r="E13636"/>
      <c r="F13636"/>
    </row>
    <row r="13637" spans="1:6" ht="14.25">
      <c r="A13637"/>
      <c r="B13637"/>
      <c r="C13637"/>
      <c r="D13637"/>
      <c r="E13637"/>
      <c r="F13637"/>
    </row>
    <row r="13638" spans="1:6" ht="14.25">
      <c r="A13638"/>
      <c r="B13638"/>
      <c r="C13638"/>
      <c r="D13638"/>
      <c r="E13638"/>
      <c r="F13638"/>
    </row>
    <row r="13639" spans="1:6" ht="14.25">
      <c r="A13639"/>
      <c r="B13639"/>
      <c r="C13639"/>
      <c r="D13639"/>
      <c r="E13639"/>
      <c r="F13639"/>
    </row>
    <row r="13640" spans="1:6" ht="14.25">
      <c r="A13640"/>
      <c r="B13640"/>
      <c r="C13640"/>
      <c r="D13640"/>
      <c r="E13640"/>
      <c r="F13640"/>
    </row>
    <row r="13641" spans="1:6" ht="14.25">
      <c r="A13641"/>
      <c r="B13641"/>
      <c r="C13641"/>
      <c r="D13641"/>
      <c r="E13641"/>
      <c r="F13641"/>
    </row>
    <row r="13642" spans="1:6" ht="14.25">
      <c r="A13642"/>
      <c r="B13642"/>
      <c r="C13642"/>
      <c r="D13642"/>
      <c r="E13642"/>
      <c r="F13642"/>
    </row>
    <row r="13643" spans="1:6" ht="14.25">
      <c r="A13643"/>
      <c r="B13643"/>
      <c r="C13643"/>
      <c r="D13643"/>
      <c r="E13643"/>
      <c r="F13643"/>
    </row>
    <row r="13644" spans="1:6" ht="14.25">
      <c r="A13644"/>
      <c r="B13644"/>
      <c r="C13644"/>
      <c r="D13644"/>
      <c r="E13644"/>
      <c r="F13644"/>
    </row>
    <row r="13645" spans="1:6" ht="14.25">
      <c r="A13645"/>
      <c r="B13645"/>
      <c r="C13645"/>
      <c r="D13645"/>
      <c r="E13645"/>
      <c r="F13645"/>
    </row>
    <row r="13646" spans="1:6" ht="14.25">
      <c r="A13646"/>
      <c r="B13646"/>
      <c r="C13646"/>
      <c r="D13646"/>
      <c r="E13646"/>
      <c r="F13646"/>
    </row>
    <row r="13647" spans="1:6" ht="14.25">
      <c r="A13647"/>
      <c r="B13647"/>
      <c r="C13647"/>
      <c r="D13647"/>
      <c r="E13647"/>
      <c r="F13647"/>
    </row>
    <row r="13648" spans="1:6" ht="14.25">
      <c r="A13648"/>
      <c r="B13648"/>
      <c r="C13648"/>
      <c r="D13648"/>
      <c r="E13648"/>
      <c r="F13648"/>
    </row>
    <row r="13649" spans="1:6" ht="14.25">
      <c r="A13649"/>
      <c r="B13649"/>
      <c r="C13649"/>
      <c r="D13649"/>
      <c r="E13649"/>
      <c r="F13649"/>
    </row>
    <row r="13650" spans="1:6" ht="14.25">
      <c r="A13650"/>
      <c r="B13650"/>
      <c r="C13650"/>
      <c r="D13650"/>
      <c r="E13650"/>
      <c r="F13650"/>
    </row>
    <row r="13651" spans="1:6" ht="14.25">
      <c r="A13651"/>
      <c r="B13651"/>
      <c r="C13651"/>
      <c r="D13651"/>
      <c r="E13651"/>
      <c r="F13651"/>
    </row>
    <row r="13652" spans="1:6" ht="14.25">
      <c r="A13652"/>
      <c r="B13652"/>
      <c r="C13652"/>
      <c r="D13652"/>
      <c r="E13652"/>
      <c r="F13652"/>
    </row>
    <row r="13653" spans="1:6" ht="14.25">
      <c r="A13653"/>
      <c r="B13653"/>
      <c r="C13653"/>
      <c r="D13653"/>
      <c r="E13653"/>
      <c r="F13653"/>
    </row>
    <row r="13654" spans="1:6" ht="14.25">
      <c r="A13654"/>
      <c r="B13654"/>
      <c r="C13654"/>
      <c r="D13654"/>
      <c r="E13654"/>
      <c r="F13654"/>
    </row>
    <row r="13655" spans="1:6" ht="14.25">
      <c r="A13655"/>
      <c r="B13655"/>
      <c r="C13655"/>
      <c r="D13655"/>
      <c r="E13655"/>
      <c r="F13655"/>
    </row>
    <row r="13656" spans="1:6" ht="14.25">
      <c r="A13656"/>
      <c r="B13656"/>
      <c r="C13656"/>
      <c r="D13656"/>
      <c r="E13656"/>
      <c r="F13656"/>
    </row>
    <row r="13657" spans="1:6" ht="14.25">
      <c r="A13657"/>
      <c r="B13657"/>
      <c r="C13657"/>
      <c r="D13657"/>
      <c r="E13657"/>
      <c r="F13657"/>
    </row>
    <row r="13658" spans="1:6" ht="14.25">
      <c r="A13658"/>
      <c r="B13658"/>
      <c r="C13658"/>
      <c r="D13658"/>
      <c r="E13658"/>
      <c r="F13658"/>
    </row>
    <row r="13659" spans="1:6" ht="14.25">
      <c r="A13659"/>
      <c r="B13659"/>
      <c r="C13659"/>
      <c r="D13659"/>
      <c r="E13659"/>
      <c r="F13659"/>
    </row>
    <row r="13660" spans="1:6" ht="14.25">
      <c r="A13660"/>
      <c r="B13660"/>
      <c r="C13660"/>
      <c r="D13660"/>
      <c r="E13660"/>
      <c r="F13660"/>
    </row>
    <row r="13661" spans="1:6" ht="14.25">
      <c r="A13661"/>
      <c r="B13661"/>
      <c r="C13661"/>
      <c r="D13661"/>
      <c r="E13661"/>
      <c r="F13661"/>
    </row>
    <row r="13662" spans="1:6" ht="14.25">
      <c r="A13662"/>
      <c r="B13662"/>
      <c r="C13662"/>
      <c r="D13662"/>
      <c r="E13662"/>
      <c r="F13662"/>
    </row>
    <row r="13663" spans="1:6" ht="14.25">
      <c r="A13663"/>
      <c r="B13663"/>
      <c r="C13663"/>
      <c r="D13663"/>
      <c r="E13663"/>
      <c r="F13663"/>
    </row>
    <row r="13664" spans="1:6" ht="14.25">
      <c r="A13664"/>
      <c r="B13664"/>
      <c r="C13664"/>
      <c r="D13664"/>
      <c r="E13664"/>
      <c r="F13664"/>
    </row>
    <row r="13665" spans="1:6" ht="14.25">
      <c r="A13665"/>
      <c r="B13665"/>
      <c r="C13665"/>
      <c r="D13665"/>
      <c r="E13665"/>
      <c r="F13665"/>
    </row>
    <row r="13666" spans="1:6" ht="14.25">
      <c r="A13666"/>
      <c r="B13666"/>
      <c r="C13666"/>
      <c r="D13666"/>
      <c r="E13666"/>
      <c r="F13666"/>
    </row>
    <row r="13667" spans="1:6" ht="14.25">
      <c r="A13667"/>
      <c r="B13667"/>
      <c r="C13667"/>
      <c r="D13667"/>
      <c r="E13667"/>
      <c r="F13667"/>
    </row>
    <row r="13668" spans="1:6" ht="14.25">
      <c r="A13668"/>
      <c r="B13668"/>
      <c r="C13668"/>
      <c r="D13668"/>
      <c r="E13668"/>
      <c r="F13668"/>
    </row>
    <row r="13669" spans="1:6" ht="14.25">
      <c r="A13669"/>
      <c r="B13669"/>
      <c r="C13669"/>
      <c r="D13669"/>
      <c r="E13669"/>
      <c r="F13669"/>
    </row>
    <row r="13670" spans="1:6" ht="14.25">
      <c r="A13670"/>
      <c r="B13670"/>
      <c r="C13670"/>
      <c r="D13670"/>
      <c r="E13670"/>
      <c r="F13670"/>
    </row>
    <row r="13671" spans="1:6" ht="14.25">
      <c r="A13671"/>
      <c r="B13671"/>
      <c r="C13671"/>
      <c r="D13671"/>
      <c r="E13671"/>
      <c r="F13671"/>
    </row>
    <row r="13672" spans="1:6" ht="14.25">
      <c r="A13672"/>
      <c r="B13672"/>
      <c r="C13672"/>
      <c r="D13672"/>
      <c r="E13672"/>
      <c r="F13672"/>
    </row>
    <row r="13673" spans="1:6" ht="14.25">
      <c r="A13673"/>
      <c r="B13673"/>
      <c r="C13673"/>
      <c r="D13673"/>
      <c r="E13673"/>
      <c r="F13673"/>
    </row>
    <row r="13674" spans="1:6" ht="14.25">
      <c r="A13674"/>
      <c r="B13674"/>
      <c r="C13674"/>
      <c r="D13674"/>
      <c r="E13674"/>
      <c r="F13674"/>
    </row>
    <row r="13675" spans="1:6" ht="14.25">
      <c r="A13675"/>
      <c r="B13675"/>
      <c r="C13675"/>
      <c r="D13675"/>
      <c r="E13675"/>
      <c r="F13675"/>
    </row>
    <row r="13676" spans="1:6" ht="14.25">
      <c r="A13676"/>
      <c r="B13676"/>
      <c r="C13676"/>
      <c r="D13676"/>
      <c r="E13676"/>
      <c r="F13676"/>
    </row>
    <row r="13677" spans="1:6" ht="14.25">
      <c r="A13677"/>
      <c r="B13677"/>
      <c r="C13677"/>
      <c r="D13677"/>
      <c r="E13677"/>
      <c r="F13677"/>
    </row>
    <row r="13678" spans="1:6" ht="14.25">
      <c r="A13678"/>
      <c r="B13678"/>
      <c r="C13678"/>
      <c r="D13678"/>
      <c r="E13678"/>
      <c r="F13678"/>
    </row>
    <row r="13679" spans="1:6" ht="14.25">
      <c r="A13679"/>
      <c r="B13679"/>
      <c r="C13679"/>
      <c r="D13679"/>
      <c r="E13679"/>
      <c r="F13679"/>
    </row>
    <row r="13680" spans="1:6" ht="14.25">
      <c r="A13680"/>
      <c r="B13680"/>
      <c r="C13680"/>
      <c r="D13680"/>
      <c r="E13680"/>
      <c r="F13680"/>
    </row>
    <row r="13681" spans="1:6" ht="14.25">
      <c r="A13681"/>
      <c r="B13681"/>
      <c r="C13681"/>
      <c r="D13681"/>
      <c r="E13681"/>
      <c r="F13681"/>
    </row>
    <row r="13682" spans="1:6" ht="14.25">
      <c r="A13682"/>
      <c r="B13682"/>
      <c r="C13682"/>
      <c r="D13682"/>
      <c r="E13682"/>
      <c r="F13682"/>
    </row>
    <row r="13683" spans="1:6" ht="14.25">
      <c r="A13683"/>
      <c r="B13683"/>
      <c r="C13683"/>
      <c r="D13683"/>
      <c r="E13683"/>
      <c r="F13683"/>
    </row>
    <row r="13684" spans="1:6" ht="14.25">
      <c r="A13684"/>
      <c r="B13684"/>
      <c r="C13684"/>
      <c r="D13684"/>
      <c r="E13684"/>
      <c r="F13684"/>
    </row>
    <row r="13685" spans="1:6" ht="14.25">
      <c r="A13685"/>
      <c r="B13685"/>
      <c r="C13685"/>
      <c r="D13685"/>
      <c r="E13685"/>
      <c r="F13685"/>
    </row>
    <row r="13686" spans="1:6" ht="14.25">
      <c r="A13686"/>
      <c r="B13686"/>
      <c r="C13686"/>
      <c r="D13686"/>
      <c r="E13686"/>
      <c r="F13686"/>
    </row>
    <row r="13687" spans="1:6" ht="14.25">
      <c r="A13687"/>
      <c r="B13687"/>
      <c r="C13687"/>
      <c r="D13687"/>
      <c r="E13687"/>
      <c r="F13687"/>
    </row>
    <row r="13688" spans="1:6" ht="14.25">
      <c r="A13688"/>
      <c r="B13688"/>
      <c r="C13688"/>
      <c r="D13688"/>
      <c r="E13688"/>
      <c r="F13688"/>
    </row>
    <row r="13689" spans="1:6" ht="14.25">
      <c r="A13689"/>
      <c r="B13689"/>
      <c r="C13689"/>
      <c r="D13689"/>
      <c r="E13689"/>
      <c r="F13689"/>
    </row>
    <row r="13690" spans="1:6" ht="14.25">
      <c r="A13690"/>
      <c r="B13690"/>
      <c r="C13690"/>
      <c r="D13690"/>
      <c r="E13690"/>
      <c r="F13690"/>
    </row>
    <row r="13691" spans="1:6" ht="14.25">
      <c r="A13691"/>
      <c r="B13691"/>
      <c r="C13691"/>
      <c r="D13691"/>
      <c r="E13691"/>
      <c r="F13691"/>
    </row>
    <row r="13692" spans="1:6" ht="14.25">
      <c r="A13692"/>
      <c r="B13692"/>
      <c r="C13692"/>
      <c r="D13692"/>
      <c r="E13692"/>
      <c r="F13692"/>
    </row>
    <row r="13693" spans="1:6" ht="14.25">
      <c r="A13693"/>
      <c r="B13693"/>
      <c r="C13693"/>
      <c r="D13693"/>
      <c r="E13693"/>
      <c r="F13693"/>
    </row>
    <row r="13694" spans="1:6" ht="14.25">
      <c r="A13694"/>
      <c r="B13694"/>
      <c r="C13694"/>
      <c r="D13694"/>
      <c r="E13694"/>
      <c r="F13694"/>
    </row>
    <row r="13695" spans="1:6" ht="14.25">
      <c r="A13695"/>
      <c r="B13695"/>
      <c r="C13695"/>
      <c r="D13695"/>
      <c r="E13695"/>
      <c r="F13695"/>
    </row>
    <row r="13696" spans="1:6" ht="14.25">
      <c r="A13696"/>
      <c r="B13696"/>
      <c r="C13696"/>
      <c r="D13696"/>
      <c r="E13696"/>
      <c r="F13696"/>
    </row>
    <row r="13697" spans="1:6" ht="14.25">
      <c r="A13697"/>
      <c r="B13697"/>
      <c r="C13697"/>
      <c r="D13697"/>
      <c r="E13697"/>
      <c r="F13697"/>
    </row>
    <row r="13698" spans="1:6" ht="14.25">
      <c r="A13698"/>
      <c r="B13698"/>
      <c r="C13698"/>
      <c r="D13698"/>
      <c r="E13698"/>
      <c r="F13698"/>
    </row>
    <row r="13699" spans="1:6" ht="14.25">
      <c r="A13699"/>
      <c r="B13699"/>
      <c r="C13699"/>
      <c r="D13699"/>
      <c r="E13699"/>
      <c r="F13699"/>
    </row>
    <row r="13700" spans="1:6" ht="14.25">
      <c r="A13700"/>
      <c r="B13700"/>
      <c r="C13700"/>
      <c r="D13700"/>
      <c r="E13700"/>
      <c r="F13700"/>
    </row>
    <row r="13701" spans="1:6" ht="14.25">
      <c r="A13701"/>
      <c r="B13701"/>
      <c r="C13701"/>
      <c r="D13701"/>
      <c r="E13701"/>
      <c r="F13701"/>
    </row>
    <row r="13702" spans="1:6" ht="14.25">
      <c r="A13702"/>
      <c r="B13702"/>
      <c r="C13702"/>
      <c r="D13702"/>
      <c r="E13702"/>
      <c r="F13702"/>
    </row>
    <row r="13703" spans="1:6" ht="14.25">
      <c r="A13703"/>
      <c r="B13703"/>
      <c r="C13703"/>
      <c r="D13703"/>
      <c r="E13703"/>
      <c r="F13703"/>
    </row>
    <row r="13704" spans="1:6" ht="14.25">
      <c r="A13704"/>
      <c r="B13704"/>
      <c r="C13704"/>
      <c r="D13704"/>
      <c r="E13704"/>
      <c r="F13704"/>
    </row>
    <row r="13705" spans="1:6" ht="14.25">
      <c r="A13705"/>
      <c r="B13705"/>
      <c r="C13705"/>
      <c r="D13705"/>
      <c r="E13705"/>
      <c r="F13705"/>
    </row>
    <row r="13706" spans="1:6" ht="14.25">
      <c r="A13706"/>
      <c r="B13706"/>
      <c r="C13706"/>
      <c r="D13706"/>
      <c r="E13706"/>
      <c r="F13706"/>
    </row>
    <row r="13707" spans="1:6" ht="14.25">
      <c r="A13707"/>
      <c r="B13707"/>
      <c r="C13707"/>
      <c r="D13707"/>
      <c r="E13707"/>
      <c r="F13707"/>
    </row>
    <row r="13708" spans="1:6" ht="14.25">
      <c r="A13708"/>
      <c r="B13708"/>
      <c r="C13708"/>
      <c r="D13708"/>
      <c r="E13708"/>
      <c r="F13708"/>
    </row>
    <row r="13709" spans="1:6" ht="14.25">
      <c r="A13709"/>
      <c r="B13709"/>
      <c r="C13709"/>
      <c r="D13709"/>
      <c r="E13709"/>
      <c r="F13709"/>
    </row>
    <row r="13710" spans="1:6" ht="14.25">
      <c r="A13710"/>
      <c r="B13710"/>
      <c r="C13710"/>
      <c r="D13710"/>
      <c r="E13710"/>
      <c r="F13710"/>
    </row>
    <row r="13711" spans="1:6" ht="14.25">
      <c r="A13711"/>
      <c r="B13711"/>
      <c r="C13711"/>
      <c r="D13711"/>
      <c r="E13711"/>
      <c r="F13711"/>
    </row>
    <row r="13712" spans="1:6" ht="14.25">
      <c r="A13712"/>
      <c r="B13712"/>
      <c r="C13712"/>
      <c r="D13712"/>
      <c r="E13712"/>
      <c r="F13712"/>
    </row>
    <row r="13713" spans="1:6" ht="14.25">
      <c r="A13713"/>
      <c r="B13713"/>
      <c r="C13713"/>
      <c r="D13713"/>
      <c r="E13713"/>
      <c r="F13713"/>
    </row>
    <row r="13714" spans="1:6" ht="14.25">
      <c r="A13714"/>
      <c r="B13714"/>
      <c r="C13714"/>
      <c r="D13714"/>
      <c r="E13714"/>
      <c r="F13714"/>
    </row>
    <row r="13715" spans="1:6" ht="14.25">
      <c r="A13715"/>
      <c r="B13715"/>
      <c r="C13715"/>
      <c r="D13715"/>
      <c r="E13715"/>
      <c r="F13715"/>
    </row>
    <row r="13716" spans="1:6" ht="14.25">
      <c r="A13716"/>
      <c r="B13716"/>
      <c r="C13716"/>
      <c r="D13716"/>
      <c r="E13716"/>
      <c r="F13716"/>
    </row>
    <row r="13717" spans="1:6" ht="14.25">
      <c r="A13717"/>
      <c r="B13717"/>
      <c r="C13717"/>
      <c r="D13717"/>
      <c r="E13717"/>
      <c r="F13717"/>
    </row>
    <row r="13718" spans="1:6" ht="14.25">
      <c r="A13718"/>
      <c r="B13718"/>
      <c r="C13718"/>
      <c r="D13718"/>
      <c r="E13718"/>
      <c r="F13718"/>
    </row>
    <row r="13719" spans="1:6" ht="14.25">
      <c r="A13719"/>
      <c r="B13719"/>
      <c r="C13719"/>
      <c r="D13719"/>
      <c r="E13719"/>
      <c r="F13719"/>
    </row>
    <row r="13720" spans="1:6" ht="14.25">
      <c r="A13720"/>
      <c r="B13720"/>
      <c r="C13720"/>
      <c r="D13720"/>
      <c r="E13720"/>
      <c r="F13720"/>
    </row>
    <row r="13721" spans="1:6" ht="14.25">
      <c r="A13721"/>
      <c r="B13721"/>
      <c r="C13721"/>
      <c r="D13721"/>
      <c r="E13721"/>
      <c r="F13721"/>
    </row>
    <row r="13722" spans="1:6" ht="14.25">
      <c r="A13722"/>
      <c r="B13722"/>
      <c r="C13722"/>
      <c r="D13722"/>
      <c r="E13722"/>
      <c r="F13722"/>
    </row>
    <row r="13723" spans="1:6" ht="14.25">
      <c r="A13723"/>
      <c r="B13723"/>
      <c r="C13723"/>
      <c r="D13723"/>
      <c r="E13723"/>
      <c r="F13723"/>
    </row>
    <row r="13724" spans="1:6" ht="14.25">
      <c r="A13724"/>
      <c r="B13724"/>
      <c r="C13724"/>
      <c r="D13724"/>
      <c r="E13724"/>
      <c r="F13724"/>
    </row>
    <row r="13725" spans="1:6" ht="14.25">
      <c r="A13725"/>
      <c r="B13725"/>
      <c r="C13725"/>
      <c r="D13725"/>
      <c r="E13725"/>
      <c r="F13725"/>
    </row>
    <row r="13726" spans="1:6" ht="14.25">
      <c r="A13726"/>
      <c r="B13726"/>
      <c r="C13726"/>
      <c r="D13726"/>
      <c r="E13726"/>
      <c r="F13726"/>
    </row>
    <row r="13727" spans="1:6" ht="14.25">
      <c r="A13727"/>
      <c r="B13727"/>
      <c r="C13727"/>
      <c r="D13727"/>
      <c r="E13727"/>
      <c r="F13727"/>
    </row>
    <row r="13728" spans="1:6" ht="14.25">
      <c r="A13728"/>
      <c r="B13728"/>
      <c r="C13728"/>
      <c r="D13728"/>
      <c r="E13728"/>
      <c r="F13728"/>
    </row>
    <row r="13729" spans="1:6" ht="14.25">
      <c r="A13729"/>
      <c r="B13729"/>
      <c r="C13729"/>
      <c r="D13729"/>
      <c r="E13729"/>
      <c r="F13729"/>
    </row>
    <row r="13730" spans="1:6" ht="14.25">
      <c r="A13730"/>
      <c r="B13730"/>
      <c r="C13730"/>
      <c r="D13730"/>
      <c r="E13730"/>
      <c r="F13730"/>
    </row>
    <row r="13731" spans="1:6" ht="14.25">
      <c r="A13731"/>
      <c r="B13731"/>
      <c r="C13731"/>
      <c r="D13731"/>
      <c r="E13731"/>
      <c r="F13731"/>
    </row>
    <row r="13732" spans="1:6" ht="14.25">
      <c r="A13732"/>
      <c r="B13732"/>
      <c r="C13732"/>
      <c r="D13732"/>
      <c r="E13732"/>
      <c r="F13732"/>
    </row>
    <row r="13733" spans="1:6" ht="14.25">
      <c r="A13733"/>
      <c r="B13733"/>
      <c r="C13733"/>
      <c r="D13733"/>
      <c r="E13733"/>
      <c r="F13733"/>
    </row>
    <row r="13734" spans="1:6" ht="14.25">
      <c r="A13734"/>
      <c r="B13734"/>
      <c r="C13734"/>
      <c r="D13734"/>
      <c r="E13734"/>
      <c r="F13734"/>
    </row>
    <row r="13735" spans="1:6" ht="14.25">
      <c r="A13735"/>
      <c r="B13735"/>
      <c r="C13735"/>
      <c r="D13735"/>
      <c r="E13735"/>
      <c r="F13735"/>
    </row>
    <row r="13736" spans="1:6" ht="14.25">
      <c r="A13736"/>
      <c r="B13736"/>
      <c r="C13736"/>
      <c r="D13736"/>
      <c r="E13736"/>
      <c r="F13736"/>
    </row>
    <row r="13737" spans="1:6" ht="14.25">
      <c r="A13737"/>
      <c r="B13737"/>
      <c r="C13737"/>
      <c r="D13737"/>
      <c r="E13737"/>
      <c r="F13737"/>
    </row>
    <row r="13738" spans="1:6" ht="14.25">
      <c r="A13738"/>
      <c r="B13738"/>
      <c r="C13738"/>
      <c r="D13738"/>
      <c r="E13738"/>
      <c r="F13738"/>
    </row>
    <row r="13739" spans="1:6" ht="14.25">
      <c r="A13739"/>
      <c r="B13739"/>
      <c r="C13739"/>
      <c r="D13739"/>
      <c r="E13739"/>
      <c r="F13739"/>
    </row>
    <row r="13740" spans="1:6" ht="14.25">
      <c r="A13740"/>
      <c r="B13740"/>
      <c r="C13740"/>
      <c r="D13740"/>
      <c r="E13740"/>
      <c r="F13740"/>
    </row>
    <row r="13741" spans="1:6" ht="14.25">
      <c r="A13741"/>
      <c r="B13741"/>
      <c r="C13741"/>
      <c r="D13741"/>
      <c r="E13741"/>
      <c r="F13741"/>
    </row>
    <row r="13742" spans="1:6" ht="14.25">
      <c r="A13742"/>
      <c r="B13742"/>
      <c r="C13742"/>
      <c r="D13742"/>
      <c r="E13742"/>
      <c r="F13742"/>
    </row>
    <row r="13743" spans="1:6" ht="14.25">
      <c r="A13743"/>
      <c r="B13743"/>
      <c r="C13743"/>
      <c r="D13743"/>
      <c r="E13743"/>
      <c r="F13743"/>
    </row>
    <row r="13744" spans="1:6" ht="14.25">
      <c r="A13744"/>
      <c r="B13744"/>
      <c r="C13744"/>
      <c r="D13744"/>
      <c r="E13744"/>
      <c r="F13744"/>
    </row>
    <row r="13745" spans="1:6" ht="14.25">
      <c r="A13745"/>
      <c r="B13745"/>
      <c r="C13745"/>
      <c r="D13745"/>
      <c r="E13745"/>
      <c r="F13745"/>
    </row>
    <row r="13746" spans="1:6" ht="14.25">
      <c r="A13746"/>
      <c r="B13746"/>
      <c r="C13746"/>
      <c r="D13746"/>
      <c r="E13746"/>
      <c r="F13746"/>
    </row>
    <row r="13747" spans="1:6" ht="14.25">
      <c r="A13747"/>
      <c r="B13747"/>
      <c r="C13747"/>
      <c r="D13747"/>
      <c r="E13747"/>
      <c r="F13747"/>
    </row>
    <row r="13748" spans="1:6" ht="14.25">
      <c r="A13748"/>
      <c r="B13748"/>
      <c r="C13748"/>
      <c r="D13748"/>
      <c r="E13748"/>
      <c r="F13748"/>
    </row>
    <row r="13749" spans="1:6" ht="14.25">
      <c r="A13749"/>
      <c r="B13749"/>
      <c r="C13749"/>
      <c r="D13749"/>
      <c r="E13749"/>
      <c r="F13749"/>
    </row>
    <row r="13750" spans="1:6" ht="14.25">
      <c r="A13750"/>
      <c r="B13750"/>
      <c r="C13750"/>
      <c r="D13750"/>
      <c r="E13750"/>
      <c r="F13750"/>
    </row>
    <row r="13751" spans="1:6" ht="14.25">
      <c r="A13751"/>
      <c r="B13751"/>
      <c r="C13751"/>
      <c r="D13751"/>
      <c r="E13751"/>
      <c r="F13751"/>
    </row>
    <row r="13752" spans="1:6" ht="14.25">
      <c r="A13752"/>
      <c r="B13752"/>
      <c r="C13752"/>
      <c r="D13752"/>
      <c r="E13752"/>
      <c r="F13752"/>
    </row>
    <row r="13753" spans="1:6" ht="14.25">
      <c r="A13753"/>
      <c r="B13753"/>
      <c r="C13753"/>
      <c r="D13753"/>
      <c r="E13753"/>
      <c r="F13753"/>
    </row>
    <row r="13754" spans="1:6" ht="14.25">
      <c r="A13754"/>
      <c r="B13754"/>
      <c r="C13754"/>
      <c r="D13754"/>
      <c r="E13754"/>
      <c r="F13754"/>
    </row>
    <row r="13755" spans="1:6" ht="14.25">
      <c r="A13755"/>
      <c r="B13755"/>
      <c r="C13755"/>
      <c r="D13755"/>
      <c r="E13755"/>
      <c r="F13755"/>
    </row>
    <row r="13756" spans="1:6" ht="14.25">
      <c r="A13756"/>
      <c r="B13756"/>
      <c r="C13756"/>
      <c r="D13756"/>
      <c r="E13756"/>
      <c r="F13756"/>
    </row>
    <row r="13757" spans="1:6" ht="14.25">
      <c r="A13757"/>
      <c r="B13757"/>
      <c r="C13757"/>
      <c r="D13757"/>
      <c r="E13757"/>
      <c r="F13757"/>
    </row>
    <row r="13758" spans="1:6" ht="14.25">
      <c r="A13758"/>
      <c r="B13758"/>
      <c r="C13758"/>
      <c r="D13758"/>
      <c r="E13758"/>
      <c r="F13758"/>
    </row>
    <row r="13759" spans="1:6" ht="14.25">
      <c r="A13759"/>
      <c r="B13759"/>
      <c r="C13759"/>
      <c r="D13759"/>
      <c r="E13759"/>
      <c r="F13759"/>
    </row>
    <row r="13760" spans="1:6" ht="14.25">
      <c r="A13760"/>
      <c r="B13760"/>
      <c r="C13760"/>
      <c r="D13760"/>
      <c r="E13760"/>
      <c r="F13760"/>
    </row>
    <row r="13761" spans="1:6" ht="14.25">
      <c r="A13761"/>
      <c r="B13761"/>
      <c r="C13761"/>
      <c r="D13761"/>
      <c r="E13761"/>
      <c r="F13761"/>
    </row>
    <row r="13762" spans="1:6" ht="14.25">
      <c r="A13762"/>
      <c r="B13762"/>
      <c r="C13762"/>
      <c r="D13762"/>
      <c r="E13762"/>
      <c r="F13762"/>
    </row>
    <row r="13763" spans="1:6" ht="14.25">
      <c r="A13763"/>
      <c r="B13763"/>
      <c r="C13763"/>
      <c r="D13763"/>
      <c r="E13763"/>
      <c r="F13763"/>
    </row>
    <row r="13764" spans="1:6" ht="14.25">
      <c r="A13764"/>
      <c r="B13764"/>
      <c r="C13764"/>
      <c r="D13764"/>
      <c r="E13764"/>
      <c r="F13764"/>
    </row>
    <row r="13765" spans="1:6" ht="14.25">
      <c r="A13765"/>
      <c r="B13765"/>
      <c r="C13765"/>
      <c r="D13765"/>
      <c r="E13765"/>
      <c r="F13765"/>
    </row>
    <row r="13766" spans="1:6" ht="14.25">
      <c r="A13766"/>
      <c r="B13766"/>
      <c r="C13766"/>
      <c r="D13766"/>
      <c r="E13766"/>
      <c r="F13766"/>
    </row>
    <row r="13767" spans="1:6" ht="14.25">
      <c r="A13767"/>
      <c r="B13767"/>
      <c r="C13767"/>
      <c r="D13767"/>
      <c r="E13767"/>
      <c r="F13767"/>
    </row>
    <row r="13768" spans="1:6" ht="14.25">
      <c r="A13768"/>
      <c r="B13768"/>
      <c r="C13768"/>
      <c r="D13768"/>
      <c r="E13768"/>
      <c r="F13768"/>
    </row>
    <row r="13769" spans="1:6" ht="14.25">
      <c r="A13769"/>
      <c r="B13769"/>
      <c r="C13769"/>
      <c r="D13769"/>
      <c r="E13769"/>
      <c r="F13769"/>
    </row>
    <row r="13770" spans="1:6" ht="14.25">
      <c r="A13770"/>
      <c r="B13770"/>
      <c r="C13770"/>
      <c r="D13770"/>
      <c r="E13770"/>
      <c r="F13770"/>
    </row>
    <row r="13771" spans="1:6" ht="14.25">
      <c r="A13771"/>
      <c r="B13771"/>
      <c r="C13771"/>
      <c r="D13771"/>
      <c r="E13771"/>
      <c r="F13771"/>
    </row>
    <row r="13772" spans="1:6" ht="14.25">
      <c r="A13772"/>
      <c r="B13772"/>
      <c r="C13772"/>
      <c r="D13772"/>
      <c r="E13772"/>
      <c r="F13772"/>
    </row>
    <row r="13773" spans="1:6" ht="14.25">
      <c r="A13773"/>
      <c r="B13773"/>
      <c r="C13773"/>
      <c r="D13773"/>
      <c r="E13773"/>
      <c r="F13773"/>
    </row>
    <row r="13774" spans="1:6" ht="14.25">
      <c r="A13774"/>
      <c r="B13774"/>
      <c r="C13774"/>
      <c r="D13774"/>
      <c r="E13774"/>
      <c r="F13774"/>
    </row>
    <row r="13775" spans="1:6" ht="14.25">
      <c r="A13775"/>
      <c r="B13775"/>
      <c r="C13775"/>
      <c r="D13775"/>
      <c r="E13775"/>
      <c r="F13775"/>
    </row>
    <row r="13776" spans="1:6" ht="14.25">
      <c r="A13776"/>
      <c r="B13776"/>
      <c r="C13776"/>
      <c r="D13776"/>
      <c r="E13776"/>
      <c r="F13776"/>
    </row>
    <row r="13777" spans="1:6" ht="14.25">
      <c r="A13777"/>
      <c r="B13777"/>
      <c r="C13777"/>
      <c r="D13777"/>
      <c r="E13777"/>
      <c r="F13777"/>
    </row>
    <row r="13778" spans="1:6" ht="14.25">
      <c r="A13778"/>
      <c r="B13778"/>
      <c r="C13778"/>
      <c r="D13778"/>
      <c r="E13778"/>
      <c r="F13778"/>
    </row>
    <row r="13779" spans="1:6" ht="14.25">
      <c r="A13779"/>
      <c r="B13779"/>
      <c r="C13779"/>
      <c r="D13779"/>
      <c r="E13779"/>
      <c r="F13779"/>
    </row>
    <row r="13780" spans="1:6" ht="14.25">
      <c r="A13780"/>
      <c r="B13780"/>
      <c r="C13780"/>
      <c r="D13780"/>
      <c r="E13780"/>
      <c r="F13780"/>
    </row>
    <row r="13781" spans="1:6" ht="14.25">
      <c r="A13781"/>
      <c r="B13781"/>
      <c r="C13781"/>
      <c r="D13781"/>
      <c r="E13781"/>
      <c r="F13781"/>
    </row>
    <row r="13782" spans="1:6" ht="14.25">
      <c r="A13782"/>
      <c r="B13782"/>
      <c r="C13782"/>
      <c r="D13782"/>
      <c r="E13782"/>
      <c r="F13782"/>
    </row>
    <row r="13783" spans="1:6" ht="14.25">
      <c r="A13783"/>
      <c r="B13783"/>
      <c r="C13783"/>
      <c r="D13783"/>
      <c r="E13783"/>
      <c r="F13783"/>
    </row>
    <row r="13784" spans="1:6" ht="14.25">
      <c r="A13784"/>
      <c r="B13784"/>
      <c r="C13784"/>
      <c r="D13784"/>
      <c r="E13784"/>
      <c r="F13784"/>
    </row>
    <row r="13785" spans="1:6" ht="14.25">
      <c r="A13785"/>
      <c r="B13785"/>
      <c r="C13785"/>
      <c r="D13785"/>
      <c r="E13785"/>
      <c r="F13785"/>
    </row>
    <row r="13786" spans="1:6" ht="14.25">
      <c r="A13786"/>
      <c r="B13786"/>
      <c r="C13786"/>
      <c r="D13786"/>
      <c r="E13786"/>
      <c r="F13786"/>
    </row>
    <row r="13787" spans="1:6" ht="14.25">
      <c r="A13787"/>
      <c r="B13787"/>
      <c r="C13787"/>
      <c r="D13787"/>
      <c r="E13787"/>
      <c r="F13787"/>
    </row>
    <row r="13788" spans="1:6" ht="14.25">
      <c r="A13788"/>
      <c r="B13788"/>
      <c r="C13788"/>
      <c r="D13788"/>
      <c r="E13788"/>
      <c r="F13788"/>
    </row>
    <row r="13789" spans="1:6" ht="14.25">
      <c r="A13789"/>
      <c r="B13789"/>
      <c r="C13789"/>
      <c r="D13789"/>
      <c r="E13789"/>
      <c r="F13789"/>
    </row>
    <row r="13790" spans="1:6" ht="14.25">
      <c r="A13790"/>
      <c r="B13790"/>
      <c r="C13790"/>
      <c r="D13790"/>
      <c r="E13790"/>
      <c r="F13790"/>
    </row>
    <row r="13791" spans="1:6" ht="14.25">
      <c r="A13791"/>
      <c r="B13791"/>
      <c r="C13791"/>
      <c r="D13791"/>
      <c r="E13791"/>
      <c r="F13791"/>
    </row>
    <row r="13792" spans="1:6" ht="14.25">
      <c r="A13792"/>
      <c r="B13792"/>
      <c r="C13792"/>
      <c r="D13792"/>
      <c r="E13792"/>
      <c r="F13792"/>
    </row>
    <row r="13793" spans="1:6" ht="14.25">
      <c r="A13793"/>
      <c r="B13793"/>
      <c r="C13793"/>
      <c r="D13793"/>
      <c r="E13793"/>
      <c r="F13793"/>
    </row>
    <row r="13794" spans="1:6" ht="14.25">
      <c r="A13794"/>
      <c r="B13794"/>
      <c r="C13794"/>
      <c r="D13794"/>
      <c r="E13794"/>
      <c r="F13794"/>
    </row>
    <row r="13795" spans="1:6" ht="14.25">
      <c r="A13795"/>
      <c r="B13795"/>
      <c r="C13795"/>
      <c r="D13795"/>
      <c r="E13795"/>
      <c r="F13795"/>
    </row>
    <row r="13796" spans="1:6" ht="14.25">
      <c r="A13796"/>
      <c r="B13796"/>
      <c r="C13796"/>
      <c r="D13796"/>
      <c r="E13796"/>
      <c r="F13796"/>
    </row>
    <row r="13797" spans="1:6" ht="14.25">
      <c r="A13797"/>
      <c r="B13797"/>
      <c r="C13797"/>
      <c r="D13797"/>
      <c r="E13797"/>
      <c r="F13797"/>
    </row>
    <row r="13798" spans="1:6" ht="14.25">
      <c r="A13798"/>
      <c r="B13798"/>
      <c r="C13798"/>
      <c r="D13798"/>
      <c r="E13798"/>
      <c r="F13798"/>
    </row>
    <row r="13799" spans="1:6" ht="14.25">
      <c r="A13799"/>
      <c r="B13799"/>
      <c r="C13799"/>
      <c r="D13799"/>
      <c r="E13799"/>
      <c r="F13799"/>
    </row>
    <row r="13800" spans="1:6" ht="14.25">
      <c r="A13800"/>
      <c r="B13800"/>
      <c r="C13800"/>
      <c r="D13800"/>
      <c r="E13800"/>
      <c r="F13800"/>
    </row>
    <row r="13801" spans="1:6" ht="14.25">
      <c r="A13801"/>
      <c r="B13801"/>
      <c r="C13801"/>
      <c r="D13801"/>
      <c r="E13801"/>
      <c r="F13801"/>
    </row>
    <row r="13802" spans="1:6" ht="14.25">
      <c r="A13802"/>
      <c r="B13802"/>
      <c r="C13802"/>
      <c r="D13802"/>
      <c r="E13802"/>
      <c r="F13802"/>
    </row>
    <row r="13803" spans="1:6" ht="14.25">
      <c r="A13803"/>
      <c r="B13803"/>
      <c r="C13803"/>
      <c r="D13803"/>
      <c r="E13803"/>
      <c r="F13803"/>
    </row>
    <row r="13804" spans="1:6" ht="14.25">
      <c r="A13804"/>
      <c r="B13804"/>
      <c r="C13804"/>
      <c r="D13804"/>
      <c r="E13804"/>
      <c r="F13804"/>
    </row>
    <row r="13805" spans="1:6" ht="14.25">
      <c r="A13805"/>
      <c r="B13805"/>
      <c r="C13805"/>
      <c r="D13805"/>
      <c r="E13805"/>
      <c r="F13805"/>
    </row>
    <row r="13806" spans="1:6" ht="14.25">
      <c r="A13806"/>
      <c r="B13806"/>
      <c r="C13806"/>
      <c r="D13806"/>
      <c r="E13806"/>
      <c r="F13806"/>
    </row>
    <row r="13807" spans="1:6" ht="14.25">
      <c r="A13807"/>
      <c r="B13807"/>
      <c r="C13807"/>
      <c r="D13807"/>
      <c r="E13807"/>
      <c r="F13807"/>
    </row>
    <row r="13808" spans="1:6" ht="14.25">
      <c r="A13808"/>
      <c r="B13808"/>
      <c r="C13808"/>
      <c r="D13808"/>
      <c r="E13808"/>
      <c r="F13808"/>
    </row>
    <row r="13809" spans="1:6" ht="14.25">
      <c r="A13809"/>
      <c r="B13809"/>
      <c r="C13809"/>
      <c r="D13809"/>
      <c r="E13809"/>
      <c r="F13809"/>
    </row>
    <row r="13810" spans="1:6" ht="14.25">
      <c r="A13810"/>
      <c r="B13810"/>
      <c r="C13810"/>
      <c r="D13810"/>
      <c r="E13810"/>
      <c r="F13810"/>
    </row>
    <row r="13811" spans="1:6" ht="14.25">
      <c r="A13811"/>
      <c r="B13811"/>
      <c r="C13811"/>
      <c r="D13811"/>
      <c r="E13811"/>
      <c r="F13811"/>
    </row>
    <row r="13812" spans="1:6" ht="14.25">
      <c r="A13812"/>
      <c r="B13812"/>
      <c r="C13812"/>
      <c r="D13812"/>
      <c r="E13812"/>
      <c r="F13812"/>
    </row>
    <row r="13813" spans="1:6" ht="14.25">
      <c r="A13813"/>
      <c r="B13813"/>
      <c r="C13813"/>
      <c r="D13813"/>
      <c r="E13813"/>
      <c r="F13813"/>
    </row>
    <row r="13814" spans="1:6" ht="14.25">
      <c r="A13814"/>
      <c r="B13814"/>
      <c r="C13814"/>
      <c r="D13814"/>
      <c r="E13814"/>
      <c r="F13814"/>
    </row>
    <row r="13815" spans="1:6" ht="14.25">
      <c r="A13815"/>
      <c r="B13815"/>
      <c r="C13815"/>
      <c r="D13815"/>
      <c r="E13815"/>
      <c r="F13815"/>
    </row>
    <row r="13816" spans="1:6" ht="14.25">
      <c r="A13816"/>
      <c r="B13816"/>
      <c r="C13816"/>
      <c r="D13816"/>
      <c r="E13816"/>
      <c r="F13816"/>
    </row>
    <row r="13817" spans="1:6" ht="14.25">
      <c r="A13817"/>
      <c r="B13817"/>
      <c r="C13817"/>
      <c r="D13817"/>
      <c r="E13817"/>
      <c r="F13817"/>
    </row>
    <row r="13818" spans="1:6" ht="14.25">
      <c r="A13818"/>
      <c r="B13818"/>
      <c r="C13818"/>
      <c r="D13818"/>
      <c r="E13818"/>
      <c r="F13818"/>
    </row>
    <row r="13819" spans="1:6" ht="14.25">
      <c r="A13819"/>
      <c r="B13819"/>
      <c r="C13819"/>
      <c r="D13819"/>
      <c r="E13819"/>
      <c r="F13819"/>
    </row>
    <row r="13820" spans="1:6" ht="14.25">
      <c r="A13820"/>
      <c r="B13820"/>
      <c r="C13820"/>
      <c r="D13820"/>
      <c r="E13820"/>
      <c r="F13820"/>
    </row>
    <row r="13821" spans="1:6" ht="14.25">
      <c r="A13821"/>
      <c r="B13821"/>
      <c r="C13821"/>
      <c r="D13821"/>
      <c r="E13821"/>
      <c r="F13821"/>
    </row>
    <row r="13822" spans="1:6" ht="14.25">
      <c r="A13822"/>
      <c r="B13822"/>
      <c r="C13822"/>
      <c r="D13822"/>
      <c r="E13822"/>
      <c r="F13822"/>
    </row>
    <row r="13823" spans="1:6" ht="14.25">
      <c r="A13823"/>
      <c r="B13823"/>
      <c r="C13823"/>
      <c r="D13823"/>
      <c r="E13823"/>
      <c r="F13823"/>
    </row>
    <row r="13824" spans="1:6" ht="14.25">
      <c r="A13824"/>
      <c r="B13824"/>
      <c r="C13824"/>
      <c r="D13824"/>
      <c r="E13824"/>
      <c r="F13824"/>
    </row>
    <row r="13825" spans="1:6" ht="14.25">
      <c r="A13825"/>
      <c r="B13825"/>
      <c r="C13825"/>
      <c r="D13825"/>
      <c r="E13825"/>
      <c r="F13825"/>
    </row>
    <row r="13826" spans="1:6" ht="14.25">
      <c r="A13826"/>
      <c r="B13826"/>
      <c r="C13826"/>
      <c r="D13826"/>
      <c r="E13826"/>
      <c r="F13826"/>
    </row>
    <row r="13827" spans="1:6" ht="14.25">
      <c r="A13827"/>
      <c r="B13827"/>
      <c r="C13827"/>
      <c r="D13827"/>
      <c r="E13827"/>
      <c r="F13827"/>
    </row>
    <row r="13828" spans="1:6" ht="14.25">
      <c r="A13828"/>
      <c r="B13828"/>
      <c r="C13828"/>
      <c r="D13828"/>
      <c r="E13828"/>
      <c r="F13828"/>
    </row>
    <row r="13829" spans="1:6" ht="14.25">
      <c r="A13829"/>
      <c r="B13829"/>
      <c r="C13829"/>
      <c r="D13829"/>
      <c r="E13829"/>
      <c r="F13829"/>
    </row>
    <row r="13830" spans="1:6" ht="14.25">
      <c r="A13830"/>
      <c r="B13830"/>
      <c r="C13830"/>
      <c r="D13830"/>
      <c r="E13830"/>
      <c r="F13830"/>
    </row>
    <row r="13831" spans="1:6" ht="14.25">
      <c r="A13831"/>
      <c r="B13831"/>
      <c r="C13831"/>
      <c r="D13831"/>
      <c r="E13831"/>
      <c r="F13831"/>
    </row>
    <row r="13832" spans="1:6" ht="14.25">
      <c r="A13832"/>
      <c r="B13832"/>
      <c r="C13832"/>
      <c r="D13832"/>
      <c r="E13832"/>
      <c r="F13832"/>
    </row>
    <row r="13833" spans="1:6" ht="14.25">
      <c r="A13833"/>
      <c r="B13833"/>
      <c r="C13833"/>
      <c r="D13833"/>
      <c r="E13833"/>
      <c r="F13833"/>
    </row>
    <row r="13834" spans="1:6" ht="14.25">
      <c r="A13834"/>
      <c r="B13834"/>
      <c r="C13834"/>
      <c r="D13834"/>
      <c r="E13834"/>
      <c r="F13834"/>
    </row>
    <row r="13835" spans="1:6" ht="14.25">
      <c r="A13835"/>
      <c r="B13835"/>
      <c r="C13835"/>
      <c r="D13835"/>
      <c r="E13835"/>
      <c r="F13835"/>
    </row>
    <row r="13836" spans="1:6" ht="14.25">
      <c r="A13836"/>
      <c r="B13836"/>
      <c r="C13836"/>
      <c r="D13836"/>
      <c r="E13836"/>
      <c r="F13836"/>
    </row>
    <row r="13837" spans="1:6" ht="14.25">
      <c r="A13837"/>
      <c r="B13837"/>
      <c r="C13837"/>
      <c r="D13837"/>
      <c r="E13837"/>
      <c r="F13837"/>
    </row>
    <row r="13838" spans="1:6" ht="14.25">
      <c r="A13838"/>
      <c r="B13838"/>
      <c r="C13838"/>
      <c r="D13838"/>
      <c r="E13838"/>
      <c r="F13838"/>
    </row>
    <row r="13839" spans="1:6" ht="14.25">
      <c r="A13839"/>
      <c r="B13839"/>
      <c r="C13839"/>
      <c r="D13839"/>
      <c r="E13839"/>
      <c r="F13839"/>
    </row>
    <row r="13840" spans="1:6" ht="14.25">
      <c r="A13840"/>
      <c r="B13840"/>
      <c r="C13840"/>
      <c r="D13840"/>
      <c r="E13840"/>
      <c r="F13840"/>
    </row>
    <row r="13841" spans="1:6" ht="14.25">
      <c r="A13841"/>
      <c r="B13841"/>
      <c r="C13841"/>
      <c r="D13841"/>
      <c r="E13841"/>
      <c r="F13841"/>
    </row>
    <row r="13842" spans="1:6" ht="14.25">
      <c r="A13842"/>
      <c r="B13842"/>
      <c r="C13842"/>
      <c r="D13842"/>
      <c r="E13842"/>
      <c r="F13842"/>
    </row>
    <row r="13843" spans="1:6" ht="14.25">
      <c r="A13843"/>
      <c r="B13843"/>
      <c r="C13843"/>
      <c r="D13843"/>
      <c r="E13843"/>
      <c r="F13843"/>
    </row>
    <row r="13844" spans="1:6" ht="14.25">
      <c r="A13844"/>
      <c r="B13844"/>
      <c r="C13844"/>
      <c r="D13844"/>
      <c r="E13844"/>
      <c r="F13844"/>
    </row>
    <row r="13845" spans="1:6" ht="14.25">
      <c r="A13845"/>
      <c r="B13845"/>
      <c r="C13845"/>
      <c r="D13845"/>
      <c r="E13845"/>
      <c r="F13845"/>
    </row>
    <row r="13846" spans="1:6" ht="14.25">
      <c r="A13846"/>
      <c r="B13846"/>
      <c r="C13846"/>
      <c r="D13846"/>
      <c r="E13846"/>
      <c r="F13846"/>
    </row>
    <row r="13847" spans="1:6" ht="14.25">
      <c r="A13847"/>
      <c r="B13847"/>
      <c r="C13847"/>
      <c r="D13847"/>
      <c r="E13847"/>
      <c r="F13847"/>
    </row>
    <row r="13848" spans="1:6" ht="14.25">
      <c r="A13848"/>
      <c r="B13848"/>
      <c r="C13848"/>
      <c r="D13848"/>
      <c r="E13848"/>
      <c r="F13848"/>
    </row>
    <row r="13849" spans="1:6" ht="14.25">
      <c r="A13849"/>
      <c r="B13849"/>
      <c r="C13849"/>
      <c r="D13849"/>
      <c r="E13849"/>
      <c r="F13849"/>
    </row>
    <row r="13850" spans="1:6" ht="14.25">
      <c r="A13850"/>
      <c r="B13850"/>
      <c r="C13850"/>
      <c r="D13850"/>
      <c r="E13850"/>
      <c r="F13850"/>
    </row>
    <row r="13851" spans="1:6" ht="14.25">
      <c r="A13851"/>
      <c r="B13851"/>
      <c r="C13851"/>
      <c r="D13851"/>
      <c r="E13851"/>
      <c r="F13851"/>
    </row>
    <row r="13852" spans="1:6" ht="14.25">
      <c r="A13852"/>
      <c r="B13852"/>
      <c r="C13852"/>
      <c r="D13852"/>
      <c r="E13852"/>
      <c r="F13852"/>
    </row>
    <row r="13853" spans="1:6" ht="14.25">
      <c r="A13853"/>
      <c r="B13853"/>
      <c r="C13853"/>
      <c r="D13853"/>
      <c r="E13853"/>
      <c r="F13853"/>
    </row>
    <row r="13854" spans="1:6" ht="14.25">
      <c r="A13854"/>
      <c r="B13854"/>
      <c r="C13854"/>
      <c r="D13854"/>
      <c r="E13854"/>
      <c r="F13854"/>
    </row>
    <row r="13855" spans="1:6" ht="14.25">
      <c r="A13855"/>
      <c r="B13855"/>
      <c r="C13855"/>
      <c r="D13855"/>
      <c r="E13855"/>
      <c r="F13855"/>
    </row>
    <row r="13856" spans="1:6" ht="14.25">
      <c r="A13856"/>
      <c r="B13856"/>
      <c r="C13856"/>
      <c r="D13856"/>
      <c r="E13856"/>
      <c r="F13856"/>
    </row>
    <row r="13857" spans="1:6" ht="14.25">
      <c r="A13857"/>
      <c r="B13857"/>
      <c r="C13857"/>
      <c r="D13857"/>
      <c r="E13857"/>
      <c r="F13857"/>
    </row>
    <row r="13858" spans="1:6" ht="14.25">
      <c r="A13858"/>
      <c r="B13858"/>
      <c r="C13858"/>
      <c r="D13858"/>
      <c r="E13858"/>
      <c r="F13858"/>
    </row>
    <row r="13859" spans="1:6" ht="14.25">
      <c r="A13859"/>
      <c r="B13859"/>
      <c r="C13859"/>
      <c r="D13859"/>
      <c r="E13859"/>
      <c r="F13859"/>
    </row>
    <row r="13860" spans="1:6" ht="14.25">
      <c r="A13860"/>
      <c r="B13860"/>
      <c r="C13860"/>
      <c r="D13860"/>
      <c r="E13860"/>
      <c r="F13860"/>
    </row>
    <row r="13861" spans="1:6" ht="14.25">
      <c r="A13861"/>
      <c r="B13861"/>
      <c r="C13861"/>
      <c r="D13861"/>
      <c r="E13861"/>
      <c r="F13861"/>
    </row>
    <row r="13862" spans="1:6" ht="14.25">
      <c r="A13862"/>
      <c r="B13862"/>
      <c r="C13862"/>
      <c r="D13862"/>
      <c r="E13862"/>
      <c r="F13862"/>
    </row>
    <row r="13863" spans="1:6" ht="14.25">
      <c r="A13863"/>
      <c r="B13863"/>
      <c r="C13863"/>
      <c r="D13863"/>
      <c r="E13863"/>
      <c r="F13863"/>
    </row>
    <row r="13864" spans="1:6" ht="14.25">
      <c r="A13864"/>
      <c r="B13864"/>
      <c r="C13864"/>
      <c r="D13864"/>
      <c r="E13864"/>
      <c r="F13864"/>
    </row>
    <row r="13865" spans="1:6" ht="14.25">
      <c r="A13865"/>
      <c r="B13865"/>
      <c r="C13865"/>
      <c r="D13865"/>
      <c r="E13865"/>
      <c r="F13865"/>
    </row>
    <row r="13866" spans="1:6" ht="14.25">
      <c r="A13866"/>
      <c r="B13866"/>
      <c r="C13866"/>
      <c r="D13866"/>
      <c r="E13866"/>
      <c r="F13866"/>
    </row>
    <row r="13867" spans="1:6" ht="14.25">
      <c r="A13867"/>
      <c r="B13867"/>
      <c r="C13867"/>
      <c r="D13867"/>
      <c r="E13867"/>
      <c r="F13867"/>
    </row>
    <row r="13868" spans="1:6" ht="14.25">
      <c r="A13868"/>
      <c r="B13868"/>
      <c r="C13868"/>
      <c r="D13868"/>
      <c r="E13868"/>
      <c r="F13868"/>
    </row>
    <row r="13869" spans="1:6" ht="14.25">
      <c r="A13869"/>
      <c r="B13869"/>
      <c r="C13869"/>
      <c r="D13869"/>
      <c r="E13869"/>
      <c r="F13869"/>
    </row>
    <row r="13870" spans="1:6" ht="14.25">
      <c r="A13870"/>
      <c r="B13870"/>
      <c r="C13870"/>
      <c r="D13870"/>
      <c r="E13870"/>
      <c r="F13870"/>
    </row>
    <row r="13871" spans="1:6" ht="14.25">
      <c r="A13871"/>
      <c r="B13871"/>
      <c r="C13871"/>
      <c r="D13871"/>
      <c r="E13871"/>
      <c r="F13871"/>
    </row>
    <row r="13872" spans="1:6" ht="14.25">
      <c r="A13872"/>
      <c r="B13872"/>
      <c r="C13872"/>
      <c r="D13872"/>
      <c r="E13872"/>
      <c r="F13872"/>
    </row>
    <row r="13873" spans="1:6" ht="14.25">
      <c r="A13873"/>
      <c r="B13873"/>
      <c r="C13873"/>
      <c r="D13873"/>
      <c r="E13873"/>
      <c r="F13873"/>
    </row>
    <row r="13874" spans="1:6" ht="14.25">
      <c r="A13874"/>
      <c r="B13874"/>
      <c r="C13874"/>
      <c r="D13874"/>
      <c r="E13874"/>
      <c r="F13874"/>
    </row>
    <row r="13875" spans="1:6" ht="14.25">
      <c r="A13875"/>
      <c r="B13875"/>
      <c r="C13875"/>
      <c r="D13875"/>
      <c r="E13875"/>
      <c r="F13875"/>
    </row>
    <row r="13876" spans="1:6" ht="14.25">
      <c r="A13876"/>
      <c r="B13876"/>
      <c r="C13876"/>
      <c r="D13876"/>
      <c r="E13876"/>
      <c r="F13876"/>
    </row>
    <row r="13877" spans="1:6" ht="14.25">
      <c r="A13877"/>
      <c r="B13877"/>
      <c r="C13877"/>
      <c r="D13877"/>
      <c r="E13877"/>
      <c r="F13877"/>
    </row>
    <row r="13878" spans="1:6" ht="14.25">
      <c r="A13878"/>
      <c r="B13878"/>
      <c r="C13878"/>
      <c r="D13878"/>
      <c r="E13878"/>
      <c r="F13878"/>
    </row>
    <row r="13879" spans="1:6" ht="14.25">
      <c r="A13879"/>
      <c r="B13879"/>
      <c r="C13879"/>
      <c r="D13879"/>
      <c r="E13879"/>
      <c r="F13879"/>
    </row>
    <row r="13880" spans="1:6" ht="14.25">
      <c r="A13880"/>
      <c r="B13880"/>
      <c r="C13880"/>
      <c r="D13880"/>
      <c r="E13880"/>
      <c r="F13880"/>
    </row>
    <row r="13881" spans="1:6" ht="14.25">
      <c r="A13881"/>
      <c r="B13881"/>
      <c r="C13881"/>
      <c r="D13881"/>
      <c r="E13881"/>
      <c r="F13881"/>
    </row>
    <row r="13882" spans="1:6" ht="14.25">
      <c r="A13882"/>
      <c r="B13882"/>
      <c r="C13882"/>
      <c r="D13882"/>
      <c r="E13882"/>
      <c r="F13882"/>
    </row>
    <row r="13883" spans="1:6" ht="14.25">
      <c r="A13883"/>
      <c r="B13883"/>
      <c r="C13883"/>
      <c r="D13883"/>
      <c r="E13883"/>
      <c r="F13883"/>
    </row>
    <row r="13884" spans="1:6" ht="14.25">
      <c r="A13884"/>
      <c r="B13884"/>
      <c r="C13884"/>
      <c r="D13884"/>
      <c r="E13884"/>
      <c r="F13884"/>
    </row>
    <row r="13885" spans="1:6" ht="14.25">
      <c r="A13885"/>
      <c r="B13885"/>
      <c r="C13885"/>
      <c r="D13885"/>
      <c r="E13885"/>
      <c r="F13885"/>
    </row>
    <row r="13886" spans="1:6" ht="14.25">
      <c r="A13886"/>
      <c r="B13886"/>
      <c r="C13886"/>
      <c r="D13886"/>
      <c r="E13886"/>
      <c r="F13886"/>
    </row>
    <row r="13887" spans="1:6" ht="14.25">
      <c r="A13887"/>
      <c r="B13887"/>
      <c r="C13887"/>
      <c r="D13887"/>
      <c r="E13887"/>
      <c r="F13887"/>
    </row>
    <row r="13888" spans="1:6" ht="14.25">
      <c r="A13888"/>
      <c r="B13888"/>
      <c r="C13888"/>
      <c r="D13888"/>
      <c r="E13888"/>
      <c r="F13888"/>
    </row>
    <row r="13889" spans="1:6" ht="14.25">
      <c r="A13889"/>
      <c r="B13889"/>
      <c r="C13889"/>
      <c r="D13889"/>
      <c r="E13889"/>
      <c r="F13889"/>
    </row>
    <row r="13890" spans="1:6" ht="14.25">
      <c r="A13890"/>
      <c r="B13890"/>
      <c r="C13890"/>
      <c r="D13890"/>
      <c r="E13890"/>
      <c r="F13890"/>
    </row>
    <row r="13891" spans="1:6" ht="14.25">
      <c r="A13891"/>
      <c r="B13891"/>
      <c r="C13891"/>
      <c r="D13891"/>
      <c r="E13891"/>
      <c r="F13891"/>
    </row>
    <row r="13892" spans="1:6" ht="14.25">
      <c r="A13892"/>
      <c r="B13892"/>
      <c r="C13892"/>
      <c r="D13892"/>
      <c r="E13892"/>
      <c r="F13892"/>
    </row>
    <row r="13893" spans="1:6" ht="14.25">
      <c r="A13893"/>
      <c r="B13893"/>
      <c r="C13893"/>
      <c r="D13893"/>
      <c r="E13893"/>
      <c r="F13893"/>
    </row>
    <row r="13894" spans="1:6" ht="14.25">
      <c r="A13894"/>
      <c r="B13894"/>
      <c r="C13894"/>
      <c r="D13894"/>
      <c r="E13894"/>
      <c r="F13894"/>
    </row>
    <row r="13895" spans="1:6" ht="14.25">
      <c r="A13895"/>
      <c r="B13895"/>
      <c r="C13895"/>
      <c r="D13895"/>
      <c r="E13895"/>
      <c r="F13895"/>
    </row>
    <row r="13896" spans="1:6" ht="14.25">
      <c r="A13896"/>
      <c r="B13896"/>
      <c r="C13896"/>
      <c r="D13896"/>
      <c r="E13896"/>
      <c r="F13896"/>
    </row>
    <row r="13897" spans="1:6" ht="14.25">
      <c r="A13897"/>
      <c r="B13897"/>
      <c r="C13897"/>
      <c r="D13897"/>
      <c r="E13897"/>
      <c r="F13897"/>
    </row>
    <row r="13898" spans="1:6" ht="14.25">
      <c r="A13898"/>
      <c r="B13898"/>
      <c r="C13898"/>
      <c r="D13898"/>
      <c r="E13898"/>
      <c r="F13898"/>
    </row>
    <row r="13899" spans="1:6" ht="14.25">
      <c r="A13899"/>
      <c r="B13899"/>
      <c r="C13899"/>
      <c r="D13899"/>
      <c r="E13899"/>
      <c r="F13899"/>
    </row>
    <row r="13900" spans="1:6" ht="14.25">
      <c r="A13900"/>
      <c r="B13900"/>
      <c r="C13900"/>
      <c r="D13900"/>
      <c r="E13900"/>
      <c r="F13900"/>
    </row>
    <row r="13901" spans="1:6" ht="14.25">
      <c r="A13901"/>
      <c r="B13901"/>
      <c r="C13901"/>
      <c r="D13901"/>
      <c r="E13901"/>
      <c r="F13901"/>
    </row>
    <row r="13902" spans="1:6" ht="14.25">
      <c r="A13902"/>
      <c r="B13902"/>
      <c r="C13902"/>
      <c r="D13902"/>
      <c r="E13902"/>
      <c r="F13902"/>
    </row>
    <row r="13903" spans="1:6" ht="14.25">
      <c r="A13903"/>
      <c r="B13903"/>
      <c r="C13903"/>
      <c r="D13903"/>
      <c r="E13903"/>
      <c r="F13903"/>
    </row>
    <row r="13904" spans="1:6" ht="14.25">
      <c r="A13904"/>
      <c r="B13904"/>
      <c r="C13904"/>
      <c r="D13904"/>
      <c r="E13904"/>
      <c r="F13904"/>
    </row>
    <row r="13905" spans="1:6" ht="14.25">
      <c r="A13905"/>
      <c r="B13905"/>
      <c r="C13905"/>
      <c r="D13905"/>
      <c r="E13905"/>
      <c r="F13905"/>
    </row>
    <row r="13906" spans="1:6" ht="14.25">
      <c r="A13906"/>
      <c r="B13906"/>
      <c r="C13906"/>
      <c r="D13906"/>
      <c r="E13906"/>
      <c r="F13906"/>
    </row>
    <row r="13907" spans="1:6" ht="14.25">
      <c r="A13907"/>
      <c r="B13907"/>
      <c r="C13907"/>
      <c r="D13907"/>
      <c r="E13907"/>
      <c r="F13907"/>
    </row>
    <row r="13908" spans="1:6" ht="14.25">
      <c r="A13908"/>
      <c r="B13908"/>
      <c r="C13908"/>
      <c r="D13908"/>
      <c r="E13908"/>
      <c r="F13908"/>
    </row>
    <row r="13909" spans="1:6" ht="14.25">
      <c r="A13909"/>
      <c r="B13909"/>
      <c r="C13909"/>
      <c r="D13909"/>
      <c r="E13909"/>
      <c r="F13909"/>
    </row>
    <row r="13910" spans="1:6" ht="14.25">
      <c r="A13910"/>
      <c r="B13910"/>
      <c r="C13910"/>
      <c r="D13910"/>
      <c r="E13910"/>
      <c r="F13910"/>
    </row>
    <row r="13911" spans="1:6" ht="14.25">
      <c r="A13911"/>
      <c r="B13911"/>
      <c r="C13911"/>
      <c r="D13911"/>
      <c r="E13911"/>
      <c r="F13911"/>
    </row>
    <row r="13912" spans="1:6" ht="14.25">
      <c r="A13912"/>
      <c r="B13912"/>
      <c r="C13912"/>
      <c r="D13912"/>
      <c r="E13912"/>
      <c r="F13912"/>
    </row>
    <row r="13913" spans="1:6" ht="14.25">
      <c r="A13913"/>
      <c r="B13913"/>
      <c r="C13913"/>
      <c r="D13913"/>
      <c r="E13913"/>
      <c r="F13913"/>
    </row>
    <row r="13914" spans="1:6" ht="14.25">
      <c r="A13914"/>
      <c r="B13914"/>
      <c r="C13914"/>
      <c r="D13914"/>
      <c r="E13914"/>
      <c r="F13914"/>
    </row>
    <row r="13915" spans="1:6" ht="14.25">
      <c r="A13915"/>
      <c r="B13915"/>
      <c r="C13915"/>
      <c r="D13915"/>
      <c r="E13915"/>
      <c r="F13915"/>
    </row>
    <row r="13916" spans="1:6" ht="14.25">
      <c r="A13916"/>
      <c r="B13916"/>
      <c r="C13916"/>
      <c r="D13916"/>
      <c r="E13916"/>
      <c r="F13916"/>
    </row>
    <row r="13917" spans="1:6" ht="14.25">
      <c r="A13917"/>
      <c r="B13917"/>
      <c r="C13917"/>
      <c r="D13917"/>
      <c r="E13917"/>
      <c r="F13917"/>
    </row>
    <row r="13918" spans="1:6" ht="14.25">
      <c r="A13918"/>
      <c r="B13918"/>
      <c r="C13918"/>
      <c r="D13918"/>
      <c r="E13918"/>
      <c r="F13918"/>
    </row>
    <row r="13919" spans="1:6" ht="14.25">
      <c r="A13919"/>
      <c r="B13919"/>
      <c r="C13919"/>
      <c r="D13919"/>
      <c r="E13919"/>
      <c r="F13919"/>
    </row>
    <row r="13920" spans="1:6" ht="14.25">
      <c r="A13920"/>
      <c r="B13920"/>
      <c r="C13920"/>
      <c r="D13920"/>
      <c r="E13920"/>
      <c r="F13920"/>
    </row>
    <row r="13921" spans="1:6" ht="14.25">
      <c r="A13921"/>
      <c r="B13921"/>
      <c r="C13921"/>
      <c r="D13921"/>
      <c r="E13921"/>
      <c r="F13921"/>
    </row>
    <row r="13922" spans="1:6" ht="14.25">
      <c r="A13922"/>
      <c r="B13922"/>
      <c r="C13922"/>
      <c r="D13922"/>
      <c r="E13922"/>
      <c r="F13922"/>
    </row>
    <row r="13923" spans="1:6" ht="14.25">
      <c r="A13923"/>
      <c r="B13923"/>
      <c r="C13923"/>
      <c r="D13923"/>
      <c r="E13923"/>
      <c r="F13923"/>
    </row>
    <row r="13924" spans="1:6" ht="14.25">
      <c r="A13924"/>
      <c r="B13924"/>
      <c r="C13924"/>
      <c r="D13924"/>
      <c r="E13924"/>
      <c r="F13924"/>
    </row>
    <row r="13925" spans="1:6" ht="14.25">
      <c r="A13925"/>
      <c r="B13925"/>
      <c r="C13925"/>
      <c r="D13925"/>
      <c r="E13925"/>
      <c r="F13925"/>
    </row>
    <row r="13926" spans="1:6" ht="14.25">
      <c r="A13926"/>
      <c r="B13926"/>
      <c r="C13926"/>
      <c r="D13926"/>
      <c r="E13926"/>
      <c r="F13926"/>
    </row>
    <row r="13927" spans="1:6" ht="14.25">
      <c r="A13927"/>
      <c r="B13927"/>
      <c r="C13927"/>
      <c r="D13927"/>
      <c r="E13927"/>
      <c r="F13927"/>
    </row>
    <row r="13928" spans="1:6" ht="14.25">
      <c r="A13928"/>
      <c r="B13928"/>
      <c r="C13928"/>
      <c r="D13928"/>
      <c r="E13928"/>
      <c r="F13928"/>
    </row>
    <row r="13929" spans="1:6" ht="14.25">
      <c r="A13929"/>
      <c r="B13929"/>
      <c r="C13929"/>
      <c r="D13929"/>
      <c r="E13929"/>
      <c r="F13929"/>
    </row>
    <row r="13930" spans="1:6" ht="14.25">
      <c r="A13930"/>
      <c r="B13930"/>
      <c r="C13930"/>
      <c r="D13930"/>
      <c r="E13930"/>
      <c r="F13930"/>
    </row>
    <row r="13931" spans="1:6" ht="14.25">
      <c r="A13931"/>
      <c r="B13931"/>
      <c r="C13931"/>
      <c r="D13931"/>
      <c r="E13931"/>
      <c r="F13931"/>
    </row>
    <row r="13932" spans="1:6" ht="14.25">
      <c r="A13932"/>
      <c r="B13932"/>
      <c r="C13932"/>
      <c r="D13932"/>
      <c r="E13932"/>
      <c r="F13932"/>
    </row>
    <row r="13933" spans="1:6" ht="14.25">
      <c r="A13933"/>
      <c r="B13933"/>
      <c r="C13933"/>
      <c r="D13933"/>
      <c r="E13933"/>
      <c r="F13933"/>
    </row>
    <row r="13934" spans="1:6" ht="14.25">
      <c r="A13934"/>
      <c r="B13934"/>
      <c r="C13934"/>
      <c r="D13934"/>
      <c r="E13934"/>
      <c r="F13934"/>
    </row>
    <row r="13935" spans="1:6" ht="14.25">
      <c r="A13935"/>
      <c r="B13935"/>
      <c r="C13935"/>
      <c r="D13935"/>
      <c r="E13935"/>
      <c r="F13935"/>
    </row>
    <row r="13936" spans="1:6" ht="14.25">
      <c r="A13936"/>
      <c r="B13936"/>
      <c r="C13936"/>
      <c r="D13936"/>
      <c r="E13936"/>
      <c r="F13936"/>
    </row>
    <row r="13937" spans="1:6" ht="14.25">
      <c r="A13937"/>
      <c r="B13937"/>
      <c r="C13937"/>
      <c r="D13937"/>
      <c r="E13937"/>
      <c r="F13937"/>
    </row>
    <row r="13938" spans="1:6" ht="14.25">
      <c r="A13938"/>
      <c r="B13938"/>
      <c r="C13938"/>
      <c r="D13938"/>
      <c r="E13938"/>
      <c r="F13938"/>
    </row>
    <row r="13939" spans="1:6" ht="14.25">
      <c r="A13939"/>
      <c r="B13939"/>
      <c r="C13939"/>
      <c r="D13939"/>
      <c r="E13939"/>
      <c r="F13939"/>
    </row>
    <row r="13940" spans="1:6" ht="14.25">
      <c r="A13940"/>
      <c r="B13940"/>
      <c r="C13940"/>
      <c r="D13940"/>
      <c r="E13940"/>
      <c r="F13940"/>
    </row>
    <row r="13941" spans="1:6" ht="14.25">
      <c r="A13941"/>
      <c r="B13941"/>
      <c r="C13941"/>
      <c r="D13941"/>
      <c r="E13941"/>
      <c r="F13941"/>
    </row>
    <row r="13942" spans="1:6" ht="14.25">
      <c r="A13942"/>
      <c r="B13942"/>
      <c r="C13942"/>
      <c r="D13942"/>
      <c r="E13942"/>
      <c r="F13942"/>
    </row>
    <row r="13943" spans="1:6" ht="14.25">
      <c r="A13943"/>
      <c r="B13943"/>
      <c r="C13943"/>
      <c r="D13943"/>
      <c r="E13943"/>
      <c r="F13943"/>
    </row>
    <row r="13944" spans="1:6" ht="14.25">
      <c r="A13944"/>
      <c r="B13944"/>
      <c r="C13944"/>
      <c r="D13944"/>
      <c r="E13944"/>
      <c r="F13944"/>
    </row>
    <row r="13945" spans="1:6" ht="14.25">
      <c r="A13945"/>
      <c r="B13945"/>
      <c r="C13945"/>
      <c r="D13945"/>
      <c r="E13945"/>
      <c r="F13945"/>
    </row>
    <row r="13946" spans="1:6" ht="14.25">
      <c r="A13946"/>
      <c r="B13946"/>
      <c r="C13946"/>
      <c r="D13946"/>
      <c r="E13946"/>
      <c r="F13946"/>
    </row>
    <row r="13947" spans="1:6" ht="14.25">
      <c r="A13947"/>
      <c r="B13947"/>
      <c r="C13947"/>
      <c r="D13947"/>
      <c r="E13947"/>
      <c r="F13947"/>
    </row>
    <row r="13948" spans="1:6" ht="14.25">
      <c r="A13948"/>
      <c r="B13948"/>
      <c r="C13948"/>
      <c r="D13948"/>
      <c r="E13948"/>
      <c r="F13948"/>
    </row>
    <row r="13949" spans="1:6" ht="14.25">
      <c r="A13949"/>
      <c r="B13949"/>
      <c r="C13949"/>
      <c r="D13949"/>
      <c r="E13949"/>
      <c r="F13949"/>
    </row>
    <row r="13950" spans="1:6" ht="14.25">
      <c r="A13950"/>
      <c r="B13950"/>
      <c r="C13950"/>
      <c r="D13950"/>
      <c r="E13950"/>
      <c r="F13950"/>
    </row>
    <row r="13951" spans="1:6" ht="14.25">
      <c r="A13951"/>
      <c r="B13951"/>
      <c r="C13951"/>
      <c r="D13951"/>
      <c r="E13951"/>
      <c r="F13951"/>
    </row>
    <row r="13952" spans="1:6" ht="14.25">
      <c r="A13952"/>
      <c r="B13952"/>
      <c r="C13952"/>
      <c r="D13952"/>
      <c r="E13952"/>
      <c r="F13952"/>
    </row>
    <row r="13953" spans="1:6" ht="14.25">
      <c r="A13953"/>
      <c r="B13953"/>
      <c r="C13953"/>
      <c r="D13953"/>
      <c r="E13953"/>
      <c r="F13953"/>
    </row>
    <row r="13954" spans="1:6" ht="14.25">
      <c r="A13954"/>
      <c r="B13954"/>
      <c r="C13954"/>
      <c r="D13954"/>
      <c r="E13954"/>
      <c r="F13954"/>
    </row>
    <row r="13955" spans="1:6" ht="14.25">
      <c r="A13955"/>
      <c r="B13955"/>
      <c r="C13955"/>
      <c r="D13955"/>
      <c r="E13955"/>
      <c r="F13955"/>
    </row>
    <row r="13956" spans="1:6" ht="14.25">
      <c r="A13956"/>
      <c r="B13956"/>
      <c r="C13956"/>
      <c r="D13956"/>
      <c r="E13956"/>
      <c r="F13956"/>
    </row>
    <row r="13957" spans="1:6" ht="14.25">
      <c r="A13957"/>
      <c r="B13957"/>
      <c r="C13957"/>
      <c r="D13957"/>
      <c r="E13957"/>
      <c r="F13957"/>
    </row>
    <row r="13958" spans="1:6" ht="14.25">
      <c r="A13958"/>
      <c r="B13958"/>
      <c r="C13958"/>
      <c r="D13958"/>
      <c r="E13958"/>
      <c r="F13958"/>
    </row>
    <row r="13959" spans="1:6" ht="14.25">
      <c r="A13959"/>
      <c r="B13959"/>
      <c r="C13959"/>
      <c r="D13959"/>
      <c r="E13959"/>
      <c r="F13959"/>
    </row>
    <row r="13960" spans="1:6" ht="14.25">
      <c r="A13960"/>
      <c r="B13960"/>
      <c r="C13960"/>
      <c r="D13960"/>
      <c r="E13960"/>
      <c r="F13960"/>
    </row>
    <row r="13961" spans="1:6" ht="14.25">
      <c r="A13961"/>
      <c r="B13961"/>
      <c r="C13961"/>
      <c r="D13961"/>
      <c r="E13961"/>
      <c r="F13961"/>
    </row>
    <row r="13962" spans="1:6" ht="14.25">
      <c r="A13962"/>
      <c r="B13962"/>
      <c r="C13962"/>
      <c r="D13962"/>
      <c r="E13962"/>
      <c r="F13962"/>
    </row>
    <row r="13963" spans="1:6" ht="14.25">
      <c r="A13963"/>
      <c r="B13963"/>
      <c r="C13963"/>
      <c r="D13963"/>
      <c r="E13963"/>
      <c r="F13963"/>
    </row>
    <row r="13964" spans="1:6" ht="14.25">
      <c r="A13964"/>
      <c r="B13964"/>
      <c r="C13964"/>
      <c r="D13964"/>
      <c r="E13964"/>
      <c r="F13964"/>
    </row>
    <row r="13965" spans="1:6" ht="14.25">
      <c r="A13965"/>
      <c r="B13965"/>
      <c r="C13965"/>
      <c r="D13965"/>
      <c r="E13965"/>
      <c r="F13965"/>
    </row>
    <row r="13966" spans="1:6" ht="14.25">
      <c r="A13966"/>
      <c r="B13966"/>
      <c r="C13966"/>
      <c r="D13966"/>
      <c r="E13966"/>
      <c r="F13966"/>
    </row>
    <row r="13967" spans="1:6" ht="14.25">
      <c r="A13967"/>
      <c r="B13967"/>
      <c r="C13967"/>
      <c r="D13967"/>
      <c r="E13967"/>
      <c r="F13967"/>
    </row>
    <row r="13968" spans="1:6" ht="14.25">
      <c r="A13968"/>
      <c r="B13968"/>
      <c r="C13968"/>
      <c r="D13968"/>
      <c r="E13968"/>
      <c r="F13968"/>
    </row>
    <row r="13969" spans="1:6" ht="14.25">
      <c r="A13969"/>
      <c r="B13969"/>
      <c r="C13969"/>
      <c r="D13969"/>
      <c r="E13969"/>
      <c r="F13969"/>
    </row>
    <row r="13970" spans="1:6" ht="14.25">
      <c r="A13970"/>
      <c r="B13970"/>
      <c r="C13970"/>
      <c r="D13970"/>
      <c r="E13970"/>
      <c r="F13970"/>
    </row>
    <row r="13971" spans="1:6" ht="14.25">
      <c r="A13971"/>
      <c r="B13971"/>
      <c r="C13971"/>
      <c r="D13971"/>
      <c r="E13971"/>
      <c r="F13971"/>
    </row>
    <row r="13972" spans="1:6" ht="14.25">
      <c r="A13972"/>
      <c r="B13972"/>
      <c r="C13972"/>
      <c r="D13972"/>
      <c r="E13972"/>
      <c r="F13972"/>
    </row>
    <row r="13973" spans="1:6" ht="14.25">
      <c r="A13973"/>
      <c r="B13973"/>
      <c r="C13973"/>
      <c r="D13973"/>
      <c r="E13973"/>
      <c r="F13973"/>
    </row>
    <row r="13974" spans="1:6" ht="14.25">
      <c r="A13974"/>
      <c r="B13974"/>
      <c r="C13974"/>
      <c r="D13974"/>
      <c r="E13974"/>
      <c r="F13974"/>
    </row>
    <row r="13975" spans="1:6" ht="14.25">
      <c r="A13975"/>
      <c r="B13975"/>
      <c r="C13975"/>
      <c r="D13975"/>
      <c r="E13975"/>
      <c r="F13975"/>
    </row>
    <row r="13976" spans="1:6" ht="14.25">
      <c r="A13976"/>
      <c r="B13976"/>
      <c r="C13976"/>
      <c r="D13976"/>
      <c r="E13976"/>
      <c r="F13976"/>
    </row>
    <row r="13977" spans="1:6" ht="14.25">
      <c r="A13977"/>
      <c r="B13977"/>
      <c r="C13977"/>
      <c r="D13977"/>
      <c r="E13977"/>
      <c r="F13977"/>
    </row>
    <row r="13978" spans="1:6" ht="14.25">
      <c r="A13978"/>
      <c r="B13978"/>
      <c r="C13978"/>
      <c r="D13978"/>
      <c r="E13978"/>
      <c r="F13978"/>
    </row>
    <row r="13979" spans="1:6" ht="14.25">
      <c r="A13979"/>
      <c r="B13979"/>
      <c r="C13979"/>
      <c r="D13979"/>
      <c r="E13979"/>
      <c r="F13979"/>
    </row>
    <row r="13980" spans="1:6" ht="14.25">
      <c r="A13980"/>
      <c r="B13980"/>
      <c r="C13980"/>
      <c r="D13980"/>
      <c r="E13980"/>
      <c r="F13980"/>
    </row>
    <row r="13981" spans="1:6" ht="14.25">
      <c r="A13981"/>
      <c r="B13981"/>
      <c r="C13981"/>
      <c r="D13981"/>
      <c r="E13981"/>
      <c r="F13981"/>
    </row>
    <row r="13982" spans="1:6" ht="14.25">
      <c r="A13982"/>
      <c r="B13982"/>
      <c r="C13982"/>
      <c r="D13982"/>
      <c r="E13982"/>
      <c r="F13982"/>
    </row>
    <row r="13983" spans="1:6" ht="14.25">
      <c r="A13983"/>
      <c r="B13983"/>
      <c r="C13983"/>
      <c r="D13983"/>
      <c r="E13983"/>
      <c r="F13983"/>
    </row>
    <row r="13984" spans="1:6" ht="14.25">
      <c r="A13984"/>
      <c r="B13984"/>
      <c r="C13984"/>
      <c r="D13984"/>
      <c r="E13984"/>
      <c r="F13984"/>
    </row>
    <row r="13985" spans="1:6" ht="14.25">
      <c r="A13985"/>
      <c r="B13985"/>
      <c r="C13985"/>
      <c r="D13985"/>
      <c r="E13985"/>
      <c r="F13985"/>
    </row>
    <row r="13986" spans="1:6" ht="14.25">
      <c r="A13986"/>
      <c r="B13986"/>
      <c r="C13986"/>
      <c r="D13986"/>
      <c r="E13986"/>
      <c r="F13986"/>
    </row>
    <row r="13987" spans="1:6" ht="14.25">
      <c r="A13987"/>
      <c r="B13987"/>
      <c r="C13987"/>
      <c r="D13987"/>
      <c r="E13987"/>
      <c r="F13987"/>
    </row>
    <row r="13988" spans="1:6" ht="14.25">
      <c r="A13988"/>
      <c r="B13988"/>
      <c r="C13988"/>
      <c r="D13988"/>
      <c r="E13988"/>
      <c r="F13988"/>
    </row>
    <row r="13989" spans="1:6" ht="14.25">
      <c r="A13989"/>
      <c r="B13989"/>
      <c r="C13989"/>
      <c r="D13989"/>
      <c r="E13989"/>
      <c r="F13989"/>
    </row>
    <row r="13990" spans="1:6" ht="14.25">
      <c r="A13990"/>
      <c r="B13990"/>
      <c r="C13990"/>
      <c r="D13990"/>
      <c r="E13990"/>
      <c r="F13990"/>
    </row>
    <row r="13991" spans="1:6" ht="14.25">
      <c r="A13991"/>
      <c r="B13991"/>
      <c r="C13991"/>
      <c r="D13991"/>
      <c r="E13991"/>
      <c r="F13991"/>
    </row>
    <row r="13992" spans="1:6" ht="14.25">
      <c r="A13992"/>
      <c r="B13992"/>
      <c r="C13992"/>
      <c r="D13992"/>
      <c r="E13992"/>
      <c r="F13992"/>
    </row>
    <row r="13993" spans="1:6" ht="14.25">
      <c r="A13993"/>
      <c r="B13993"/>
      <c r="C13993"/>
      <c r="D13993"/>
      <c r="E13993"/>
      <c r="F13993"/>
    </row>
    <row r="13994" spans="1:6" ht="14.25">
      <c r="A13994"/>
      <c r="B13994"/>
      <c r="C13994"/>
      <c r="D13994"/>
      <c r="E13994"/>
      <c r="F13994"/>
    </row>
    <row r="13995" spans="1:6" ht="14.25">
      <c r="A13995"/>
      <c r="B13995"/>
      <c r="C13995"/>
      <c r="D13995"/>
      <c r="E13995"/>
      <c r="F13995"/>
    </row>
    <row r="13996" spans="1:6" ht="14.25">
      <c r="A13996"/>
      <c r="B13996"/>
      <c r="C13996"/>
      <c r="D13996"/>
      <c r="E13996"/>
      <c r="F13996"/>
    </row>
    <row r="13997" spans="1:6" ht="14.25">
      <c r="A13997"/>
      <c r="B13997"/>
      <c r="C13997"/>
      <c r="D13997"/>
      <c r="E13997"/>
      <c r="F13997"/>
    </row>
    <row r="13998" spans="1:6" ht="14.25">
      <c r="A13998"/>
      <c r="B13998"/>
      <c r="C13998"/>
      <c r="D13998"/>
      <c r="E13998"/>
      <c r="F13998"/>
    </row>
    <row r="13999" spans="1:6" ht="14.25">
      <c r="A13999"/>
      <c r="B13999"/>
      <c r="C13999"/>
      <c r="D13999"/>
      <c r="E13999"/>
      <c r="F13999"/>
    </row>
    <row r="14000" spans="1:6" ht="14.25">
      <c r="A14000"/>
      <c r="B14000"/>
      <c r="C14000"/>
      <c r="D14000"/>
      <c r="E14000"/>
      <c r="F14000"/>
    </row>
    <row r="14001" spans="1:6" ht="14.25">
      <c r="A14001"/>
      <c r="B14001"/>
      <c r="C14001"/>
      <c r="D14001"/>
      <c r="E14001"/>
      <c r="F14001"/>
    </row>
    <row r="14002" spans="1:6" ht="14.25">
      <c r="A14002"/>
      <c r="B14002"/>
      <c r="C14002"/>
      <c r="D14002"/>
      <c r="E14002"/>
      <c r="F14002"/>
    </row>
    <row r="14003" spans="1:6" ht="14.25">
      <c r="A14003"/>
      <c r="B14003"/>
      <c r="C14003"/>
      <c r="D14003"/>
      <c r="E14003"/>
      <c r="F14003"/>
    </row>
    <row r="14004" spans="1:6" ht="14.25">
      <c r="A14004"/>
      <c r="B14004"/>
      <c r="C14004"/>
      <c r="D14004"/>
      <c r="E14004"/>
      <c r="F14004"/>
    </row>
    <row r="14005" spans="1:6" ht="14.25">
      <c r="A14005"/>
      <c r="B14005"/>
      <c r="C14005"/>
      <c r="D14005"/>
      <c r="E14005"/>
      <c r="F14005"/>
    </row>
    <row r="14006" spans="1:6" ht="14.25">
      <c r="A14006"/>
      <c r="B14006"/>
      <c r="C14006"/>
      <c r="D14006"/>
      <c r="E14006"/>
      <c r="F14006"/>
    </row>
    <row r="14007" spans="1:6" ht="14.25">
      <c r="A14007"/>
      <c r="B14007"/>
      <c r="C14007"/>
      <c r="D14007"/>
      <c r="E14007"/>
      <c r="F14007"/>
    </row>
    <row r="14008" spans="1:6" ht="14.25">
      <c r="A14008"/>
      <c r="B14008"/>
      <c r="C14008"/>
      <c r="D14008"/>
      <c r="E14008"/>
      <c r="F14008"/>
    </row>
    <row r="14009" spans="1:6" ht="14.25">
      <c r="A14009"/>
      <c r="B14009"/>
      <c r="C14009"/>
      <c r="D14009"/>
      <c r="E14009"/>
      <c r="F14009"/>
    </row>
    <row r="14010" spans="1:6" ht="14.25">
      <c r="A14010"/>
      <c r="B14010"/>
      <c r="C14010"/>
      <c r="D14010"/>
      <c r="E14010"/>
      <c r="F14010"/>
    </row>
    <row r="14011" spans="1:6" ht="14.25">
      <c r="A14011"/>
      <c r="B14011"/>
      <c r="C14011"/>
      <c r="D14011"/>
      <c r="E14011"/>
      <c r="F14011"/>
    </row>
    <row r="14012" spans="1:6" ht="14.25">
      <c r="A14012"/>
      <c r="B14012"/>
      <c r="C14012"/>
      <c r="D14012"/>
      <c r="E14012"/>
      <c r="F14012"/>
    </row>
    <row r="14013" spans="1:6" ht="14.25">
      <c r="A14013"/>
      <c r="B14013"/>
      <c r="C14013"/>
      <c r="D14013"/>
      <c r="E14013"/>
      <c r="F14013"/>
    </row>
    <row r="14014" spans="1:6" ht="14.25">
      <c r="A14014"/>
      <c r="B14014"/>
      <c r="C14014"/>
      <c r="D14014"/>
      <c r="E14014"/>
      <c r="F14014"/>
    </row>
    <row r="14015" spans="1:6" ht="14.25">
      <c r="A14015"/>
      <c r="B14015"/>
      <c r="C14015"/>
      <c r="D14015"/>
      <c r="E14015"/>
      <c r="F14015"/>
    </row>
    <row r="14016" spans="1:6" ht="14.25">
      <c r="A14016"/>
      <c r="B14016"/>
      <c r="C14016"/>
      <c r="D14016"/>
      <c r="E14016"/>
      <c r="F14016"/>
    </row>
    <row r="14017" spans="1:6" ht="14.25">
      <c r="A14017"/>
      <c r="B14017"/>
      <c r="C14017"/>
      <c r="D14017"/>
      <c r="E14017"/>
      <c r="F14017"/>
    </row>
    <row r="14018" spans="1:6" ht="14.25">
      <c r="A14018"/>
      <c r="B14018"/>
      <c r="C14018"/>
      <c r="D14018"/>
      <c r="E14018"/>
      <c r="F14018"/>
    </row>
    <row r="14019" spans="1:6" ht="14.25">
      <c r="A14019"/>
      <c r="B14019"/>
      <c r="C14019"/>
      <c r="D14019"/>
      <c r="E14019"/>
      <c r="F14019"/>
    </row>
    <row r="14020" spans="1:6" ht="14.25">
      <c r="A14020"/>
      <c r="B14020"/>
      <c r="C14020"/>
      <c r="D14020"/>
      <c r="E14020"/>
      <c r="F14020"/>
    </row>
    <row r="14021" spans="1:6" ht="14.25">
      <c r="A14021"/>
      <c r="B14021"/>
      <c r="C14021"/>
      <c r="D14021"/>
      <c r="E14021"/>
      <c r="F14021"/>
    </row>
    <row r="14022" spans="1:6" ht="14.25">
      <c r="A14022"/>
      <c r="B14022"/>
      <c r="C14022"/>
      <c r="D14022"/>
      <c r="E14022"/>
      <c r="F14022"/>
    </row>
    <row r="14023" spans="1:6" ht="14.25">
      <c r="A14023"/>
      <c r="B14023"/>
      <c r="C14023"/>
      <c r="D14023"/>
      <c r="E14023"/>
      <c r="F14023"/>
    </row>
    <row r="14024" spans="1:6" ht="14.25">
      <c r="A14024"/>
      <c r="B14024"/>
      <c r="C14024"/>
      <c r="D14024"/>
      <c r="E14024"/>
      <c r="F14024"/>
    </row>
    <row r="14025" spans="1:6" ht="14.25">
      <c r="A14025"/>
      <c r="B14025"/>
      <c r="C14025"/>
      <c r="D14025"/>
      <c r="E14025"/>
      <c r="F14025"/>
    </row>
    <row r="14026" spans="1:6" ht="14.25">
      <c r="A14026"/>
      <c r="B14026"/>
      <c r="C14026"/>
      <c r="D14026"/>
      <c r="E14026"/>
      <c r="F14026"/>
    </row>
    <row r="14027" spans="1:6" ht="14.25">
      <c r="A14027"/>
      <c r="B14027"/>
      <c r="C14027"/>
      <c r="D14027"/>
      <c r="E14027"/>
      <c r="F14027"/>
    </row>
    <row r="14028" spans="1:6" ht="14.25">
      <c r="A14028"/>
      <c r="B14028"/>
      <c r="C14028"/>
      <c r="D14028"/>
      <c r="E14028"/>
      <c r="F14028"/>
    </row>
    <row r="14029" spans="1:6" ht="14.25">
      <c r="A14029"/>
      <c r="B14029"/>
      <c r="C14029"/>
      <c r="D14029"/>
      <c r="E14029"/>
      <c r="F14029"/>
    </row>
    <row r="14030" spans="1:6" ht="14.25">
      <c r="A14030"/>
      <c r="B14030"/>
      <c r="C14030"/>
      <c r="D14030"/>
      <c r="E14030"/>
      <c r="F14030"/>
    </row>
    <row r="14031" spans="1:6" ht="14.25">
      <c r="A14031"/>
      <c r="B14031"/>
      <c r="C14031"/>
      <c r="D14031"/>
      <c r="E14031"/>
      <c r="F14031"/>
    </row>
    <row r="14032" spans="1:6" ht="14.25">
      <c r="A14032"/>
      <c r="B14032"/>
      <c r="C14032"/>
      <c r="D14032"/>
      <c r="E14032"/>
      <c r="F14032"/>
    </row>
    <row r="14033" spans="1:6" ht="14.25">
      <c r="A14033"/>
      <c r="B14033"/>
      <c r="C14033"/>
      <c r="D14033"/>
      <c r="E14033"/>
      <c r="F14033"/>
    </row>
    <row r="14034" spans="1:6" ht="14.25">
      <c r="A14034"/>
      <c r="B14034"/>
      <c r="C14034"/>
      <c r="D14034"/>
      <c r="E14034"/>
      <c r="F14034"/>
    </row>
    <row r="14035" spans="1:6" ht="14.25">
      <c r="A14035"/>
      <c r="B14035"/>
      <c r="C14035"/>
      <c r="D14035"/>
      <c r="E14035"/>
      <c r="F14035"/>
    </row>
    <row r="14036" spans="1:6" ht="14.25">
      <c r="A14036"/>
      <c r="B14036"/>
      <c r="C14036"/>
      <c r="D14036"/>
      <c r="E14036"/>
      <c r="F14036"/>
    </row>
    <row r="14037" spans="1:6" ht="14.25">
      <c r="A14037"/>
      <c r="B14037"/>
      <c r="C14037"/>
      <c r="D14037"/>
      <c r="E14037"/>
      <c r="F14037"/>
    </row>
    <row r="14038" spans="1:6" ht="14.25">
      <c r="A14038"/>
      <c r="B14038"/>
      <c r="C14038"/>
      <c r="D14038"/>
      <c r="E14038"/>
      <c r="F14038"/>
    </row>
    <row r="14039" spans="1:6" ht="14.25">
      <c r="A14039"/>
      <c r="B14039"/>
      <c r="C14039"/>
      <c r="D14039"/>
      <c r="E14039"/>
      <c r="F14039"/>
    </row>
    <row r="14040" spans="1:6" ht="14.25">
      <c r="A14040"/>
      <c r="B14040"/>
      <c r="C14040"/>
      <c r="D14040"/>
      <c r="E14040"/>
      <c r="F14040"/>
    </row>
    <row r="14041" spans="1:6" ht="14.25">
      <c r="A14041"/>
      <c r="B14041"/>
      <c r="C14041"/>
      <c r="D14041"/>
      <c r="E14041"/>
      <c r="F14041"/>
    </row>
    <row r="14042" spans="1:6" ht="14.25">
      <c r="A14042"/>
      <c r="B14042"/>
      <c r="C14042"/>
      <c r="D14042"/>
      <c r="E14042"/>
      <c r="F14042"/>
    </row>
    <row r="14043" spans="1:6" ht="14.25">
      <c r="A14043"/>
      <c r="B14043"/>
      <c r="C14043"/>
      <c r="D14043"/>
      <c r="E14043"/>
      <c r="F14043"/>
    </row>
    <row r="14044" spans="1:6" ht="14.25">
      <c r="A14044"/>
      <c r="B14044"/>
      <c r="C14044"/>
      <c r="D14044"/>
      <c r="E14044"/>
      <c r="F14044"/>
    </row>
    <row r="14045" spans="1:6" ht="14.25">
      <c r="A14045"/>
      <c r="B14045"/>
      <c r="C14045"/>
      <c r="D14045"/>
      <c r="E14045"/>
      <c r="F14045"/>
    </row>
    <row r="14046" spans="1:6" ht="14.25">
      <c r="A14046"/>
      <c r="B14046"/>
      <c r="C14046"/>
      <c r="D14046"/>
      <c r="E14046"/>
      <c r="F14046"/>
    </row>
    <row r="14047" spans="1:6" ht="14.25">
      <c r="A14047"/>
      <c r="B14047"/>
      <c r="C14047"/>
      <c r="D14047"/>
      <c r="E14047"/>
      <c r="F14047"/>
    </row>
    <row r="14048" spans="1:6" ht="14.25">
      <c r="A14048"/>
      <c r="B14048"/>
      <c r="C14048"/>
      <c r="D14048"/>
      <c r="E14048"/>
      <c r="F14048"/>
    </row>
    <row r="14049" spans="1:6" ht="14.25">
      <c r="A14049"/>
      <c r="B14049"/>
      <c r="C14049"/>
      <c r="D14049"/>
      <c r="E14049"/>
      <c r="F14049"/>
    </row>
    <row r="14050" spans="1:6" ht="14.25">
      <c r="A14050"/>
      <c r="B14050"/>
      <c r="C14050"/>
      <c r="D14050"/>
      <c r="E14050"/>
      <c r="F14050"/>
    </row>
    <row r="14051" spans="1:6" ht="14.25">
      <c r="A14051"/>
      <c r="B14051"/>
      <c r="C14051"/>
      <c r="D14051"/>
      <c r="E14051"/>
      <c r="F14051"/>
    </row>
    <row r="14052" spans="1:6" ht="14.25">
      <c r="A14052"/>
      <c r="B14052"/>
      <c r="C14052"/>
      <c r="D14052"/>
      <c r="E14052"/>
      <c r="F14052"/>
    </row>
    <row r="14053" spans="1:6" ht="14.25">
      <c r="A14053"/>
      <c r="B14053"/>
      <c r="C14053"/>
      <c r="D14053"/>
      <c r="E14053"/>
      <c r="F14053"/>
    </row>
    <row r="14054" spans="1:6" ht="14.25">
      <c r="A14054"/>
      <c r="B14054"/>
      <c r="C14054"/>
      <c r="D14054"/>
      <c r="E14054"/>
      <c r="F14054"/>
    </row>
    <row r="14055" spans="1:6" ht="14.25">
      <c r="A14055"/>
      <c r="B14055"/>
      <c r="C14055"/>
      <c r="D14055"/>
      <c r="E14055"/>
      <c r="F14055"/>
    </row>
    <row r="14056" spans="1:6" ht="14.25">
      <c r="A14056"/>
      <c r="B14056"/>
      <c r="C14056"/>
      <c r="D14056"/>
      <c r="E14056"/>
      <c r="F14056"/>
    </row>
    <row r="14057" spans="1:6" ht="14.25">
      <c r="A14057"/>
      <c r="B14057"/>
      <c r="C14057"/>
      <c r="D14057"/>
      <c r="E14057"/>
      <c r="F14057"/>
    </row>
    <row r="14058" spans="1:6" ht="14.25">
      <c r="A14058"/>
      <c r="B14058"/>
      <c r="C14058"/>
      <c r="D14058"/>
      <c r="E14058"/>
      <c r="F14058"/>
    </row>
    <row r="14059" spans="1:6" ht="14.25">
      <c r="A14059"/>
      <c r="B14059"/>
      <c r="C14059"/>
      <c r="D14059"/>
      <c r="E14059"/>
      <c r="F14059"/>
    </row>
    <row r="14060" spans="1:6" ht="14.25">
      <c r="A14060"/>
      <c r="B14060"/>
      <c r="C14060"/>
      <c r="D14060"/>
      <c r="E14060"/>
      <c r="F14060"/>
    </row>
    <row r="14061" spans="1:6" ht="14.25">
      <c r="A14061"/>
      <c r="B14061"/>
      <c r="C14061"/>
      <c r="D14061"/>
      <c r="E14061"/>
      <c r="F14061"/>
    </row>
    <row r="14062" spans="1:6" ht="14.25">
      <c r="A14062"/>
      <c r="B14062"/>
      <c r="C14062"/>
      <c r="D14062"/>
      <c r="E14062"/>
      <c r="F14062"/>
    </row>
    <row r="14063" spans="1:6" ht="14.25">
      <c r="A14063"/>
      <c r="B14063"/>
      <c r="C14063"/>
      <c r="D14063"/>
      <c r="E14063"/>
      <c r="F14063"/>
    </row>
    <row r="14064" spans="1:6" ht="14.25">
      <c r="A14064"/>
      <c r="B14064"/>
      <c r="C14064"/>
      <c r="D14064"/>
      <c r="E14064"/>
      <c r="F14064"/>
    </row>
    <row r="14065" spans="1:6" ht="14.25">
      <c r="A14065"/>
      <c r="B14065"/>
      <c r="C14065"/>
      <c r="D14065"/>
      <c r="E14065"/>
      <c r="F14065"/>
    </row>
    <row r="14066" spans="1:6" ht="14.25">
      <c r="A14066"/>
      <c r="B14066"/>
      <c r="C14066"/>
      <c r="D14066"/>
      <c r="E14066"/>
      <c r="F14066"/>
    </row>
    <row r="14067" spans="1:6" ht="14.25">
      <c r="A14067"/>
      <c r="B14067"/>
      <c r="C14067"/>
      <c r="D14067"/>
      <c r="E14067"/>
      <c r="F14067"/>
    </row>
    <row r="14068" spans="1:6" ht="14.25">
      <c r="A14068"/>
      <c r="B14068"/>
      <c r="C14068"/>
      <c r="D14068"/>
      <c r="E14068"/>
      <c r="F14068"/>
    </row>
    <row r="14069" spans="1:6" ht="14.25">
      <c r="A14069"/>
      <c r="B14069"/>
      <c r="C14069"/>
      <c r="D14069"/>
      <c r="E14069"/>
      <c r="F14069"/>
    </row>
    <row r="14070" spans="1:6" ht="14.25">
      <c r="A14070"/>
      <c r="B14070"/>
      <c r="C14070"/>
      <c r="D14070"/>
      <c r="E14070"/>
      <c r="F14070"/>
    </row>
    <row r="14071" spans="1:6" ht="14.25">
      <c r="A14071"/>
      <c r="B14071"/>
      <c r="C14071"/>
      <c r="D14071"/>
      <c r="E14071"/>
      <c r="F14071"/>
    </row>
    <row r="14072" spans="1:6" ht="14.25">
      <c r="A14072"/>
      <c r="B14072"/>
      <c r="C14072"/>
      <c r="D14072"/>
      <c r="E14072"/>
      <c r="F14072"/>
    </row>
    <row r="14073" spans="1:6" ht="14.25">
      <c r="A14073"/>
      <c r="B14073"/>
      <c r="C14073"/>
      <c r="D14073"/>
      <c r="E14073"/>
      <c r="F14073"/>
    </row>
    <row r="14074" spans="1:6" ht="14.25">
      <c r="A14074"/>
      <c r="B14074"/>
      <c r="C14074"/>
      <c r="D14074"/>
      <c r="E14074"/>
      <c r="F14074"/>
    </row>
    <row r="14075" spans="1:6" ht="14.25">
      <c r="A14075"/>
      <c r="B14075"/>
      <c r="C14075"/>
      <c r="D14075"/>
      <c r="E14075"/>
      <c r="F14075"/>
    </row>
    <row r="14076" spans="1:6" ht="14.25">
      <c r="A14076"/>
      <c r="B14076"/>
      <c r="C14076"/>
      <c r="D14076"/>
      <c r="E14076"/>
      <c r="F14076"/>
    </row>
    <row r="14077" spans="1:6" ht="14.25">
      <c r="A14077"/>
      <c r="B14077"/>
      <c r="C14077"/>
      <c r="D14077"/>
      <c r="E14077"/>
      <c r="F14077"/>
    </row>
    <row r="14078" spans="1:6" ht="14.25">
      <c r="A14078"/>
      <c r="B14078"/>
      <c r="C14078"/>
      <c r="D14078"/>
      <c r="E14078"/>
      <c r="F14078"/>
    </row>
    <row r="14079" spans="1:6" ht="14.25">
      <c r="A14079"/>
      <c r="B14079"/>
      <c r="C14079"/>
      <c r="D14079"/>
      <c r="E14079"/>
      <c r="F14079"/>
    </row>
    <row r="14080" spans="1:6" ht="14.25">
      <c r="A14080"/>
      <c r="B14080"/>
      <c r="C14080"/>
      <c r="D14080"/>
      <c r="E14080"/>
      <c r="F14080"/>
    </row>
    <row r="14081" spans="1:6" ht="14.25">
      <c r="A14081"/>
      <c r="B14081"/>
      <c r="C14081"/>
      <c r="D14081"/>
      <c r="E14081"/>
      <c r="F14081"/>
    </row>
    <row r="14082" spans="1:6" ht="14.25">
      <c r="A14082"/>
      <c r="B14082"/>
      <c r="C14082"/>
      <c r="D14082"/>
      <c r="E14082"/>
      <c r="F14082"/>
    </row>
    <row r="14083" spans="1:6" ht="14.25">
      <c r="A14083"/>
      <c r="B14083"/>
      <c r="C14083"/>
      <c r="D14083"/>
      <c r="E14083"/>
      <c r="F14083"/>
    </row>
    <row r="14084" spans="1:6" ht="14.25">
      <c r="A14084"/>
      <c r="B14084"/>
      <c r="C14084"/>
      <c r="D14084"/>
      <c r="E14084"/>
      <c r="F14084"/>
    </row>
    <row r="14085" spans="1:6" ht="14.25">
      <c r="A14085"/>
      <c r="B14085"/>
      <c r="C14085"/>
      <c r="D14085"/>
      <c r="E14085"/>
      <c r="F14085"/>
    </row>
    <row r="14086" spans="1:6" ht="14.25">
      <c r="A14086"/>
      <c r="B14086"/>
      <c r="C14086"/>
      <c r="D14086"/>
      <c r="E14086"/>
      <c r="F14086"/>
    </row>
    <row r="14087" spans="1:6" ht="14.25">
      <c r="A14087"/>
      <c r="B14087"/>
      <c r="C14087"/>
      <c r="D14087"/>
      <c r="E14087"/>
      <c r="F14087"/>
    </row>
    <row r="14088" spans="1:6" ht="14.25">
      <c r="A14088"/>
      <c r="B14088"/>
      <c r="C14088"/>
      <c r="D14088"/>
      <c r="E14088"/>
      <c r="F14088"/>
    </row>
    <row r="14089" spans="1:6" ht="14.25">
      <c r="A14089"/>
      <c r="B14089"/>
      <c r="C14089"/>
      <c r="D14089"/>
      <c r="E14089"/>
      <c r="F14089"/>
    </row>
    <row r="14090" spans="1:6" ht="14.25">
      <c r="A14090"/>
      <c r="B14090"/>
      <c r="C14090"/>
      <c r="D14090"/>
      <c r="E14090"/>
      <c r="F14090"/>
    </row>
    <row r="14091" spans="1:6" ht="14.25">
      <c r="A14091"/>
      <c r="B14091"/>
      <c r="C14091"/>
      <c r="D14091"/>
      <c r="E14091"/>
      <c r="F14091"/>
    </row>
    <row r="14092" spans="1:6" ht="14.25">
      <c r="A14092"/>
      <c r="B14092"/>
      <c r="C14092"/>
      <c r="D14092"/>
      <c r="E14092"/>
      <c r="F14092"/>
    </row>
    <row r="14093" spans="1:6" ht="14.25">
      <c r="A14093"/>
      <c r="B14093"/>
      <c r="C14093"/>
      <c r="D14093"/>
      <c r="E14093"/>
      <c r="F14093"/>
    </row>
    <row r="14094" spans="1:6" ht="14.25">
      <c r="A14094"/>
      <c r="B14094"/>
      <c r="C14094"/>
      <c r="D14094"/>
      <c r="E14094"/>
      <c r="F14094"/>
    </row>
    <row r="14095" spans="1:6" ht="14.25">
      <c r="A14095"/>
      <c r="B14095"/>
      <c r="C14095"/>
      <c r="D14095"/>
      <c r="E14095"/>
      <c r="F14095"/>
    </row>
    <row r="14096" spans="1:6" ht="14.25">
      <c r="A14096"/>
      <c r="B14096"/>
      <c r="C14096"/>
      <c r="D14096"/>
      <c r="E14096"/>
      <c r="F14096"/>
    </row>
    <row r="14097" spans="1:6" ht="14.25">
      <c r="A14097"/>
      <c r="B14097"/>
      <c r="C14097"/>
      <c r="D14097"/>
      <c r="E14097"/>
      <c r="F14097"/>
    </row>
    <row r="14098" spans="1:6" ht="14.25">
      <c r="A14098"/>
      <c r="B14098"/>
      <c r="C14098"/>
      <c r="D14098"/>
      <c r="E14098"/>
      <c r="F14098"/>
    </row>
    <row r="14099" spans="1:6" ht="14.25">
      <c r="A14099"/>
      <c r="B14099"/>
      <c r="C14099"/>
      <c r="D14099"/>
      <c r="E14099"/>
      <c r="F14099"/>
    </row>
    <row r="14100" spans="1:6" ht="14.25">
      <c r="A14100"/>
      <c r="B14100"/>
      <c r="C14100"/>
      <c r="D14100"/>
      <c r="E14100"/>
      <c r="F14100"/>
    </row>
    <row r="14101" spans="1:6" ht="14.25">
      <c r="A14101"/>
      <c r="B14101"/>
      <c r="C14101"/>
      <c r="D14101"/>
      <c r="E14101"/>
      <c r="F14101"/>
    </row>
    <row r="14102" spans="1:6" ht="14.25">
      <c r="A14102"/>
      <c r="B14102"/>
      <c r="C14102"/>
      <c r="D14102"/>
      <c r="E14102"/>
      <c r="F14102"/>
    </row>
    <row r="14103" spans="1:6" ht="14.25">
      <c r="A14103"/>
      <c r="B14103"/>
      <c r="C14103"/>
      <c r="D14103"/>
      <c r="E14103"/>
      <c r="F14103"/>
    </row>
    <row r="14104" spans="1:6" ht="14.25">
      <c r="A14104"/>
      <c r="B14104"/>
      <c r="C14104"/>
      <c r="D14104"/>
      <c r="E14104"/>
      <c r="F14104"/>
    </row>
    <row r="14105" spans="1:6" ht="14.25">
      <c r="A14105"/>
      <c r="B14105"/>
      <c r="C14105"/>
      <c r="D14105"/>
      <c r="E14105"/>
      <c r="F14105"/>
    </row>
    <row r="14106" spans="1:6" ht="14.25">
      <c r="A14106"/>
      <c r="B14106"/>
      <c r="C14106"/>
      <c r="D14106"/>
      <c r="E14106"/>
      <c r="F14106"/>
    </row>
    <row r="14107" spans="1:6" ht="14.25">
      <c r="A14107"/>
      <c r="B14107"/>
      <c r="C14107"/>
      <c r="D14107"/>
      <c r="E14107"/>
      <c r="F14107"/>
    </row>
    <row r="14108" spans="1:6" ht="14.25">
      <c r="A14108"/>
      <c r="B14108"/>
      <c r="C14108"/>
      <c r="D14108"/>
      <c r="E14108"/>
      <c r="F14108"/>
    </row>
    <row r="14109" spans="1:6" ht="14.25">
      <c r="A14109"/>
      <c r="B14109"/>
      <c r="C14109"/>
      <c r="D14109"/>
      <c r="E14109"/>
      <c r="F14109"/>
    </row>
    <row r="14110" spans="1:6" ht="14.25">
      <c r="A14110"/>
      <c r="B14110"/>
      <c r="C14110"/>
      <c r="D14110"/>
      <c r="E14110"/>
      <c r="F14110"/>
    </row>
    <row r="14111" spans="1:6" ht="14.25">
      <c r="A14111"/>
      <c r="B14111"/>
      <c r="C14111"/>
      <c r="D14111"/>
      <c r="E14111"/>
      <c r="F14111"/>
    </row>
    <row r="14112" spans="1:6" ht="14.25">
      <c r="A14112"/>
      <c r="B14112"/>
      <c r="C14112"/>
      <c r="D14112"/>
      <c r="E14112"/>
      <c r="F14112"/>
    </row>
    <row r="14113" spans="1:6" ht="14.25">
      <c r="A14113"/>
      <c r="B14113"/>
      <c r="C14113"/>
      <c r="D14113"/>
      <c r="E14113"/>
      <c r="F14113"/>
    </row>
    <row r="14114" spans="1:6" ht="14.25">
      <c r="A14114"/>
      <c r="B14114"/>
      <c r="C14114"/>
      <c r="D14114"/>
      <c r="E14114"/>
      <c r="F14114"/>
    </row>
    <row r="14115" spans="1:6" ht="14.25">
      <c r="A14115"/>
      <c r="B14115"/>
      <c r="C14115"/>
      <c r="D14115"/>
      <c r="E14115"/>
      <c r="F14115"/>
    </row>
    <row r="14116" spans="1:6" ht="14.25">
      <c r="A14116"/>
      <c r="B14116"/>
      <c r="C14116"/>
      <c r="D14116"/>
      <c r="E14116"/>
      <c r="F14116"/>
    </row>
    <row r="14117" spans="1:6" ht="14.25">
      <c r="A14117"/>
      <c r="B14117"/>
      <c r="C14117"/>
      <c r="D14117"/>
      <c r="E14117"/>
      <c r="F14117"/>
    </row>
    <row r="14118" spans="1:6" ht="14.25">
      <c r="A14118"/>
      <c r="B14118"/>
      <c r="C14118"/>
      <c r="D14118"/>
      <c r="E14118"/>
      <c r="F14118"/>
    </row>
    <row r="14119" spans="1:6" ht="14.25">
      <c r="A14119"/>
      <c r="B14119"/>
      <c r="C14119"/>
      <c r="D14119"/>
      <c r="E14119"/>
      <c r="F14119"/>
    </row>
    <row r="14120" spans="1:6" ht="14.25">
      <c r="A14120"/>
      <c r="B14120"/>
      <c r="C14120"/>
      <c r="D14120"/>
      <c r="E14120"/>
      <c r="F14120"/>
    </row>
    <row r="14121" spans="1:6" ht="14.25">
      <c r="A14121"/>
      <c r="B14121"/>
      <c r="C14121"/>
      <c r="D14121"/>
      <c r="E14121"/>
      <c r="F14121"/>
    </row>
    <row r="14122" spans="1:6" ht="14.25">
      <c r="A14122"/>
      <c r="B14122"/>
      <c r="C14122"/>
      <c r="D14122"/>
      <c r="E14122"/>
      <c r="F14122"/>
    </row>
    <row r="14123" spans="1:6" ht="14.25">
      <c r="A14123"/>
      <c r="B14123"/>
      <c r="C14123"/>
      <c r="D14123"/>
      <c r="E14123"/>
      <c r="F14123"/>
    </row>
    <row r="14124" spans="1:6" ht="14.25">
      <c r="A14124"/>
      <c r="B14124"/>
      <c r="C14124"/>
      <c r="D14124"/>
      <c r="E14124"/>
      <c r="F14124"/>
    </row>
    <row r="14125" spans="1:6" ht="14.25">
      <c r="A14125"/>
      <c r="B14125"/>
      <c r="C14125"/>
      <c r="D14125"/>
      <c r="E14125"/>
      <c r="F14125"/>
    </row>
    <row r="14126" spans="1:6" ht="14.25">
      <c r="A14126"/>
      <c r="B14126"/>
      <c r="C14126"/>
      <c r="D14126"/>
      <c r="E14126"/>
      <c r="F14126"/>
    </row>
    <row r="14127" spans="1:6" ht="14.25">
      <c r="A14127"/>
      <c r="B14127"/>
      <c r="C14127"/>
      <c r="D14127"/>
      <c r="E14127"/>
      <c r="F14127"/>
    </row>
    <row r="14128" spans="1:6" ht="14.25">
      <c r="A14128"/>
      <c r="B14128"/>
      <c r="C14128"/>
      <c r="D14128"/>
      <c r="E14128"/>
      <c r="F14128"/>
    </row>
    <row r="14129" spans="1:6" ht="14.25">
      <c r="A14129"/>
      <c r="B14129"/>
      <c r="C14129"/>
      <c r="D14129"/>
      <c r="E14129"/>
      <c r="F14129"/>
    </row>
    <row r="14130" spans="1:6" ht="14.25">
      <c r="A14130"/>
      <c r="B14130"/>
      <c r="C14130"/>
      <c r="D14130"/>
      <c r="E14130"/>
      <c r="F14130"/>
    </row>
    <row r="14131" spans="1:6" ht="14.25">
      <c r="A14131"/>
      <c r="B14131"/>
      <c r="C14131"/>
      <c r="D14131"/>
      <c r="E14131"/>
      <c r="F14131"/>
    </row>
    <row r="14132" spans="1:6" ht="14.25">
      <c r="A14132"/>
      <c r="B14132"/>
      <c r="C14132"/>
      <c r="D14132"/>
      <c r="E14132"/>
      <c r="F14132"/>
    </row>
    <row r="14133" spans="1:6" ht="14.25">
      <c r="A14133"/>
      <c r="B14133"/>
      <c r="C14133"/>
      <c r="D14133"/>
      <c r="E14133"/>
      <c r="F14133"/>
    </row>
    <row r="14134" spans="1:6" ht="14.25">
      <c r="A14134"/>
      <c r="B14134"/>
      <c r="C14134"/>
      <c r="D14134"/>
      <c r="E14134"/>
      <c r="F14134"/>
    </row>
    <row r="14135" spans="1:6" ht="14.25">
      <c r="A14135"/>
      <c r="B14135"/>
      <c r="C14135"/>
      <c r="D14135"/>
      <c r="E14135"/>
      <c r="F14135"/>
    </row>
    <row r="14136" spans="1:6" ht="14.25">
      <c r="A14136"/>
      <c r="B14136"/>
      <c r="C14136"/>
      <c r="D14136"/>
      <c r="E14136"/>
      <c r="F14136"/>
    </row>
    <row r="14137" spans="1:6" ht="14.25">
      <c r="A14137"/>
      <c r="B14137"/>
      <c r="C14137"/>
      <c r="D14137"/>
      <c r="E14137"/>
      <c r="F14137"/>
    </row>
    <row r="14138" spans="1:6" ht="14.25">
      <c r="A14138"/>
      <c r="B14138"/>
      <c r="C14138"/>
      <c r="D14138"/>
      <c r="E14138"/>
      <c r="F14138"/>
    </row>
    <row r="14139" spans="1:6" ht="14.25">
      <c r="A14139"/>
      <c r="B14139"/>
      <c r="C14139"/>
      <c r="D14139"/>
      <c r="E14139"/>
      <c r="F14139"/>
    </row>
    <row r="14140" spans="1:6" ht="14.25">
      <c r="A14140"/>
      <c r="B14140"/>
      <c r="C14140"/>
      <c r="D14140"/>
      <c r="E14140"/>
      <c r="F14140"/>
    </row>
    <row r="14141" spans="1:6" ht="14.25">
      <c r="A14141"/>
      <c r="B14141"/>
      <c r="C14141"/>
      <c r="D14141"/>
      <c r="E14141"/>
      <c r="F14141"/>
    </row>
    <row r="14142" spans="1:6" ht="14.25">
      <c r="A14142"/>
      <c r="B14142"/>
      <c r="C14142"/>
      <c r="D14142"/>
      <c r="E14142"/>
      <c r="F14142"/>
    </row>
    <row r="14143" spans="1:6" ht="14.25">
      <c r="A14143"/>
      <c r="B14143"/>
      <c r="C14143"/>
      <c r="D14143"/>
      <c r="E14143"/>
      <c r="F14143"/>
    </row>
    <row r="14144" spans="1:6" ht="14.25">
      <c r="A14144"/>
      <c r="B14144"/>
      <c r="C14144"/>
      <c r="D14144"/>
      <c r="E14144"/>
      <c r="F14144"/>
    </row>
    <row r="14145" spans="1:6" ht="14.25">
      <c r="A14145"/>
      <c r="B14145"/>
      <c r="C14145"/>
      <c r="D14145"/>
      <c r="E14145"/>
      <c r="F14145"/>
    </row>
    <row r="14146" spans="1:6" ht="14.25">
      <c r="A14146"/>
      <c r="B14146"/>
      <c r="C14146"/>
      <c r="D14146"/>
      <c r="E14146"/>
      <c r="F14146"/>
    </row>
    <row r="14147" spans="1:6" ht="14.25">
      <c r="A14147"/>
      <c r="B14147"/>
      <c r="C14147"/>
      <c r="D14147"/>
      <c r="E14147"/>
      <c r="F14147"/>
    </row>
    <row r="14148" spans="1:6" ht="14.25">
      <c r="A14148"/>
      <c r="B14148"/>
      <c r="C14148"/>
      <c r="D14148"/>
      <c r="E14148"/>
      <c r="F14148"/>
    </row>
    <row r="14149" spans="1:6" ht="14.25">
      <c r="A14149"/>
      <c r="B14149"/>
      <c r="C14149"/>
      <c r="D14149"/>
      <c r="E14149"/>
      <c r="F14149"/>
    </row>
    <row r="14150" spans="1:6" ht="14.25">
      <c r="A14150"/>
      <c r="B14150"/>
      <c r="C14150"/>
      <c r="D14150"/>
      <c r="E14150"/>
      <c r="F14150"/>
    </row>
    <row r="14151" spans="1:6" ht="14.25">
      <c r="A14151"/>
      <c r="B14151"/>
      <c r="C14151"/>
      <c r="D14151"/>
      <c r="E14151"/>
      <c r="F14151"/>
    </row>
    <row r="14152" spans="1:6" ht="14.25">
      <c r="A14152"/>
      <c r="B14152"/>
      <c r="C14152"/>
      <c r="D14152"/>
      <c r="E14152"/>
      <c r="F14152"/>
    </row>
    <row r="14153" spans="1:6" ht="14.25">
      <c r="A14153"/>
      <c r="B14153"/>
      <c r="C14153"/>
      <c r="D14153"/>
      <c r="E14153"/>
      <c r="F14153"/>
    </row>
    <row r="14154" spans="1:6" ht="14.25">
      <c r="A14154"/>
      <c r="B14154"/>
      <c r="C14154"/>
      <c r="D14154"/>
      <c r="E14154"/>
      <c r="F14154"/>
    </row>
    <row r="14155" spans="1:6" ht="14.25">
      <c r="A14155"/>
      <c r="B14155"/>
      <c r="C14155"/>
      <c r="D14155"/>
      <c r="E14155"/>
      <c r="F14155"/>
    </row>
    <row r="14156" spans="1:6" ht="14.25">
      <c r="A14156"/>
      <c r="B14156"/>
      <c r="C14156"/>
      <c r="D14156"/>
      <c r="E14156"/>
      <c r="F14156"/>
    </row>
    <row r="14157" spans="1:6" ht="14.25">
      <c r="A14157"/>
      <c r="B14157"/>
      <c r="C14157"/>
      <c r="D14157"/>
      <c r="E14157"/>
      <c r="F14157"/>
    </row>
    <row r="14158" spans="1:6" ht="14.25">
      <c r="A14158"/>
      <c r="B14158"/>
      <c r="C14158"/>
      <c r="D14158"/>
      <c r="E14158"/>
      <c r="F14158"/>
    </row>
    <row r="14159" spans="1:6" ht="14.25">
      <c r="A14159"/>
      <c r="B14159"/>
      <c r="C14159"/>
      <c r="D14159"/>
      <c r="E14159"/>
      <c r="F14159"/>
    </row>
    <row r="14160" spans="1:6" ht="14.25">
      <c r="A14160"/>
      <c r="B14160"/>
      <c r="C14160"/>
      <c r="D14160"/>
      <c r="E14160"/>
      <c r="F14160"/>
    </row>
    <row r="14161" spans="1:6" ht="14.25">
      <c r="A14161"/>
      <c r="B14161"/>
      <c r="C14161"/>
      <c r="D14161"/>
      <c r="E14161"/>
      <c r="F14161"/>
    </row>
    <row r="14162" spans="1:6" ht="14.25">
      <c r="A14162"/>
      <c r="B14162"/>
      <c r="C14162"/>
      <c r="D14162"/>
      <c r="E14162"/>
      <c r="F14162"/>
    </row>
    <row r="14163" spans="1:6" ht="14.25">
      <c r="A14163"/>
      <c r="B14163"/>
      <c r="C14163"/>
      <c r="D14163"/>
      <c r="E14163"/>
      <c r="F14163"/>
    </row>
    <row r="14164" spans="1:6" ht="14.25">
      <c r="A14164"/>
      <c r="B14164"/>
      <c r="C14164"/>
      <c r="D14164"/>
      <c r="E14164"/>
      <c r="F14164"/>
    </row>
    <row r="14165" spans="1:6" ht="14.25">
      <c r="A14165"/>
      <c r="B14165"/>
      <c r="C14165"/>
      <c r="D14165"/>
      <c r="E14165"/>
      <c r="F14165"/>
    </row>
    <row r="14166" spans="1:6" ht="14.25">
      <c r="A14166"/>
      <c r="B14166"/>
      <c r="C14166"/>
      <c r="D14166"/>
      <c r="E14166"/>
      <c r="F14166"/>
    </row>
    <row r="14167" spans="1:6" ht="14.25">
      <c r="A14167"/>
      <c r="B14167"/>
      <c r="C14167"/>
      <c r="D14167"/>
      <c r="E14167"/>
      <c r="F14167"/>
    </row>
    <row r="14168" spans="1:6" ht="14.25">
      <c r="A14168"/>
      <c r="B14168"/>
      <c r="C14168"/>
      <c r="D14168"/>
      <c r="E14168"/>
      <c r="F14168"/>
    </row>
    <row r="14169" spans="1:6" ht="14.25">
      <c r="A14169"/>
      <c r="B14169"/>
      <c r="C14169"/>
      <c r="D14169"/>
      <c r="E14169"/>
      <c r="F14169"/>
    </row>
    <row r="14170" spans="1:6" ht="14.25">
      <c r="A14170"/>
      <c r="B14170"/>
      <c r="C14170"/>
      <c r="D14170"/>
      <c r="E14170"/>
      <c r="F14170"/>
    </row>
    <row r="14171" spans="1:6" ht="14.25">
      <c r="A14171"/>
      <c r="B14171"/>
      <c r="C14171"/>
      <c r="D14171"/>
      <c r="E14171"/>
      <c r="F14171"/>
    </row>
    <row r="14172" spans="1:6" ht="14.25">
      <c r="A14172"/>
      <c r="B14172"/>
      <c r="C14172"/>
      <c r="D14172"/>
      <c r="E14172"/>
      <c r="F14172"/>
    </row>
    <row r="14173" spans="1:6" ht="14.25">
      <c r="A14173"/>
      <c r="B14173"/>
      <c r="C14173"/>
      <c r="D14173"/>
      <c r="E14173"/>
      <c r="F14173"/>
    </row>
    <row r="14174" spans="1:6" ht="14.25">
      <c r="A14174"/>
      <c r="B14174"/>
      <c r="C14174"/>
      <c r="D14174"/>
      <c r="E14174"/>
      <c r="F14174"/>
    </row>
    <row r="14175" spans="1:6" ht="14.25">
      <c r="A14175"/>
      <c r="B14175"/>
      <c r="C14175"/>
      <c r="D14175"/>
      <c r="E14175"/>
      <c r="F14175"/>
    </row>
    <row r="14176" spans="1:6" ht="14.25">
      <c r="A14176"/>
      <c r="B14176"/>
      <c r="C14176"/>
      <c r="D14176"/>
      <c r="E14176"/>
      <c r="F14176"/>
    </row>
    <row r="14177" spans="1:6" ht="14.25">
      <c r="A14177"/>
      <c r="B14177"/>
      <c r="C14177"/>
      <c r="D14177"/>
      <c r="E14177"/>
      <c r="F14177"/>
    </row>
    <row r="14178" spans="1:6" ht="14.25">
      <c r="A14178"/>
      <c r="B14178"/>
      <c r="C14178"/>
      <c r="D14178"/>
      <c r="E14178"/>
      <c r="F14178"/>
    </row>
    <row r="14179" spans="1:6" ht="14.25">
      <c r="A14179"/>
      <c r="B14179"/>
      <c r="C14179"/>
      <c r="D14179"/>
      <c r="E14179"/>
      <c r="F14179"/>
    </row>
    <row r="14180" spans="1:6" ht="14.25">
      <c r="A14180"/>
      <c r="B14180"/>
      <c r="C14180"/>
      <c r="D14180"/>
      <c r="E14180"/>
      <c r="F14180"/>
    </row>
    <row r="14181" spans="1:6" ht="14.25">
      <c r="A14181"/>
      <c r="B14181"/>
      <c r="C14181"/>
      <c r="D14181"/>
      <c r="E14181"/>
      <c r="F14181"/>
    </row>
    <row r="14182" spans="1:6" ht="14.25">
      <c r="A14182"/>
      <c r="B14182"/>
      <c r="C14182"/>
      <c r="D14182"/>
      <c r="E14182"/>
      <c r="F14182"/>
    </row>
    <row r="14183" spans="1:6" ht="14.25">
      <c r="A14183"/>
      <c r="B14183"/>
      <c r="C14183"/>
      <c r="D14183"/>
      <c r="E14183"/>
      <c r="F14183"/>
    </row>
    <row r="14184" spans="1:6" ht="14.25">
      <c r="A14184"/>
      <c r="B14184"/>
      <c r="C14184"/>
      <c r="D14184"/>
      <c r="E14184"/>
      <c r="F14184"/>
    </row>
    <row r="14185" spans="1:6" ht="14.25">
      <c r="A14185"/>
      <c r="B14185"/>
      <c r="C14185"/>
      <c r="D14185"/>
      <c r="E14185"/>
      <c r="F14185"/>
    </row>
    <row r="14186" spans="1:6" ht="14.25">
      <c r="A14186"/>
      <c r="B14186"/>
      <c r="C14186"/>
      <c r="D14186"/>
      <c r="E14186"/>
      <c r="F14186"/>
    </row>
    <row r="14187" spans="1:6" ht="14.25">
      <c r="A14187"/>
      <c r="B14187"/>
      <c r="C14187"/>
      <c r="D14187"/>
      <c r="E14187"/>
      <c r="F14187"/>
    </row>
    <row r="14188" spans="1:6" ht="14.25">
      <c r="A14188"/>
      <c r="B14188"/>
      <c r="C14188"/>
      <c r="D14188"/>
      <c r="E14188"/>
      <c r="F14188"/>
    </row>
    <row r="14189" spans="1:6" ht="14.25">
      <c r="A14189"/>
      <c r="B14189"/>
      <c r="C14189"/>
      <c r="D14189"/>
      <c r="E14189"/>
      <c r="F14189"/>
    </row>
    <row r="14190" spans="1:6" ht="14.25">
      <c r="A14190"/>
      <c r="B14190"/>
      <c r="C14190"/>
      <c r="D14190"/>
      <c r="E14190"/>
      <c r="F14190"/>
    </row>
    <row r="14191" spans="1:6" ht="14.25">
      <c r="A14191"/>
      <c r="B14191"/>
      <c r="C14191"/>
      <c r="D14191"/>
      <c r="E14191"/>
      <c r="F14191"/>
    </row>
    <row r="14192" spans="1:6" ht="14.25">
      <c r="A14192"/>
      <c r="B14192"/>
      <c r="C14192"/>
      <c r="D14192"/>
      <c r="E14192"/>
      <c r="F14192"/>
    </row>
    <row r="14193" spans="1:6" ht="14.25">
      <c r="A14193"/>
      <c r="B14193"/>
      <c r="C14193"/>
      <c r="D14193"/>
      <c r="E14193"/>
      <c r="F14193"/>
    </row>
    <row r="14194" spans="1:6" ht="14.25">
      <c r="A14194"/>
      <c r="B14194"/>
      <c r="C14194"/>
      <c r="D14194"/>
      <c r="E14194"/>
      <c r="F14194"/>
    </row>
    <row r="14195" spans="1:6" ht="14.25">
      <c r="A14195"/>
      <c r="B14195"/>
      <c r="C14195"/>
      <c r="D14195"/>
      <c r="E14195"/>
      <c r="F14195"/>
    </row>
    <row r="14196" spans="1:6" ht="14.25">
      <c r="A14196"/>
      <c r="B14196"/>
      <c r="C14196"/>
      <c r="D14196"/>
      <c r="E14196"/>
      <c r="F14196"/>
    </row>
    <row r="14197" spans="1:6" ht="14.25">
      <c r="A14197"/>
      <c r="B14197"/>
      <c r="C14197"/>
      <c r="D14197"/>
      <c r="E14197"/>
      <c r="F14197"/>
    </row>
    <row r="14198" spans="1:6" ht="14.25">
      <c r="A14198"/>
      <c r="B14198"/>
      <c r="C14198"/>
      <c r="D14198"/>
      <c r="E14198"/>
      <c r="F14198"/>
    </row>
    <row r="14199" spans="1:6" ht="14.25">
      <c r="A14199"/>
      <c r="B14199"/>
      <c r="C14199"/>
      <c r="D14199"/>
      <c r="E14199"/>
      <c r="F14199"/>
    </row>
    <row r="14200" spans="1:6" ht="14.25">
      <c r="A14200"/>
      <c r="B14200"/>
      <c r="C14200"/>
      <c r="D14200"/>
      <c r="E14200"/>
      <c r="F14200"/>
    </row>
    <row r="14201" spans="1:6" ht="14.25">
      <c r="A14201"/>
      <c r="B14201"/>
      <c r="C14201"/>
      <c r="D14201"/>
      <c r="E14201"/>
      <c r="F14201"/>
    </row>
    <row r="14202" spans="1:6" ht="14.25">
      <c r="A14202"/>
      <c r="B14202"/>
      <c r="C14202"/>
      <c r="D14202"/>
      <c r="E14202"/>
      <c r="F14202"/>
    </row>
    <row r="14203" spans="1:6" ht="14.25">
      <c r="A14203"/>
      <c r="B14203"/>
      <c r="C14203"/>
      <c r="D14203"/>
      <c r="E14203"/>
      <c r="F14203"/>
    </row>
    <row r="14204" spans="1:6" ht="14.25">
      <c r="A14204"/>
      <c r="B14204"/>
      <c r="C14204"/>
      <c r="D14204"/>
      <c r="E14204"/>
      <c r="F14204"/>
    </row>
    <row r="14205" spans="1:6" ht="14.25">
      <c r="A14205"/>
      <c r="B14205"/>
      <c r="C14205"/>
      <c r="D14205"/>
      <c r="E14205"/>
      <c r="F14205"/>
    </row>
    <row r="14206" spans="1:6" ht="14.25">
      <c r="A14206"/>
      <c r="B14206"/>
      <c r="C14206"/>
      <c r="D14206"/>
      <c r="E14206"/>
      <c r="F14206"/>
    </row>
    <row r="14207" spans="1:6" ht="14.25">
      <c r="A14207"/>
      <c r="B14207"/>
      <c r="C14207"/>
      <c r="D14207"/>
      <c r="E14207"/>
      <c r="F14207"/>
    </row>
    <row r="14208" spans="1:6" ht="14.25">
      <c r="A14208"/>
      <c r="B14208"/>
      <c r="C14208"/>
      <c r="D14208"/>
      <c r="E14208"/>
      <c r="F14208"/>
    </row>
    <row r="14209" spans="1:6" ht="14.25">
      <c r="A14209"/>
      <c r="B14209"/>
      <c r="C14209"/>
      <c r="D14209"/>
      <c r="E14209"/>
      <c r="F14209"/>
    </row>
    <row r="14210" spans="1:6" ht="14.25">
      <c r="A14210"/>
      <c r="B14210"/>
      <c r="C14210"/>
      <c r="D14210"/>
      <c r="E14210"/>
      <c r="F14210"/>
    </row>
    <row r="14211" spans="1:6" ht="14.25">
      <c r="A14211"/>
      <c r="B14211"/>
      <c r="C14211"/>
      <c r="D14211"/>
      <c r="E14211"/>
      <c r="F14211"/>
    </row>
    <row r="14212" spans="1:6" ht="14.25">
      <c r="A14212"/>
      <c r="B14212"/>
      <c r="C14212"/>
      <c r="D14212"/>
      <c r="E14212"/>
      <c r="F14212"/>
    </row>
    <row r="14213" spans="1:6" ht="14.25">
      <c r="A14213"/>
      <c r="B14213"/>
      <c r="C14213"/>
      <c r="D14213"/>
      <c r="E14213"/>
      <c r="F14213"/>
    </row>
    <row r="14214" spans="1:6" ht="14.25">
      <c r="A14214"/>
      <c r="B14214"/>
      <c r="C14214"/>
      <c r="D14214"/>
      <c r="E14214"/>
      <c r="F14214"/>
    </row>
    <row r="14215" spans="1:6" ht="14.25">
      <c r="A14215"/>
      <c r="B14215"/>
      <c r="C14215"/>
      <c r="D14215"/>
      <c r="E14215"/>
      <c r="F14215"/>
    </row>
    <row r="14216" spans="1:6" ht="14.25">
      <c r="A14216"/>
      <c r="B14216"/>
      <c r="C14216"/>
      <c r="D14216"/>
      <c r="E14216"/>
      <c r="F14216"/>
    </row>
    <row r="14217" spans="1:6" ht="14.25">
      <c r="A14217"/>
      <c r="B14217"/>
      <c r="C14217"/>
      <c r="D14217"/>
      <c r="E14217"/>
      <c r="F14217"/>
    </row>
    <row r="14218" spans="1:6" ht="14.25">
      <c r="A14218"/>
      <c r="B14218"/>
      <c r="C14218"/>
      <c r="D14218"/>
      <c r="E14218"/>
      <c r="F14218"/>
    </row>
    <row r="14219" spans="1:6" ht="14.25">
      <c r="A14219"/>
      <c r="B14219"/>
      <c r="C14219"/>
      <c r="D14219"/>
      <c r="E14219"/>
      <c r="F14219"/>
    </row>
    <row r="14220" spans="1:6" ht="14.25">
      <c r="A14220"/>
      <c r="B14220"/>
      <c r="C14220"/>
      <c r="D14220"/>
      <c r="E14220"/>
      <c r="F14220"/>
    </row>
    <row r="14221" spans="1:6" ht="14.25">
      <c r="A14221"/>
      <c r="B14221"/>
      <c r="C14221"/>
      <c r="D14221"/>
      <c r="E14221"/>
      <c r="F14221"/>
    </row>
    <row r="14222" spans="1:6" ht="14.25">
      <c r="A14222"/>
      <c r="B14222"/>
      <c r="C14222"/>
      <c r="D14222"/>
      <c r="E14222"/>
      <c r="F14222"/>
    </row>
    <row r="14223" spans="1:6" ht="14.25">
      <c r="A14223"/>
      <c r="B14223"/>
      <c r="C14223"/>
      <c r="D14223"/>
      <c r="E14223"/>
      <c r="F14223"/>
    </row>
    <row r="14224" spans="1:6" ht="14.25">
      <c r="A14224"/>
      <c r="B14224"/>
      <c r="C14224"/>
      <c r="D14224"/>
      <c r="E14224"/>
      <c r="F14224"/>
    </row>
    <row r="14225" spans="1:6" ht="14.25">
      <c r="A14225"/>
      <c r="B14225"/>
      <c r="C14225"/>
      <c r="D14225"/>
      <c r="E14225"/>
      <c r="F14225"/>
    </row>
    <row r="14226" spans="1:6" ht="14.25">
      <c r="A14226"/>
      <c r="B14226"/>
      <c r="C14226"/>
      <c r="D14226"/>
      <c r="E14226"/>
      <c r="F14226"/>
    </row>
    <row r="14227" spans="1:6" ht="14.25">
      <c r="A14227"/>
      <c r="B14227"/>
      <c r="C14227"/>
      <c r="D14227"/>
      <c r="E14227"/>
      <c r="F14227"/>
    </row>
    <row r="14228" spans="1:6" ht="14.25">
      <c r="A14228"/>
      <c r="B14228"/>
      <c r="C14228"/>
      <c r="D14228"/>
      <c r="E14228"/>
      <c r="F14228"/>
    </row>
    <row r="14229" spans="1:6" ht="14.25">
      <c r="A14229"/>
      <c r="B14229"/>
      <c r="C14229"/>
      <c r="D14229"/>
      <c r="E14229"/>
      <c r="F14229"/>
    </row>
    <row r="14230" spans="1:6" ht="14.25">
      <c r="A14230"/>
      <c r="B14230"/>
      <c r="C14230"/>
      <c r="D14230"/>
      <c r="E14230"/>
      <c r="F14230"/>
    </row>
    <row r="14231" spans="1:6" ht="14.25">
      <c r="A14231"/>
      <c r="B14231"/>
      <c r="C14231"/>
      <c r="D14231"/>
      <c r="E14231"/>
      <c r="F14231"/>
    </row>
    <row r="14232" spans="1:6" ht="14.25">
      <c r="A14232"/>
      <c r="B14232"/>
      <c r="C14232"/>
      <c r="D14232"/>
      <c r="E14232"/>
      <c r="F14232"/>
    </row>
    <row r="14233" spans="1:6" ht="14.25">
      <c r="A14233"/>
      <c r="B14233"/>
      <c r="C14233"/>
      <c r="D14233"/>
      <c r="E14233"/>
      <c r="F14233"/>
    </row>
    <row r="14234" spans="1:6" ht="14.25">
      <c r="A14234"/>
      <c r="B14234"/>
      <c r="C14234"/>
      <c r="D14234"/>
      <c r="E14234"/>
      <c r="F14234"/>
    </row>
    <row r="14235" spans="1:6" ht="14.25">
      <c r="A14235"/>
      <c r="B14235"/>
      <c r="C14235"/>
      <c r="D14235"/>
      <c r="E14235"/>
      <c r="F14235"/>
    </row>
    <row r="14236" spans="1:6" ht="14.25">
      <c r="A14236"/>
      <c r="B14236"/>
      <c r="C14236"/>
      <c r="D14236"/>
      <c r="E14236"/>
      <c r="F14236"/>
    </row>
    <row r="14237" spans="1:6" ht="14.25">
      <c r="A14237"/>
      <c r="B14237"/>
      <c r="C14237"/>
      <c r="D14237"/>
      <c r="E14237"/>
      <c r="F14237"/>
    </row>
    <row r="14238" spans="1:6" ht="14.25">
      <c r="A14238"/>
      <c r="B14238"/>
      <c r="C14238"/>
      <c r="D14238"/>
      <c r="E14238"/>
      <c r="F14238"/>
    </row>
    <row r="14239" spans="1:6" ht="14.25">
      <c r="A14239"/>
      <c r="B14239"/>
      <c r="C14239"/>
      <c r="D14239"/>
      <c r="E14239"/>
      <c r="F14239"/>
    </row>
    <row r="14240" spans="1:6" ht="14.25">
      <c r="A14240"/>
      <c r="B14240"/>
      <c r="C14240"/>
      <c r="D14240"/>
      <c r="E14240"/>
      <c r="F14240"/>
    </row>
    <row r="14241" spans="1:6" ht="14.25">
      <c r="A14241"/>
      <c r="B14241"/>
      <c r="C14241"/>
      <c r="D14241"/>
      <c r="E14241"/>
      <c r="F14241"/>
    </row>
    <row r="14242" spans="1:6" ht="14.25">
      <c r="A14242"/>
      <c r="B14242"/>
      <c r="C14242"/>
      <c r="D14242"/>
      <c r="E14242"/>
      <c r="F14242"/>
    </row>
    <row r="14243" spans="1:6" ht="14.25">
      <c r="A14243"/>
      <c r="B14243"/>
      <c r="C14243"/>
      <c r="D14243"/>
      <c r="E14243"/>
      <c r="F14243"/>
    </row>
    <row r="14244" spans="1:6" ht="14.25">
      <c r="A14244"/>
      <c r="B14244"/>
      <c r="C14244"/>
      <c r="D14244"/>
      <c r="E14244"/>
      <c r="F14244"/>
    </row>
    <row r="14245" spans="1:6" ht="14.25">
      <c r="A14245"/>
      <c r="B14245"/>
      <c r="C14245"/>
      <c r="D14245"/>
      <c r="E14245"/>
      <c r="F14245"/>
    </row>
    <row r="14246" spans="1:6" ht="14.25">
      <c r="A14246"/>
      <c r="B14246"/>
      <c r="C14246"/>
      <c r="D14246"/>
      <c r="E14246"/>
      <c r="F14246"/>
    </row>
    <row r="14247" spans="1:6" ht="14.25">
      <c r="A14247"/>
      <c r="B14247"/>
      <c r="C14247"/>
      <c r="D14247"/>
      <c r="E14247"/>
      <c r="F14247"/>
    </row>
    <row r="14248" spans="1:6" ht="14.25">
      <c r="A14248"/>
      <c r="B14248"/>
      <c r="C14248"/>
      <c r="D14248"/>
      <c r="E14248"/>
      <c r="F14248"/>
    </row>
    <row r="14249" spans="1:6" ht="14.25">
      <c r="A14249"/>
      <c r="B14249"/>
      <c r="C14249"/>
      <c r="D14249"/>
      <c r="E14249"/>
      <c r="F14249"/>
    </row>
    <row r="14250" spans="1:6" ht="14.25">
      <c r="A14250"/>
      <c r="B14250"/>
      <c r="C14250"/>
      <c r="D14250"/>
      <c r="E14250"/>
      <c r="F14250"/>
    </row>
    <row r="14251" spans="1:6" ht="14.25">
      <c r="A14251"/>
      <c r="B14251"/>
      <c r="C14251"/>
      <c r="D14251"/>
      <c r="E14251"/>
      <c r="F14251"/>
    </row>
    <row r="14252" spans="1:6" ht="14.25">
      <c r="A14252"/>
      <c r="B14252"/>
      <c r="C14252"/>
      <c r="D14252"/>
      <c r="E14252"/>
      <c r="F14252"/>
    </row>
    <row r="14253" spans="1:6" ht="14.25">
      <c r="A14253"/>
      <c r="B14253"/>
      <c r="C14253"/>
      <c r="D14253"/>
      <c r="E14253"/>
      <c r="F14253"/>
    </row>
    <row r="14254" spans="1:6" ht="14.25">
      <c r="A14254"/>
      <c r="B14254"/>
      <c r="C14254"/>
      <c r="D14254"/>
      <c r="E14254"/>
      <c r="F14254"/>
    </row>
    <row r="14255" spans="1:6" ht="14.25">
      <c r="A14255"/>
      <c r="B14255"/>
      <c r="C14255"/>
      <c r="D14255"/>
      <c r="E14255"/>
      <c r="F14255"/>
    </row>
    <row r="14256" spans="1:6" ht="14.25">
      <c r="A14256"/>
      <c r="B14256"/>
      <c r="C14256"/>
      <c r="D14256"/>
      <c r="E14256"/>
      <c r="F14256"/>
    </row>
    <row r="14257" spans="1:6" ht="14.25">
      <c r="A14257"/>
      <c r="B14257"/>
      <c r="C14257"/>
      <c r="D14257"/>
      <c r="E14257"/>
      <c r="F14257"/>
    </row>
    <row r="14258" spans="1:6" ht="14.25">
      <c r="A14258"/>
      <c r="B14258"/>
      <c r="C14258"/>
      <c r="D14258"/>
      <c r="E14258"/>
      <c r="F14258"/>
    </row>
    <row r="14259" spans="1:6" ht="14.25">
      <c r="A14259"/>
      <c r="B14259"/>
      <c r="C14259"/>
      <c r="D14259"/>
      <c r="E14259"/>
      <c r="F14259"/>
    </row>
    <row r="14260" spans="1:6" ht="14.25">
      <c r="A14260"/>
      <c r="B14260"/>
      <c r="C14260"/>
      <c r="D14260"/>
      <c r="E14260"/>
      <c r="F14260"/>
    </row>
    <row r="14261" spans="1:6" ht="14.25">
      <c r="A14261"/>
      <c r="B14261"/>
      <c r="C14261"/>
      <c r="D14261"/>
      <c r="E14261"/>
      <c r="F14261"/>
    </row>
    <row r="14262" spans="1:6" ht="14.25">
      <c r="A14262"/>
      <c r="B14262"/>
      <c r="C14262"/>
      <c r="D14262"/>
      <c r="E14262"/>
      <c r="F14262"/>
    </row>
    <row r="14263" spans="1:6" ht="14.25">
      <c r="A14263"/>
      <c r="B14263"/>
      <c r="C14263"/>
      <c r="D14263"/>
      <c r="E14263"/>
      <c r="F14263"/>
    </row>
    <row r="14264" spans="1:6" ht="14.25">
      <c r="A14264"/>
      <c r="B14264"/>
      <c r="C14264"/>
      <c r="D14264"/>
      <c r="E14264"/>
      <c r="F14264"/>
    </row>
    <row r="14265" spans="1:6" ht="14.25">
      <c r="A14265"/>
      <c r="B14265"/>
      <c r="C14265"/>
      <c r="D14265"/>
      <c r="E14265"/>
      <c r="F14265"/>
    </row>
    <row r="14266" spans="1:6" ht="14.25">
      <c r="A14266"/>
      <c r="B14266"/>
      <c r="C14266"/>
      <c r="D14266"/>
      <c r="E14266"/>
      <c r="F14266"/>
    </row>
    <row r="14267" spans="1:6" ht="14.25">
      <c r="A14267"/>
      <c r="B14267"/>
      <c r="C14267"/>
      <c r="D14267"/>
      <c r="E14267"/>
      <c r="F14267"/>
    </row>
    <row r="14268" spans="1:6" ht="14.25">
      <c r="A14268"/>
      <c r="B14268"/>
      <c r="C14268"/>
      <c r="D14268"/>
      <c r="E14268"/>
      <c r="F14268"/>
    </row>
    <row r="14269" spans="1:6" ht="14.25">
      <c r="A14269"/>
      <c r="B14269"/>
      <c r="C14269"/>
      <c r="D14269"/>
      <c r="E14269"/>
      <c r="F14269"/>
    </row>
    <row r="14270" spans="1:6" ht="14.25">
      <c r="A14270"/>
      <c r="B14270"/>
      <c r="C14270"/>
      <c r="D14270"/>
      <c r="E14270"/>
      <c r="F14270"/>
    </row>
    <row r="14271" spans="1:6" ht="14.25">
      <c r="A14271"/>
      <c r="B14271"/>
      <c r="C14271"/>
      <c r="D14271"/>
      <c r="E14271"/>
      <c r="F14271"/>
    </row>
    <row r="14272" spans="1:6" ht="14.25">
      <c r="A14272"/>
      <c r="B14272"/>
      <c r="C14272"/>
      <c r="D14272"/>
      <c r="E14272"/>
      <c r="F14272"/>
    </row>
    <row r="14273" spans="1:6" ht="14.25">
      <c r="A14273"/>
      <c r="B14273"/>
      <c r="C14273"/>
      <c r="D14273"/>
      <c r="E14273"/>
      <c r="F14273"/>
    </row>
    <row r="14274" spans="1:6" ht="14.25">
      <c r="A14274"/>
      <c r="B14274"/>
      <c r="C14274"/>
      <c r="D14274"/>
      <c r="E14274"/>
      <c r="F14274"/>
    </row>
    <row r="14275" spans="1:6" ht="14.25">
      <c r="A14275"/>
      <c r="B14275"/>
      <c r="C14275"/>
      <c r="D14275"/>
      <c r="E14275"/>
      <c r="F14275"/>
    </row>
    <row r="14276" spans="1:6" ht="14.25">
      <c r="A14276"/>
      <c r="B14276"/>
      <c r="C14276"/>
      <c r="D14276"/>
      <c r="E14276"/>
      <c r="F14276"/>
    </row>
    <row r="14277" spans="1:6" ht="14.25">
      <c r="A14277"/>
      <c r="B14277"/>
      <c r="C14277"/>
      <c r="D14277"/>
      <c r="E14277"/>
      <c r="F14277"/>
    </row>
    <row r="14278" spans="1:6" ht="14.25">
      <c r="A14278"/>
      <c r="B14278"/>
      <c r="C14278"/>
      <c r="D14278"/>
      <c r="E14278"/>
      <c r="F14278"/>
    </row>
    <row r="14279" spans="1:6" ht="14.25">
      <c r="A14279"/>
      <c r="B14279"/>
      <c r="C14279"/>
      <c r="D14279"/>
      <c r="E14279"/>
      <c r="F14279"/>
    </row>
    <row r="14280" spans="1:6" ht="14.25">
      <c r="A14280"/>
      <c r="B14280"/>
      <c r="C14280"/>
      <c r="D14280"/>
      <c r="E14280"/>
      <c r="F14280"/>
    </row>
    <row r="14281" spans="1:6" ht="14.25">
      <c r="A14281"/>
      <c r="B14281"/>
      <c r="C14281"/>
      <c r="D14281"/>
      <c r="E14281"/>
      <c r="F14281"/>
    </row>
    <row r="14282" spans="1:6" ht="14.25">
      <c r="A14282"/>
      <c r="B14282"/>
      <c r="C14282"/>
      <c r="D14282"/>
      <c r="E14282"/>
      <c r="F14282"/>
    </row>
    <row r="14283" spans="1:6" ht="14.25">
      <c r="A14283"/>
      <c r="B14283"/>
      <c r="C14283"/>
      <c r="D14283"/>
      <c r="E14283"/>
      <c r="F14283"/>
    </row>
    <row r="14284" spans="1:6" ht="14.25">
      <c r="A14284"/>
      <c r="B14284"/>
      <c r="C14284"/>
      <c r="D14284"/>
      <c r="E14284"/>
      <c r="F14284"/>
    </row>
    <row r="14285" spans="1:6" ht="14.25">
      <c r="A14285"/>
      <c r="B14285"/>
      <c r="C14285"/>
      <c r="D14285"/>
      <c r="E14285"/>
      <c r="F14285"/>
    </row>
    <row r="14286" spans="1:6" ht="14.25">
      <c r="A14286"/>
      <c r="B14286"/>
      <c r="C14286"/>
      <c r="D14286"/>
      <c r="E14286"/>
      <c r="F14286"/>
    </row>
    <row r="14287" spans="1:6" ht="14.25">
      <c r="A14287"/>
      <c r="B14287"/>
      <c r="C14287"/>
      <c r="D14287"/>
      <c r="E14287"/>
      <c r="F14287"/>
    </row>
    <row r="14288" spans="1:6" ht="14.25">
      <c r="A14288"/>
      <c r="B14288"/>
      <c r="C14288"/>
      <c r="D14288"/>
      <c r="E14288"/>
      <c r="F14288"/>
    </row>
    <row r="14289" spans="1:6" ht="14.25">
      <c r="A14289"/>
      <c r="B14289"/>
      <c r="C14289"/>
      <c r="D14289"/>
      <c r="E14289"/>
      <c r="F14289"/>
    </row>
    <row r="14290" spans="1:6" ht="14.25">
      <c r="A14290"/>
      <c r="B14290"/>
      <c r="C14290"/>
      <c r="D14290"/>
      <c r="E14290"/>
      <c r="F14290"/>
    </row>
    <row r="14291" spans="1:6" ht="14.25">
      <c r="A14291"/>
      <c r="B14291"/>
      <c r="C14291"/>
      <c r="D14291"/>
      <c r="E14291"/>
      <c r="F14291"/>
    </row>
    <row r="14292" spans="1:6" ht="14.25">
      <c r="A14292"/>
      <c r="B14292"/>
      <c r="C14292"/>
      <c r="D14292"/>
      <c r="E14292"/>
      <c r="F14292"/>
    </row>
    <row r="14293" spans="1:6" ht="14.25">
      <c r="A14293"/>
      <c r="B14293"/>
      <c r="C14293"/>
      <c r="D14293"/>
      <c r="E14293"/>
      <c r="F14293"/>
    </row>
    <row r="14294" spans="1:6" ht="14.25">
      <c r="A14294"/>
      <c r="B14294"/>
      <c r="C14294"/>
      <c r="D14294"/>
      <c r="E14294"/>
      <c r="F14294"/>
    </row>
    <row r="14295" spans="1:6" ht="14.25">
      <c r="A14295"/>
      <c r="B14295"/>
      <c r="C14295"/>
      <c r="D14295"/>
      <c r="E14295"/>
      <c r="F14295"/>
    </row>
    <row r="14296" spans="1:6" ht="14.25">
      <c r="A14296"/>
      <c r="B14296"/>
      <c r="C14296"/>
      <c r="D14296"/>
      <c r="E14296"/>
      <c r="F14296"/>
    </row>
    <row r="14297" spans="1:6" ht="14.25">
      <c r="A14297"/>
      <c r="B14297"/>
      <c r="C14297"/>
      <c r="D14297"/>
      <c r="E14297"/>
      <c r="F14297"/>
    </row>
    <row r="14298" spans="1:6" ht="14.25">
      <c r="A14298"/>
      <c r="B14298"/>
      <c r="C14298"/>
      <c r="D14298"/>
      <c r="E14298"/>
      <c r="F14298"/>
    </row>
    <row r="14299" spans="1:6" ht="14.25">
      <c r="A14299"/>
      <c r="B14299"/>
      <c r="C14299"/>
      <c r="D14299"/>
      <c r="E14299"/>
      <c r="F14299"/>
    </row>
    <row r="14300" spans="1:6" ht="14.25">
      <c r="A14300"/>
      <c r="B14300"/>
      <c r="C14300"/>
      <c r="D14300"/>
      <c r="E14300"/>
      <c r="F14300"/>
    </row>
    <row r="14301" spans="1:6" ht="14.25">
      <c r="A14301"/>
      <c r="B14301"/>
      <c r="C14301"/>
      <c r="D14301"/>
      <c r="E14301"/>
      <c r="F14301"/>
    </row>
    <row r="14302" spans="1:6" ht="14.25">
      <c r="A14302"/>
      <c r="B14302"/>
      <c r="C14302"/>
      <c r="D14302"/>
      <c r="E14302"/>
      <c r="F14302"/>
    </row>
    <row r="14303" spans="1:6" ht="14.25">
      <c r="A14303"/>
      <c r="B14303"/>
      <c r="C14303"/>
      <c r="D14303"/>
      <c r="E14303"/>
      <c r="F14303"/>
    </row>
    <row r="14304" spans="1:6" ht="14.25">
      <c r="A14304"/>
      <c r="B14304"/>
      <c r="C14304"/>
      <c r="D14304"/>
      <c r="E14304"/>
      <c r="F14304"/>
    </row>
    <row r="14305" spans="1:6" ht="14.25">
      <c r="A14305"/>
      <c r="B14305"/>
      <c r="C14305"/>
      <c r="D14305"/>
      <c r="E14305"/>
      <c r="F14305"/>
    </row>
    <row r="14306" spans="1:6" ht="14.25">
      <c r="A14306"/>
      <c r="B14306"/>
      <c r="C14306"/>
      <c r="D14306"/>
      <c r="E14306"/>
      <c r="F14306"/>
    </row>
    <row r="14307" spans="1:6" ht="14.25">
      <c r="A14307"/>
      <c r="B14307"/>
      <c r="C14307"/>
      <c r="D14307"/>
      <c r="E14307"/>
      <c r="F14307"/>
    </row>
    <row r="14308" spans="1:6" ht="14.25">
      <c r="A14308"/>
      <c r="B14308"/>
      <c r="C14308"/>
      <c r="D14308"/>
      <c r="E14308"/>
      <c r="F14308"/>
    </row>
    <row r="14309" spans="1:6" ht="14.25">
      <c r="A14309"/>
      <c r="B14309"/>
      <c r="C14309"/>
      <c r="D14309"/>
      <c r="E14309"/>
      <c r="F14309"/>
    </row>
    <row r="14310" spans="1:6" ht="14.25">
      <c r="A14310"/>
      <c r="B14310"/>
      <c r="C14310"/>
      <c r="D14310"/>
      <c r="E14310"/>
      <c r="F14310"/>
    </row>
    <row r="14311" spans="1:6" ht="14.25">
      <c r="A14311"/>
      <c r="B14311"/>
      <c r="C14311"/>
      <c r="D14311"/>
      <c r="E14311"/>
      <c r="F14311"/>
    </row>
    <row r="14312" spans="1:6" ht="14.25">
      <c r="A14312"/>
      <c r="B14312"/>
      <c r="C14312"/>
      <c r="D14312"/>
      <c r="E14312"/>
      <c r="F14312"/>
    </row>
    <row r="14313" spans="1:6" ht="14.25">
      <c r="A14313"/>
      <c r="B14313"/>
      <c r="C14313"/>
      <c r="D14313"/>
      <c r="E14313"/>
      <c r="F14313"/>
    </row>
    <row r="14314" spans="1:6" ht="14.25">
      <c r="A14314"/>
      <c r="B14314"/>
      <c r="C14314"/>
      <c r="D14314"/>
      <c r="E14314"/>
      <c r="F14314"/>
    </row>
    <row r="14315" spans="1:6" ht="14.25">
      <c r="A14315"/>
      <c r="B14315"/>
      <c r="C14315"/>
      <c r="D14315"/>
      <c r="E14315"/>
      <c r="F14315"/>
    </row>
    <row r="14316" spans="1:6" ht="14.25">
      <c r="A14316"/>
      <c r="B14316"/>
      <c r="C14316"/>
      <c r="D14316"/>
      <c r="E14316"/>
      <c r="F14316"/>
    </row>
    <row r="14317" spans="1:6" ht="14.25">
      <c r="A14317"/>
      <c r="B14317"/>
      <c r="C14317"/>
      <c r="D14317"/>
      <c r="E14317"/>
      <c r="F14317"/>
    </row>
    <row r="14318" spans="1:6" ht="14.25">
      <c r="A14318"/>
      <c r="B14318"/>
      <c r="C14318"/>
      <c r="D14318"/>
      <c r="E14318"/>
      <c r="F14318"/>
    </row>
    <row r="14319" spans="1:6" ht="14.25">
      <c r="A14319"/>
      <c r="B14319"/>
      <c r="C14319"/>
      <c r="D14319"/>
      <c r="E14319"/>
      <c r="F14319"/>
    </row>
    <row r="14320" spans="1:6" ht="14.25">
      <c r="A14320"/>
      <c r="B14320"/>
      <c r="C14320"/>
      <c r="D14320"/>
      <c r="E14320"/>
      <c r="F14320"/>
    </row>
    <row r="14321" spans="1:6" ht="14.25">
      <c r="A14321"/>
      <c r="B14321"/>
      <c r="C14321"/>
      <c r="D14321"/>
      <c r="E14321"/>
      <c r="F14321"/>
    </row>
    <row r="14322" spans="1:6" ht="14.25">
      <c r="A14322"/>
      <c r="B14322"/>
      <c r="C14322"/>
      <c r="D14322"/>
      <c r="E14322"/>
      <c r="F14322"/>
    </row>
    <row r="14323" spans="1:6" ht="14.25">
      <c r="A14323"/>
      <c r="B14323"/>
      <c r="C14323"/>
      <c r="D14323"/>
      <c r="E14323"/>
      <c r="F14323"/>
    </row>
    <row r="14324" spans="1:6" ht="14.25">
      <c r="A14324"/>
      <c r="B14324"/>
      <c r="C14324"/>
      <c r="D14324"/>
      <c r="E14324"/>
      <c r="F14324"/>
    </row>
    <row r="14325" spans="1:6" ht="14.25">
      <c r="A14325"/>
      <c r="B14325"/>
      <c r="C14325"/>
      <c r="D14325"/>
      <c r="E14325"/>
      <c r="F14325"/>
    </row>
    <row r="14326" spans="1:6" ht="14.25">
      <c r="A14326"/>
      <c r="B14326"/>
      <c r="C14326"/>
      <c r="D14326"/>
      <c r="E14326"/>
      <c r="F14326"/>
    </row>
    <row r="14327" spans="1:6" ht="14.25">
      <c r="A14327"/>
      <c r="B14327"/>
      <c r="C14327"/>
      <c r="D14327"/>
      <c r="E14327"/>
      <c r="F14327"/>
    </row>
    <row r="14328" spans="1:6" ht="14.25">
      <c r="A14328"/>
      <c r="B14328"/>
      <c r="C14328"/>
      <c r="D14328"/>
      <c r="E14328"/>
      <c r="F14328"/>
    </row>
    <row r="14329" spans="1:6" ht="14.25">
      <c r="A14329"/>
      <c r="B14329"/>
      <c r="C14329"/>
      <c r="D14329"/>
      <c r="E14329"/>
      <c r="F14329"/>
    </row>
    <row r="14330" spans="1:6" ht="14.25">
      <c r="A14330"/>
      <c r="B14330"/>
      <c r="C14330"/>
      <c r="D14330"/>
      <c r="E14330"/>
      <c r="F14330"/>
    </row>
    <row r="14331" spans="1:6" ht="14.25">
      <c r="A14331"/>
      <c r="B14331"/>
      <c r="C14331"/>
      <c r="D14331"/>
      <c r="E14331"/>
      <c r="F14331"/>
    </row>
    <row r="14332" spans="1:6" ht="14.25">
      <c r="A14332"/>
      <c r="B14332"/>
      <c r="C14332"/>
      <c r="D14332"/>
      <c r="E14332"/>
      <c r="F14332"/>
    </row>
    <row r="14333" spans="1:6" ht="14.25">
      <c r="A14333"/>
      <c r="B14333"/>
      <c r="C14333"/>
      <c r="D14333"/>
      <c r="E14333"/>
      <c r="F14333"/>
    </row>
    <row r="14334" spans="1:6" ht="14.25">
      <c r="A14334"/>
      <c r="B14334"/>
      <c r="C14334"/>
      <c r="D14334"/>
      <c r="E14334"/>
      <c r="F14334"/>
    </row>
    <row r="14335" spans="1:6" ht="14.25">
      <c r="A14335"/>
      <c r="B14335"/>
      <c r="C14335"/>
      <c r="D14335"/>
      <c r="E14335"/>
      <c r="F14335"/>
    </row>
    <row r="14336" spans="1:6" ht="14.25">
      <c r="A14336"/>
      <c r="B14336"/>
      <c r="C14336"/>
      <c r="D14336"/>
      <c r="E14336"/>
      <c r="F14336"/>
    </row>
    <row r="14337" spans="1:6" ht="14.25">
      <c r="A14337"/>
      <c r="B14337"/>
      <c r="C14337"/>
      <c r="D14337"/>
      <c r="E14337"/>
      <c r="F14337"/>
    </row>
    <row r="14338" spans="1:6" ht="14.25">
      <c r="A14338"/>
      <c r="B14338"/>
      <c r="C14338"/>
      <c r="D14338"/>
      <c r="E14338"/>
      <c r="F14338"/>
    </row>
    <row r="14339" spans="1:6" ht="14.25">
      <c r="A14339"/>
      <c r="B14339"/>
      <c r="C14339"/>
      <c r="D14339"/>
      <c r="E14339"/>
      <c r="F14339"/>
    </row>
    <row r="14340" spans="1:6" ht="14.25">
      <c r="A14340"/>
      <c r="B14340"/>
      <c r="C14340"/>
      <c r="D14340"/>
      <c r="E14340"/>
      <c r="F14340"/>
    </row>
    <row r="14341" spans="1:6" ht="14.25">
      <c r="A14341"/>
      <c r="B14341"/>
      <c r="C14341"/>
      <c r="D14341"/>
      <c r="E14341"/>
      <c r="F14341"/>
    </row>
    <row r="14342" spans="1:6" ht="14.25">
      <c r="A14342"/>
      <c r="B14342"/>
      <c r="C14342"/>
      <c r="D14342"/>
      <c r="E14342"/>
      <c r="F14342"/>
    </row>
    <row r="14343" spans="1:6" ht="14.25">
      <c r="A14343"/>
      <c r="B14343"/>
      <c r="C14343"/>
      <c r="D14343"/>
      <c r="E14343"/>
      <c r="F14343"/>
    </row>
    <row r="14344" spans="1:6" ht="14.25">
      <c r="A14344"/>
      <c r="B14344"/>
      <c r="C14344"/>
      <c r="D14344"/>
      <c r="E14344"/>
      <c r="F14344"/>
    </row>
    <row r="14345" spans="1:6" ht="14.25">
      <c r="A14345"/>
      <c r="B14345"/>
      <c r="C14345"/>
      <c r="D14345"/>
      <c r="E14345"/>
      <c r="F14345"/>
    </row>
    <row r="14346" spans="1:6" ht="14.25">
      <c r="A14346"/>
      <c r="B14346"/>
      <c r="C14346"/>
      <c r="D14346"/>
      <c r="E14346"/>
      <c r="F14346"/>
    </row>
    <row r="14347" spans="1:6" ht="14.25">
      <c r="A14347"/>
      <c r="B14347"/>
      <c r="C14347"/>
      <c r="D14347"/>
      <c r="E14347"/>
      <c r="F14347"/>
    </row>
    <row r="14348" spans="1:6" ht="14.25">
      <c r="A14348"/>
      <c r="B14348"/>
      <c r="C14348"/>
      <c r="D14348"/>
      <c r="E14348"/>
      <c r="F14348"/>
    </row>
    <row r="14349" spans="1:6" ht="14.25">
      <c r="A14349"/>
      <c r="B14349"/>
      <c r="C14349"/>
      <c r="D14349"/>
      <c r="E14349"/>
      <c r="F14349"/>
    </row>
    <row r="14350" spans="1:6" ht="14.25">
      <c r="A14350"/>
      <c r="B14350"/>
      <c r="C14350"/>
      <c r="D14350"/>
      <c r="E14350"/>
      <c r="F14350"/>
    </row>
    <row r="14351" spans="1:6" ht="14.25">
      <c r="A14351"/>
      <c r="B14351"/>
      <c r="C14351"/>
      <c r="D14351"/>
      <c r="E14351"/>
      <c r="F14351"/>
    </row>
    <row r="14352" spans="1:6" ht="14.25">
      <c r="A14352"/>
      <c r="B14352"/>
      <c r="C14352"/>
      <c r="D14352"/>
      <c r="E14352"/>
      <c r="F14352"/>
    </row>
    <row r="14353" spans="1:6" ht="14.25">
      <c r="A14353"/>
      <c r="B14353"/>
      <c r="C14353"/>
      <c r="D14353"/>
      <c r="E14353"/>
      <c r="F14353"/>
    </row>
    <row r="14354" spans="1:6" ht="14.25">
      <c r="A14354"/>
      <c r="B14354"/>
      <c r="C14354"/>
      <c r="D14354"/>
      <c r="E14354"/>
      <c r="F14354"/>
    </row>
    <row r="14355" spans="1:6" ht="14.25">
      <c r="A14355"/>
      <c r="B14355"/>
      <c r="C14355"/>
      <c r="D14355"/>
      <c r="E14355"/>
      <c r="F14355"/>
    </row>
    <row r="14356" spans="1:6" ht="14.25">
      <c r="A14356"/>
      <c r="B14356"/>
      <c r="C14356"/>
      <c r="D14356"/>
      <c r="E14356"/>
      <c r="F14356"/>
    </row>
    <row r="14357" spans="1:6" ht="14.25">
      <c r="A14357"/>
      <c r="B14357"/>
      <c r="C14357"/>
      <c r="D14357"/>
      <c r="E14357"/>
      <c r="F14357"/>
    </row>
    <row r="14358" spans="1:6" ht="14.25">
      <c r="A14358"/>
      <c r="B14358"/>
      <c r="C14358"/>
      <c r="D14358"/>
      <c r="E14358"/>
      <c r="F14358"/>
    </row>
    <row r="14359" spans="1:6" ht="14.25">
      <c r="A14359"/>
      <c r="B14359"/>
      <c r="C14359"/>
      <c r="D14359"/>
      <c r="E14359"/>
      <c r="F14359"/>
    </row>
    <row r="14360" spans="1:6" ht="14.25">
      <c r="A14360"/>
      <c r="B14360"/>
      <c r="C14360"/>
      <c r="D14360"/>
      <c r="E14360"/>
      <c r="F14360"/>
    </row>
    <row r="14361" spans="1:6" ht="14.25">
      <c r="A14361"/>
      <c r="B14361"/>
      <c r="C14361"/>
      <c r="D14361"/>
      <c r="E14361"/>
      <c r="F14361"/>
    </row>
    <row r="14362" spans="1:6" ht="14.25">
      <c r="A14362"/>
      <c r="B14362"/>
      <c r="C14362"/>
      <c r="D14362"/>
      <c r="E14362"/>
      <c r="F14362"/>
    </row>
    <row r="14363" spans="1:6" ht="14.25">
      <c r="A14363"/>
      <c r="B14363"/>
      <c r="C14363"/>
      <c r="D14363"/>
      <c r="E14363"/>
      <c r="F14363"/>
    </row>
    <row r="14364" spans="1:6" ht="14.25">
      <c r="A14364"/>
      <c r="B14364"/>
      <c r="C14364"/>
      <c r="D14364"/>
      <c r="E14364"/>
      <c r="F14364"/>
    </row>
    <row r="14365" spans="1:6" ht="14.25">
      <c r="A14365"/>
      <c r="B14365"/>
      <c r="C14365"/>
      <c r="D14365"/>
      <c r="E14365"/>
      <c r="F14365"/>
    </row>
    <row r="14366" spans="1:6" ht="14.25">
      <c r="A14366"/>
      <c r="B14366"/>
      <c r="C14366"/>
      <c r="D14366"/>
      <c r="E14366"/>
      <c r="F14366"/>
    </row>
    <row r="14367" spans="1:6" ht="14.25">
      <c r="A14367"/>
      <c r="B14367"/>
      <c r="C14367"/>
      <c r="D14367"/>
      <c r="E14367"/>
      <c r="F14367"/>
    </row>
    <row r="14368" spans="1:6" ht="14.25">
      <c r="A14368"/>
      <c r="B14368"/>
      <c r="C14368"/>
      <c r="D14368"/>
      <c r="E14368"/>
      <c r="F14368"/>
    </row>
    <row r="14369" spans="1:6" ht="14.25">
      <c r="A14369"/>
      <c r="B14369"/>
      <c r="C14369"/>
      <c r="D14369"/>
      <c r="E14369"/>
      <c r="F14369"/>
    </row>
    <row r="14370" spans="1:6" ht="14.25">
      <c r="A14370"/>
      <c r="B14370"/>
      <c r="C14370"/>
      <c r="D14370"/>
      <c r="E14370"/>
      <c r="F14370"/>
    </row>
    <row r="14371" spans="1:6" ht="14.25">
      <c r="A14371"/>
      <c r="B14371"/>
      <c r="C14371"/>
      <c r="D14371"/>
      <c r="E14371"/>
      <c r="F14371"/>
    </row>
    <row r="14372" spans="1:6" ht="14.25">
      <c r="A14372"/>
      <c r="B14372"/>
      <c r="C14372"/>
      <c r="D14372"/>
      <c r="E14372"/>
      <c r="F14372"/>
    </row>
    <row r="14373" spans="1:6" ht="14.25">
      <c r="A14373"/>
      <c r="B14373"/>
      <c r="C14373"/>
      <c r="D14373"/>
      <c r="E14373"/>
      <c r="F14373"/>
    </row>
    <row r="14374" spans="1:6" ht="14.25">
      <c r="A14374"/>
      <c r="B14374"/>
      <c r="C14374"/>
      <c r="D14374"/>
      <c r="E14374"/>
      <c r="F14374"/>
    </row>
    <row r="14375" spans="1:6" ht="14.25">
      <c r="A14375"/>
      <c r="B14375"/>
      <c r="C14375"/>
      <c r="D14375"/>
      <c r="E14375"/>
      <c r="F14375"/>
    </row>
    <row r="14376" spans="1:6" ht="14.25">
      <c r="A14376"/>
      <c r="B14376"/>
      <c r="C14376"/>
      <c r="D14376"/>
      <c r="E14376"/>
      <c r="F14376"/>
    </row>
    <row r="14377" spans="1:6" ht="14.25">
      <c r="A14377"/>
      <c r="B14377"/>
      <c r="C14377"/>
      <c r="D14377"/>
      <c r="E14377"/>
      <c r="F14377"/>
    </row>
    <row r="14378" spans="1:6" ht="14.25">
      <c r="A14378"/>
      <c r="B14378"/>
      <c r="C14378"/>
      <c r="D14378"/>
      <c r="E14378"/>
      <c r="F14378"/>
    </row>
    <row r="14379" spans="1:6" ht="14.25">
      <c r="A14379"/>
      <c r="B14379"/>
      <c r="C14379"/>
      <c r="D14379"/>
      <c r="E14379"/>
      <c r="F14379"/>
    </row>
    <row r="14380" spans="1:6" ht="14.25">
      <c r="A14380"/>
      <c r="B14380"/>
      <c r="C14380"/>
      <c r="D14380"/>
      <c r="E14380"/>
      <c r="F14380"/>
    </row>
    <row r="14381" spans="1:6" ht="14.25">
      <c r="A14381"/>
      <c r="B14381"/>
      <c r="C14381"/>
      <c r="D14381"/>
      <c r="E14381"/>
      <c r="F14381"/>
    </row>
    <row r="14382" spans="1:6" ht="14.25">
      <c r="A14382"/>
      <c r="B14382"/>
      <c r="C14382"/>
      <c r="D14382"/>
      <c r="E14382"/>
      <c r="F14382"/>
    </row>
    <row r="14383" spans="1:6" ht="14.25">
      <c r="A14383"/>
      <c r="B14383"/>
      <c r="C14383"/>
      <c r="D14383"/>
      <c r="E14383"/>
      <c r="F14383"/>
    </row>
    <row r="14384" spans="1:6" ht="14.25">
      <c r="A14384"/>
      <c r="B14384"/>
      <c r="C14384"/>
      <c r="D14384"/>
      <c r="E14384"/>
      <c r="F14384"/>
    </row>
    <row r="14385" spans="1:6" ht="14.25">
      <c r="A14385"/>
      <c r="B14385"/>
      <c r="C14385"/>
      <c r="D14385"/>
      <c r="E14385"/>
      <c r="F14385"/>
    </row>
    <row r="14386" spans="1:6" ht="14.25">
      <c r="A14386"/>
      <c r="B14386"/>
      <c r="C14386"/>
      <c r="D14386"/>
      <c r="E14386"/>
      <c r="F14386"/>
    </row>
    <row r="14387" spans="1:6" ht="14.25">
      <c r="A14387"/>
      <c r="B14387"/>
      <c r="C14387"/>
      <c r="D14387"/>
      <c r="E14387"/>
      <c r="F14387"/>
    </row>
    <row r="14388" spans="1:6" ht="14.25">
      <c r="A14388"/>
      <c r="B14388"/>
      <c r="C14388"/>
      <c r="D14388"/>
      <c r="E14388"/>
      <c r="F14388"/>
    </row>
    <row r="14389" spans="1:6" ht="14.25">
      <c r="A14389"/>
      <c r="B14389"/>
      <c r="C14389"/>
      <c r="D14389"/>
      <c r="E14389"/>
      <c r="F14389"/>
    </row>
    <row r="14390" spans="1:6" ht="14.25">
      <c r="A14390"/>
      <c r="B14390"/>
      <c r="C14390"/>
      <c r="D14390"/>
      <c r="E14390"/>
      <c r="F14390"/>
    </row>
    <row r="14391" spans="1:6" ht="14.25">
      <c r="A14391"/>
      <c r="B14391"/>
      <c r="C14391"/>
      <c r="D14391"/>
      <c r="E14391"/>
      <c r="F14391"/>
    </row>
    <row r="14392" spans="1:6" ht="14.25">
      <c r="A14392"/>
      <c r="B14392"/>
      <c r="C14392"/>
      <c r="D14392"/>
      <c r="E14392"/>
      <c r="F14392"/>
    </row>
    <row r="14393" spans="1:6" ht="14.25">
      <c r="A14393"/>
      <c r="B14393"/>
      <c r="C14393"/>
      <c r="D14393"/>
      <c r="E14393"/>
      <c r="F14393"/>
    </row>
    <row r="14394" spans="1:6" ht="14.25">
      <c r="A14394"/>
      <c r="B14394"/>
      <c r="C14394"/>
      <c r="D14394"/>
      <c r="E14394"/>
      <c r="F14394"/>
    </row>
    <row r="14395" spans="1:6" ht="14.25">
      <c r="A14395"/>
      <c r="B14395"/>
      <c r="C14395"/>
      <c r="D14395"/>
      <c r="E14395"/>
      <c r="F14395"/>
    </row>
    <row r="14396" spans="1:6" ht="14.25">
      <c r="A14396"/>
      <c r="B14396"/>
      <c r="C14396"/>
      <c r="D14396"/>
      <c r="E14396"/>
      <c r="F14396"/>
    </row>
    <row r="14397" spans="1:6" ht="14.25">
      <c r="A14397"/>
      <c r="B14397"/>
      <c r="C14397"/>
      <c r="D14397"/>
      <c r="E14397"/>
      <c r="F14397"/>
    </row>
    <row r="14398" spans="1:6" ht="14.25">
      <c r="A14398"/>
      <c r="B14398"/>
      <c r="C14398"/>
      <c r="D14398"/>
      <c r="E14398"/>
      <c r="F14398"/>
    </row>
    <row r="14399" spans="1:6" ht="14.25">
      <c r="A14399"/>
      <c r="B14399"/>
      <c r="C14399"/>
      <c r="D14399"/>
      <c r="E14399"/>
      <c r="F14399"/>
    </row>
    <row r="14400" spans="1:6" ht="14.25">
      <c r="A14400"/>
      <c r="B14400"/>
      <c r="C14400"/>
      <c r="D14400"/>
      <c r="E14400"/>
      <c r="F14400"/>
    </row>
    <row r="14401" spans="1:6" ht="14.25">
      <c r="A14401"/>
      <c r="B14401"/>
      <c r="C14401"/>
      <c r="D14401"/>
      <c r="E14401"/>
      <c r="F14401"/>
    </row>
    <row r="14402" spans="1:6" ht="14.25">
      <c r="A14402"/>
      <c r="B14402"/>
      <c r="C14402"/>
      <c r="D14402"/>
      <c r="E14402"/>
      <c r="F14402"/>
    </row>
    <row r="14403" spans="1:6" ht="14.25">
      <c r="A14403"/>
      <c r="B14403"/>
      <c r="C14403"/>
      <c r="D14403"/>
      <c r="E14403"/>
      <c r="F14403"/>
    </row>
    <row r="14404" spans="1:6" ht="14.25">
      <c r="A14404"/>
      <c r="B14404"/>
      <c r="C14404"/>
      <c r="D14404"/>
      <c r="E14404"/>
      <c r="F14404"/>
    </row>
    <row r="14405" spans="1:6" ht="14.25">
      <c r="A14405"/>
      <c r="B14405"/>
      <c r="C14405"/>
      <c r="D14405"/>
      <c r="E14405"/>
      <c r="F14405"/>
    </row>
    <row r="14406" spans="1:6" ht="14.25">
      <c r="A14406"/>
      <c r="B14406"/>
      <c r="C14406"/>
      <c r="D14406"/>
      <c r="E14406"/>
      <c r="F14406"/>
    </row>
    <row r="14407" spans="1:6" ht="14.25">
      <c r="A14407"/>
      <c r="B14407"/>
      <c r="C14407"/>
      <c r="D14407"/>
      <c r="E14407"/>
      <c r="F14407"/>
    </row>
    <row r="14408" spans="1:6" ht="14.25">
      <c r="A14408"/>
      <c r="B14408"/>
      <c r="C14408"/>
      <c r="D14408"/>
      <c r="E14408"/>
      <c r="F14408"/>
    </row>
    <row r="14409" spans="1:6" ht="14.25">
      <c r="A14409"/>
      <c r="B14409"/>
      <c r="C14409"/>
      <c r="D14409"/>
      <c r="E14409"/>
      <c r="F14409"/>
    </row>
    <row r="14410" spans="1:6" ht="14.25">
      <c r="A14410"/>
      <c r="B14410"/>
      <c r="C14410"/>
      <c r="D14410"/>
      <c r="E14410"/>
      <c r="F14410"/>
    </row>
    <row r="14411" spans="1:6" ht="14.25">
      <c r="A14411"/>
      <c r="B14411"/>
      <c r="C14411"/>
      <c r="D14411"/>
      <c r="E14411"/>
      <c r="F14411"/>
    </row>
    <row r="14412" spans="1:6" ht="14.25">
      <c r="A14412"/>
      <c r="B14412"/>
      <c r="C14412"/>
      <c r="D14412"/>
      <c r="E14412"/>
      <c r="F14412"/>
    </row>
    <row r="14413" spans="1:6" ht="14.25">
      <c r="A14413"/>
      <c r="B14413"/>
      <c r="C14413"/>
      <c r="D14413"/>
      <c r="E14413"/>
      <c r="F14413"/>
    </row>
    <row r="14414" spans="1:6" ht="14.25">
      <c r="A14414"/>
      <c r="B14414"/>
      <c r="C14414"/>
      <c r="D14414"/>
      <c r="E14414"/>
      <c r="F14414"/>
    </row>
    <row r="14415" spans="1:6" ht="14.25">
      <c r="A14415"/>
      <c r="B14415"/>
      <c r="C14415"/>
      <c r="D14415"/>
      <c r="E14415"/>
      <c r="F14415"/>
    </row>
    <row r="14416" spans="1:6" ht="14.25">
      <c r="A14416"/>
      <c r="B14416"/>
      <c r="C14416"/>
      <c r="D14416"/>
      <c r="E14416"/>
      <c r="F14416"/>
    </row>
    <row r="14417" spans="1:6" ht="14.25">
      <c r="A14417"/>
      <c r="B14417"/>
      <c r="C14417"/>
      <c r="D14417"/>
      <c r="E14417"/>
      <c r="F14417"/>
    </row>
    <row r="14418" spans="1:6" ht="14.25">
      <c r="A14418"/>
      <c r="B14418"/>
      <c r="C14418"/>
      <c r="D14418"/>
      <c r="E14418"/>
      <c r="F14418"/>
    </row>
    <row r="14419" spans="1:6" ht="14.25">
      <c r="A14419"/>
      <c r="B14419"/>
      <c r="C14419"/>
      <c r="D14419"/>
      <c r="E14419"/>
      <c r="F14419"/>
    </row>
    <row r="14420" spans="1:6" ht="14.25">
      <c r="A14420"/>
      <c r="B14420"/>
      <c r="C14420"/>
      <c r="D14420"/>
      <c r="E14420"/>
      <c r="F14420"/>
    </row>
    <row r="14421" spans="1:6" ht="14.25">
      <c r="A14421"/>
      <c r="B14421"/>
      <c r="C14421"/>
      <c r="D14421"/>
      <c r="E14421"/>
      <c r="F14421"/>
    </row>
    <row r="14422" spans="1:6" ht="14.25">
      <c r="A14422"/>
      <c r="B14422"/>
      <c r="C14422"/>
      <c r="D14422"/>
      <c r="E14422"/>
      <c r="F14422"/>
    </row>
    <row r="14423" spans="1:6" ht="14.25">
      <c r="A14423"/>
      <c r="B14423"/>
      <c r="C14423"/>
      <c r="D14423"/>
      <c r="E14423"/>
      <c r="F14423"/>
    </row>
    <row r="14424" spans="1:6" ht="14.25">
      <c r="A14424"/>
      <c r="B14424"/>
      <c r="C14424"/>
      <c r="D14424"/>
      <c r="E14424"/>
      <c r="F14424"/>
    </row>
    <row r="14425" spans="1:6" ht="14.25">
      <c r="A14425"/>
      <c r="B14425"/>
      <c r="C14425"/>
      <c r="D14425"/>
      <c r="E14425"/>
      <c r="F14425"/>
    </row>
    <row r="14426" spans="1:6" ht="14.25">
      <c r="A14426"/>
      <c r="B14426"/>
      <c r="C14426"/>
      <c r="D14426"/>
      <c r="E14426"/>
      <c r="F14426"/>
    </row>
    <row r="14427" spans="1:6" ht="14.25">
      <c r="A14427"/>
      <c r="B14427"/>
      <c r="C14427"/>
      <c r="D14427"/>
      <c r="E14427"/>
      <c r="F14427"/>
    </row>
    <row r="14428" spans="1:6" ht="14.25">
      <c r="A14428"/>
      <c r="B14428"/>
      <c r="C14428"/>
      <c r="D14428"/>
      <c r="E14428"/>
      <c r="F14428"/>
    </row>
    <row r="14429" spans="1:6" ht="14.25">
      <c r="A14429"/>
      <c r="B14429"/>
      <c r="C14429"/>
      <c r="D14429"/>
      <c r="E14429"/>
      <c r="F14429"/>
    </row>
    <row r="14430" spans="1:6" ht="14.25">
      <c r="A14430"/>
      <c r="B14430"/>
      <c r="C14430"/>
      <c r="D14430"/>
      <c r="E14430"/>
      <c r="F14430"/>
    </row>
    <row r="14431" spans="1:6" ht="14.25">
      <c r="A14431"/>
      <c r="B14431"/>
      <c r="C14431"/>
      <c r="D14431"/>
      <c r="E14431"/>
      <c r="F14431"/>
    </row>
    <row r="14432" spans="1:6" ht="14.25">
      <c r="A14432"/>
      <c r="B14432"/>
      <c r="C14432"/>
      <c r="D14432"/>
      <c r="E14432"/>
      <c r="F14432"/>
    </row>
    <row r="14433" spans="1:6" ht="14.25">
      <c r="A14433"/>
      <c r="B14433"/>
      <c r="C14433"/>
      <c r="D14433"/>
      <c r="E14433"/>
      <c r="F14433"/>
    </row>
    <row r="14434" spans="1:6" ht="14.25">
      <c r="A14434"/>
      <c r="B14434"/>
      <c r="C14434"/>
      <c r="D14434"/>
      <c r="E14434"/>
      <c r="F14434"/>
    </row>
    <row r="14435" spans="1:6" ht="14.25">
      <c r="A14435"/>
      <c r="B14435"/>
      <c r="C14435"/>
      <c r="D14435"/>
      <c r="E14435"/>
      <c r="F14435"/>
    </row>
    <row r="14436" spans="1:6" ht="14.25">
      <c r="A14436"/>
      <c r="B14436"/>
      <c r="C14436"/>
      <c r="D14436"/>
      <c r="E14436"/>
      <c r="F14436"/>
    </row>
    <row r="14437" spans="1:6" ht="14.25">
      <c r="A14437"/>
      <c r="B14437"/>
      <c r="C14437"/>
      <c r="D14437"/>
      <c r="E14437"/>
      <c r="F14437"/>
    </row>
    <row r="14438" spans="1:6" ht="14.25">
      <c r="A14438"/>
      <c r="B14438"/>
      <c r="C14438"/>
      <c r="D14438"/>
      <c r="E14438"/>
      <c r="F14438"/>
    </row>
    <row r="14439" spans="1:6" ht="14.25">
      <c r="A14439"/>
      <c r="B14439"/>
      <c r="C14439"/>
      <c r="D14439"/>
      <c r="E14439"/>
      <c r="F14439"/>
    </row>
    <row r="14440" spans="1:6" ht="14.25">
      <c r="A14440"/>
      <c r="B14440"/>
      <c r="C14440"/>
      <c r="D14440"/>
      <c r="E14440"/>
      <c r="F14440"/>
    </row>
    <row r="14441" spans="1:6" ht="14.25">
      <c r="A14441"/>
      <c r="B14441"/>
      <c r="C14441"/>
      <c r="D14441"/>
      <c r="E14441"/>
      <c r="F14441"/>
    </row>
    <row r="14442" spans="1:6" ht="14.25">
      <c r="A14442"/>
      <c r="B14442"/>
      <c r="C14442"/>
      <c r="D14442"/>
      <c r="E14442"/>
      <c r="F14442"/>
    </row>
    <row r="14443" spans="1:6" ht="14.25">
      <c r="A14443"/>
      <c r="B14443"/>
      <c r="C14443"/>
      <c r="D14443"/>
      <c r="E14443"/>
      <c r="F14443"/>
    </row>
    <row r="14444" spans="1:6" ht="14.25">
      <c r="A14444"/>
      <c r="B14444"/>
      <c r="C14444"/>
      <c r="D14444"/>
      <c r="E14444"/>
      <c r="F14444"/>
    </row>
    <row r="14445" spans="1:6" ht="14.25">
      <c r="A14445"/>
      <c r="B14445"/>
      <c r="C14445"/>
      <c r="D14445"/>
      <c r="E14445"/>
      <c r="F14445"/>
    </row>
    <row r="14446" spans="1:6" ht="14.25">
      <c r="A14446"/>
      <c r="B14446"/>
      <c r="C14446"/>
      <c r="D14446"/>
      <c r="E14446"/>
      <c r="F14446"/>
    </row>
    <row r="14447" spans="1:6" ht="14.25">
      <c r="A14447"/>
      <c r="B14447"/>
      <c r="C14447"/>
      <c r="D14447"/>
      <c r="E14447"/>
      <c r="F14447"/>
    </row>
    <row r="14448" spans="1:6" ht="14.25">
      <c r="A14448"/>
      <c r="B14448"/>
      <c r="C14448"/>
      <c r="D14448"/>
      <c r="E14448"/>
      <c r="F14448"/>
    </row>
    <row r="14449" spans="1:6" ht="14.25">
      <c r="A14449"/>
      <c r="B14449"/>
      <c r="C14449"/>
      <c r="D14449"/>
      <c r="E14449"/>
      <c r="F14449"/>
    </row>
    <row r="14450" spans="1:6" ht="14.25">
      <c r="A14450"/>
      <c r="B14450"/>
      <c r="C14450"/>
      <c r="D14450"/>
      <c r="E14450"/>
      <c r="F14450"/>
    </row>
    <row r="14451" spans="1:6" ht="14.25">
      <c r="A14451"/>
      <c r="B14451"/>
      <c r="C14451"/>
      <c r="D14451"/>
      <c r="E14451"/>
      <c r="F14451"/>
    </row>
    <row r="14452" spans="1:6" ht="14.25">
      <c r="A14452"/>
      <c r="B14452"/>
      <c r="C14452"/>
      <c r="D14452"/>
      <c r="E14452"/>
      <c r="F14452"/>
    </row>
    <row r="14453" spans="1:6" ht="14.25">
      <c r="A14453"/>
      <c r="B14453"/>
      <c r="C14453"/>
      <c r="D14453"/>
      <c r="E14453"/>
      <c r="F14453"/>
    </row>
    <row r="14454" spans="1:6" ht="14.25">
      <c r="A14454"/>
      <c r="B14454"/>
      <c r="C14454"/>
      <c r="D14454"/>
      <c r="E14454"/>
      <c r="F14454"/>
    </row>
    <row r="14455" spans="1:6" ht="14.25">
      <c r="A14455"/>
      <c r="B14455"/>
      <c r="C14455"/>
      <c r="D14455"/>
      <c r="E14455"/>
      <c r="F14455"/>
    </row>
    <row r="14456" spans="1:6" ht="14.25">
      <c r="A14456"/>
      <c r="B14456"/>
      <c r="C14456"/>
      <c r="D14456"/>
      <c r="E14456"/>
      <c r="F14456"/>
    </row>
    <row r="14457" spans="1:6" ht="14.25">
      <c r="A14457"/>
      <c r="B14457"/>
      <c r="C14457"/>
      <c r="D14457"/>
      <c r="E14457"/>
      <c r="F14457"/>
    </row>
    <row r="14458" spans="1:6" ht="14.25">
      <c r="A14458"/>
      <c r="B14458"/>
      <c r="C14458"/>
      <c r="D14458"/>
      <c r="E14458"/>
      <c r="F14458"/>
    </row>
    <row r="14459" spans="1:6" ht="14.25">
      <c r="A14459"/>
      <c r="B14459"/>
      <c r="C14459"/>
      <c r="D14459"/>
      <c r="E14459"/>
      <c r="F14459"/>
    </row>
    <row r="14460" spans="1:6" ht="14.25">
      <c r="A14460"/>
      <c r="B14460"/>
      <c r="C14460"/>
      <c r="D14460"/>
      <c r="E14460"/>
      <c r="F14460"/>
    </row>
    <row r="14461" spans="1:6" ht="14.25">
      <c r="A14461"/>
      <c r="B14461"/>
      <c r="C14461"/>
      <c r="D14461"/>
      <c r="E14461"/>
      <c r="F14461"/>
    </row>
    <row r="14462" spans="1:6" ht="14.25">
      <c r="A14462"/>
      <c r="B14462"/>
      <c r="C14462"/>
      <c r="D14462"/>
      <c r="E14462"/>
      <c r="F14462"/>
    </row>
    <row r="14463" spans="1:6" ht="14.25">
      <c r="A14463"/>
      <c r="B14463"/>
      <c r="C14463"/>
      <c r="D14463"/>
      <c r="E14463"/>
      <c r="F14463"/>
    </row>
    <row r="14464" spans="1:6" ht="14.25">
      <c r="A14464"/>
      <c r="B14464"/>
      <c r="C14464"/>
      <c r="D14464"/>
      <c r="E14464"/>
      <c r="F14464"/>
    </row>
    <row r="14465" spans="1:6" ht="14.25">
      <c r="A14465"/>
      <c r="B14465"/>
      <c r="C14465"/>
      <c r="D14465"/>
      <c r="E14465"/>
      <c r="F14465"/>
    </row>
    <row r="14466" spans="1:6" ht="14.25">
      <c r="A14466"/>
      <c r="B14466"/>
      <c r="C14466"/>
      <c r="D14466"/>
      <c r="E14466"/>
      <c r="F14466"/>
    </row>
    <row r="14467" spans="1:6" ht="14.25">
      <c r="A14467"/>
      <c r="B14467"/>
      <c r="C14467"/>
      <c r="D14467"/>
      <c r="E14467"/>
      <c r="F14467"/>
    </row>
    <row r="14468" spans="1:6" ht="14.25">
      <c r="A14468"/>
      <c r="B14468"/>
      <c r="C14468"/>
      <c r="D14468"/>
      <c r="E14468"/>
      <c r="F14468"/>
    </row>
    <row r="14469" spans="1:6" ht="14.25">
      <c r="A14469"/>
      <c r="B14469"/>
      <c r="C14469"/>
      <c r="D14469"/>
      <c r="E14469"/>
      <c r="F14469"/>
    </row>
    <row r="14470" spans="1:6" ht="14.25">
      <c r="A14470"/>
      <c r="B14470"/>
      <c r="C14470"/>
      <c r="D14470"/>
      <c r="E14470"/>
      <c r="F14470"/>
    </row>
    <row r="14471" spans="1:6" ht="14.25">
      <c r="A14471"/>
      <c r="B14471"/>
      <c r="C14471"/>
      <c r="D14471"/>
      <c r="E14471"/>
      <c r="F14471"/>
    </row>
    <row r="14472" spans="1:6" ht="14.25">
      <c r="A14472"/>
      <c r="B14472"/>
      <c r="C14472"/>
      <c r="D14472"/>
      <c r="E14472"/>
      <c r="F14472"/>
    </row>
    <row r="14473" spans="1:6" ht="14.25">
      <c r="A14473"/>
      <c r="B14473"/>
      <c r="C14473"/>
      <c r="D14473"/>
      <c r="E14473"/>
      <c r="F14473"/>
    </row>
    <row r="14474" spans="1:6" ht="14.25">
      <c r="A14474"/>
      <c r="B14474"/>
      <c r="C14474"/>
      <c r="D14474"/>
      <c r="E14474"/>
      <c r="F14474"/>
    </row>
    <row r="14475" spans="1:6" ht="14.25">
      <c r="A14475"/>
      <c r="B14475"/>
      <c r="C14475"/>
      <c r="D14475"/>
      <c r="E14475"/>
      <c r="F14475"/>
    </row>
    <row r="14476" spans="1:6" ht="14.25">
      <c r="A14476"/>
      <c r="B14476"/>
      <c r="C14476"/>
      <c r="D14476"/>
      <c r="E14476"/>
      <c r="F14476"/>
    </row>
    <row r="14477" spans="1:6" ht="14.25">
      <c r="A14477"/>
      <c r="B14477"/>
      <c r="C14477"/>
      <c r="D14477"/>
      <c r="E14477"/>
      <c r="F14477"/>
    </row>
    <row r="14478" spans="1:6" ht="14.25">
      <c r="A14478"/>
      <c r="B14478"/>
      <c r="C14478"/>
      <c r="D14478"/>
      <c r="E14478"/>
      <c r="F14478"/>
    </row>
    <row r="14479" spans="1:6" ht="14.25">
      <c r="A14479"/>
      <c r="B14479"/>
      <c r="C14479"/>
      <c r="D14479"/>
      <c r="E14479"/>
      <c r="F14479"/>
    </row>
    <row r="14480" spans="1:6" ht="14.25">
      <c r="A14480"/>
      <c r="B14480"/>
      <c r="C14480"/>
      <c r="D14480"/>
      <c r="E14480"/>
      <c r="F14480"/>
    </row>
    <row r="14481" spans="1:6" ht="14.25">
      <c r="A14481"/>
      <c r="B14481"/>
      <c r="C14481"/>
      <c r="D14481"/>
      <c r="E14481"/>
      <c r="F14481"/>
    </row>
    <row r="14482" spans="1:6" ht="14.25">
      <c r="A14482"/>
      <c r="B14482"/>
      <c r="C14482"/>
      <c r="D14482"/>
      <c r="E14482"/>
      <c r="F14482"/>
    </row>
    <row r="14483" spans="1:6" ht="14.25">
      <c r="A14483"/>
      <c r="B14483"/>
      <c r="C14483"/>
      <c r="D14483"/>
      <c r="E14483"/>
      <c r="F14483"/>
    </row>
    <row r="14484" spans="1:6" ht="14.25">
      <c r="A14484"/>
      <c r="B14484"/>
      <c r="C14484"/>
      <c r="D14484"/>
      <c r="E14484"/>
      <c r="F14484"/>
    </row>
    <row r="14485" spans="1:6" ht="14.25">
      <c r="A14485"/>
      <c r="B14485"/>
      <c r="C14485"/>
      <c r="D14485"/>
      <c r="E14485"/>
      <c r="F14485"/>
    </row>
    <row r="14486" spans="1:6" ht="14.25">
      <c r="A14486"/>
      <c r="B14486"/>
      <c r="C14486"/>
      <c r="D14486"/>
      <c r="E14486"/>
      <c r="F14486"/>
    </row>
    <row r="14487" spans="1:6" ht="14.25">
      <c r="A14487"/>
      <c r="B14487"/>
      <c r="C14487"/>
      <c r="D14487"/>
      <c r="E14487"/>
      <c r="F14487"/>
    </row>
    <row r="14488" spans="1:6" ht="14.25">
      <c r="A14488"/>
      <c r="B14488"/>
      <c r="C14488"/>
      <c r="D14488"/>
      <c r="E14488"/>
      <c r="F14488"/>
    </row>
    <row r="14489" spans="1:6" ht="14.25">
      <c r="A14489"/>
      <c r="B14489"/>
      <c r="C14489"/>
      <c r="D14489"/>
      <c r="E14489"/>
      <c r="F14489"/>
    </row>
    <row r="14490" spans="1:6" ht="14.25">
      <c r="A14490"/>
      <c r="B14490"/>
      <c r="C14490"/>
      <c r="D14490"/>
      <c r="E14490"/>
      <c r="F14490"/>
    </row>
    <row r="14491" spans="1:6" ht="14.25">
      <c r="A14491"/>
      <c r="B14491"/>
      <c r="C14491"/>
      <c r="D14491"/>
      <c r="E14491"/>
      <c r="F14491"/>
    </row>
    <row r="14492" spans="1:6" ht="14.25">
      <c r="A14492"/>
      <c r="B14492"/>
      <c r="C14492"/>
      <c r="D14492"/>
      <c r="E14492"/>
      <c r="F14492"/>
    </row>
    <row r="14493" spans="1:6" ht="14.25">
      <c r="A14493"/>
      <c r="B14493"/>
      <c r="C14493"/>
      <c r="D14493"/>
      <c r="E14493"/>
      <c r="F14493"/>
    </row>
    <row r="14494" spans="1:6" ht="14.25">
      <c r="A14494"/>
      <c r="B14494"/>
      <c r="C14494"/>
      <c r="D14494"/>
      <c r="E14494"/>
      <c r="F14494"/>
    </row>
    <row r="14495" spans="1:6" ht="14.25">
      <c r="A14495"/>
      <c r="B14495"/>
      <c r="C14495"/>
      <c r="D14495"/>
      <c r="E14495"/>
      <c r="F14495"/>
    </row>
    <row r="14496" spans="1:6" ht="14.25">
      <c r="A14496"/>
      <c r="B14496"/>
      <c r="C14496"/>
      <c r="D14496"/>
      <c r="E14496"/>
      <c r="F14496"/>
    </row>
    <row r="14497" spans="1:6" ht="14.25">
      <c r="A14497"/>
      <c r="B14497"/>
      <c r="C14497"/>
      <c r="D14497"/>
      <c r="E14497"/>
      <c r="F14497"/>
    </row>
    <row r="14498" spans="1:6" ht="14.25">
      <c r="A14498"/>
      <c r="B14498"/>
      <c r="C14498"/>
      <c r="D14498"/>
      <c r="E14498"/>
      <c r="F14498"/>
    </row>
    <row r="14499" spans="1:6" ht="14.25">
      <c r="A14499"/>
      <c r="B14499"/>
      <c r="C14499"/>
      <c r="D14499"/>
      <c r="E14499"/>
      <c r="F14499"/>
    </row>
    <row r="14500" spans="1:6" ht="14.25">
      <c r="A14500"/>
      <c r="B14500"/>
      <c r="C14500"/>
      <c r="D14500"/>
      <c r="E14500"/>
      <c r="F14500"/>
    </row>
    <row r="14501" spans="1:6" ht="14.25">
      <c r="A14501"/>
      <c r="B14501"/>
      <c r="C14501"/>
      <c r="D14501"/>
      <c r="E14501"/>
      <c r="F14501"/>
    </row>
    <row r="14502" spans="1:6" ht="14.25">
      <c r="A14502"/>
      <c r="B14502"/>
      <c r="C14502"/>
      <c r="D14502"/>
      <c r="E14502"/>
      <c r="F14502"/>
    </row>
    <row r="14503" spans="1:6" ht="14.25">
      <c r="A14503"/>
      <c r="B14503"/>
      <c r="C14503"/>
      <c r="D14503"/>
      <c r="E14503"/>
      <c r="F14503"/>
    </row>
    <row r="14504" spans="1:6" ht="14.25">
      <c r="A14504"/>
      <c r="B14504"/>
      <c r="C14504"/>
      <c r="D14504"/>
      <c r="E14504"/>
      <c r="F14504"/>
    </row>
    <row r="14505" spans="1:6" ht="14.25">
      <c r="A14505"/>
      <c r="B14505"/>
      <c r="C14505"/>
      <c r="D14505"/>
      <c r="E14505"/>
      <c r="F14505"/>
    </row>
    <row r="14506" spans="1:6" ht="14.25">
      <c r="A14506"/>
      <c r="B14506"/>
      <c r="C14506"/>
      <c r="D14506"/>
      <c r="E14506"/>
      <c r="F14506"/>
    </row>
    <row r="14507" spans="1:6" ht="14.25">
      <c r="A14507"/>
      <c r="B14507"/>
      <c r="C14507"/>
      <c r="D14507"/>
      <c r="E14507"/>
      <c r="F14507"/>
    </row>
    <row r="14508" spans="1:6" ht="14.25">
      <c r="A14508"/>
      <c r="B14508"/>
      <c r="C14508"/>
      <c r="D14508"/>
      <c r="E14508"/>
      <c r="F14508"/>
    </row>
    <row r="14509" spans="1:6" ht="14.25">
      <c r="A14509"/>
      <c r="B14509"/>
      <c r="C14509"/>
      <c r="D14509"/>
      <c r="E14509"/>
      <c r="F14509"/>
    </row>
    <row r="14510" spans="1:6" ht="14.25">
      <c r="A14510"/>
      <c r="B14510"/>
      <c r="C14510"/>
      <c r="D14510"/>
      <c r="E14510"/>
      <c r="F14510"/>
    </row>
    <row r="14511" spans="1:6" ht="14.25">
      <c r="A14511"/>
      <c r="B14511"/>
      <c r="C14511"/>
      <c r="D14511"/>
      <c r="E14511"/>
      <c r="F14511"/>
    </row>
    <row r="14512" spans="1:6" ht="14.25">
      <c r="A14512"/>
      <c r="B14512"/>
      <c r="C14512"/>
      <c r="D14512"/>
      <c r="E14512"/>
      <c r="F14512"/>
    </row>
    <row r="14513" spans="1:6" ht="14.25">
      <c r="A14513"/>
      <c r="B14513"/>
      <c r="C14513"/>
      <c r="D14513"/>
      <c r="E14513"/>
      <c r="F14513"/>
    </row>
    <row r="14514" spans="1:6" ht="14.25">
      <c r="A14514"/>
      <c r="B14514"/>
      <c r="C14514"/>
      <c r="D14514"/>
      <c r="E14514"/>
      <c r="F14514"/>
    </row>
    <row r="14515" spans="1:6" ht="14.25">
      <c r="A14515"/>
      <c r="B14515"/>
      <c r="C14515"/>
      <c r="D14515"/>
      <c r="E14515"/>
      <c r="F14515"/>
    </row>
    <row r="14516" spans="1:6" ht="14.25">
      <c r="A14516"/>
      <c r="B14516"/>
      <c r="C14516"/>
      <c r="D14516"/>
      <c r="E14516"/>
      <c r="F14516"/>
    </row>
    <row r="14517" spans="1:6" ht="14.25">
      <c r="A14517"/>
      <c r="B14517"/>
      <c r="C14517"/>
      <c r="D14517"/>
      <c r="E14517"/>
      <c r="F14517"/>
    </row>
    <row r="14518" spans="1:6" ht="14.25">
      <c r="A14518"/>
      <c r="B14518"/>
      <c r="C14518"/>
      <c r="D14518"/>
      <c r="E14518"/>
      <c r="F14518"/>
    </row>
    <row r="14519" spans="1:6" ht="14.25">
      <c r="A14519"/>
      <c r="B14519"/>
      <c r="C14519"/>
      <c r="D14519"/>
      <c r="E14519"/>
      <c r="F14519"/>
    </row>
    <row r="14520" spans="1:6" ht="14.25">
      <c r="A14520"/>
      <c r="B14520"/>
      <c r="C14520"/>
      <c r="D14520"/>
      <c r="E14520"/>
      <c r="F14520"/>
    </row>
    <row r="14521" spans="1:6" ht="14.25">
      <c r="A14521"/>
      <c r="B14521"/>
      <c r="C14521"/>
      <c r="D14521"/>
      <c r="E14521"/>
      <c r="F14521"/>
    </row>
    <row r="14522" spans="1:6" ht="14.25">
      <c r="A14522"/>
      <c r="B14522"/>
      <c r="C14522"/>
      <c r="D14522"/>
      <c r="E14522"/>
      <c r="F14522"/>
    </row>
    <row r="14523" spans="1:6" ht="14.25">
      <c r="A14523"/>
      <c r="B14523"/>
      <c r="C14523"/>
      <c r="D14523"/>
      <c r="E14523"/>
      <c r="F14523"/>
    </row>
    <row r="14524" spans="1:6" ht="14.25">
      <c r="A14524"/>
      <c r="B14524"/>
      <c r="C14524"/>
      <c r="D14524"/>
      <c r="E14524"/>
      <c r="F14524"/>
    </row>
    <row r="14525" spans="1:6" ht="14.25">
      <c r="A14525"/>
      <c r="B14525"/>
      <c r="C14525"/>
      <c r="D14525"/>
      <c r="E14525"/>
      <c r="F14525"/>
    </row>
    <row r="14526" spans="1:6" ht="14.25">
      <c r="A14526"/>
      <c r="B14526"/>
      <c r="C14526"/>
      <c r="D14526"/>
      <c r="E14526"/>
      <c r="F14526"/>
    </row>
    <row r="14527" spans="1:6" ht="14.25">
      <c r="A14527"/>
      <c r="B14527"/>
      <c r="C14527"/>
      <c r="D14527"/>
      <c r="E14527"/>
      <c r="F14527"/>
    </row>
    <row r="14528" spans="1:6" ht="14.25">
      <c r="A14528"/>
      <c r="B14528"/>
      <c r="C14528"/>
      <c r="D14528"/>
      <c r="E14528"/>
      <c r="F14528"/>
    </row>
    <row r="14529" spans="1:6" ht="14.25">
      <c r="A14529"/>
      <c r="B14529"/>
      <c r="C14529"/>
      <c r="D14529"/>
      <c r="E14529"/>
      <c r="F14529"/>
    </row>
    <row r="14530" spans="1:6" ht="14.25">
      <c r="A14530"/>
      <c r="B14530"/>
      <c r="C14530"/>
      <c r="D14530"/>
      <c r="E14530"/>
      <c r="F14530"/>
    </row>
    <row r="14531" spans="1:6" ht="14.25">
      <c r="A14531"/>
      <c r="B14531"/>
      <c r="C14531"/>
      <c r="D14531"/>
      <c r="E14531"/>
      <c r="F14531"/>
    </row>
    <row r="14532" spans="1:6" ht="14.25">
      <c r="A14532"/>
      <c r="B14532"/>
      <c r="C14532"/>
      <c r="D14532"/>
      <c r="E14532"/>
      <c r="F14532"/>
    </row>
    <row r="14533" spans="1:6" ht="14.25">
      <c r="A14533"/>
      <c r="B14533"/>
      <c r="C14533"/>
      <c r="D14533"/>
      <c r="E14533"/>
      <c r="F14533"/>
    </row>
    <row r="14534" spans="1:6" ht="14.25">
      <c r="A14534"/>
      <c r="B14534"/>
      <c r="C14534"/>
      <c r="D14534"/>
      <c r="E14534"/>
      <c r="F14534"/>
    </row>
    <row r="14535" spans="1:6" ht="14.25">
      <c r="A14535"/>
      <c r="B14535"/>
      <c r="C14535"/>
      <c r="D14535"/>
      <c r="E14535"/>
      <c r="F14535"/>
    </row>
    <row r="14536" spans="1:6" ht="14.25">
      <c r="A14536"/>
      <c r="B14536"/>
      <c r="C14536"/>
      <c r="D14536"/>
      <c r="E14536"/>
      <c r="F14536"/>
    </row>
    <row r="14537" spans="1:6" ht="14.25">
      <c r="A14537"/>
      <c r="B14537"/>
      <c r="C14537"/>
      <c r="D14537"/>
      <c r="E14537"/>
      <c r="F14537"/>
    </row>
    <row r="14538" spans="1:6" ht="14.25">
      <c r="A14538"/>
      <c r="B14538"/>
      <c r="C14538"/>
      <c r="D14538"/>
      <c r="E14538"/>
      <c r="F14538"/>
    </row>
    <row r="14539" spans="1:6" ht="14.25">
      <c r="A14539"/>
      <c r="B14539"/>
      <c r="C14539"/>
      <c r="D14539"/>
      <c r="E14539"/>
      <c r="F14539"/>
    </row>
    <row r="14540" spans="1:6" ht="14.25">
      <c r="A14540"/>
      <c r="B14540"/>
      <c r="C14540"/>
      <c r="D14540"/>
      <c r="E14540"/>
      <c r="F14540"/>
    </row>
    <row r="14541" spans="1:6" ht="14.25">
      <c r="A14541"/>
      <c r="B14541"/>
      <c r="C14541"/>
      <c r="D14541"/>
      <c r="E14541"/>
      <c r="F14541"/>
    </row>
    <row r="14542" spans="1:6" ht="14.25">
      <c r="A14542"/>
      <c r="B14542"/>
      <c r="C14542"/>
      <c r="D14542"/>
      <c r="E14542"/>
      <c r="F14542"/>
    </row>
    <row r="14543" spans="1:6" ht="14.25">
      <c r="A14543"/>
      <c r="B14543"/>
      <c r="C14543"/>
      <c r="D14543"/>
      <c r="E14543"/>
      <c r="F14543"/>
    </row>
    <row r="14544" spans="1:6" ht="14.25">
      <c r="A14544"/>
      <c r="B14544"/>
      <c r="C14544"/>
      <c r="D14544"/>
      <c r="E14544"/>
      <c r="F14544"/>
    </row>
    <row r="14545" spans="1:6" ht="14.25">
      <c r="A14545"/>
      <c r="B14545"/>
      <c r="C14545"/>
      <c r="D14545"/>
      <c r="E14545"/>
      <c r="F14545"/>
    </row>
    <row r="14546" spans="1:6" ht="14.25">
      <c r="A14546"/>
      <c r="B14546"/>
      <c r="C14546"/>
      <c r="D14546"/>
      <c r="E14546"/>
      <c r="F14546"/>
    </row>
    <row r="14547" spans="1:6" ht="14.25">
      <c r="A14547"/>
      <c r="B14547"/>
      <c r="C14547"/>
      <c r="D14547"/>
      <c r="E14547"/>
      <c r="F14547"/>
    </row>
    <row r="14548" spans="1:6" ht="14.25">
      <c r="A14548"/>
      <c r="B14548"/>
      <c r="C14548"/>
      <c r="D14548"/>
      <c r="E14548"/>
      <c r="F14548"/>
    </row>
    <row r="14549" spans="1:6" ht="14.25">
      <c r="A14549"/>
      <c r="B14549"/>
      <c r="C14549"/>
      <c r="D14549"/>
      <c r="E14549"/>
      <c r="F14549"/>
    </row>
    <row r="14550" spans="1:6" ht="14.25">
      <c r="A14550"/>
      <c r="B14550"/>
      <c r="C14550"/>
      <c r="D14550"/>
      <c r="E14550"/>
      <c r="F14550"/>
    </row>
    <row r="14551" spans="1:6" ht="14.25">
      <c r="A14551"/>
      <c r="B14551"/>
      <c r="C14551"/>
      <c r="D14551"/>
      <c r="E14551"/>
      <c r="F14551"/>
    </row>
    <row r="14552" spans="1:6" ht="14.25">
      <c r="A14552"/>
      <c r="B14552"/>
      <c r="C14552"/>
      <c r="D14552"/>
      <c r="E14552"/>
      <c r="F14552"/>
    </row>
    <row r="14553" spans="1:6" ht="14.25">
      <c r="A14553"/>
      <c r="B14553"/>
      <c r="C14553"/>
      <c r="D14553"/>
      <c r="E14553"/>
      <c r="F14553"/>
    </row>
    <row r="14554" spans="1:6" ht="14.25">
      <c r="A14554"/>
      <c r="B14554"/>
      <c r="C14554"/>
      <c r="D14554"/>
      <c r="E14554"/>
      <c r="F14554"/>
    </row>
    <row r="14555" spans="1:6" ht="14.25">
      <c r="A14555"/>
      <c r="B14555"/>
      <c r="C14555"/>
      <c r="D14555"/>
      <c r="E14555"/>
      <c r="F14555"/>
    </row>
    <row r="14556" spans="1:6" ht="14.25">
      <c r="A14556"/>
      <c r="B14556"/>
      <c r="C14556"/>
      <c r="D14556"/>
      <c r="E14556"/>
      <c r="F14556"/>
    </row>
    <row r="14557" spans="1:6" ht="14.25">
      <c r="A14557"/>
      <c r="B14557"/>
      <c r="C14557"/>
      <c r="D14557"/>
      <c r="E14557"/>
      <c r="F14557"/>
    </row>
    <row r="14558" spans="1:6" ht="14.25">
      <c r="A14558"/>
      <c r="B14558"/>
      <c r="C14558"/>
      <c r="D14558"/>
      <c r="E14558"/>
      <c r="F14558"/>
    </row>
    <row r="14559" spans="1:6" ht="14.25">
      <c r="A14559"/>
      <c r="B14559"/>
      <c r="C14559"/>
      <c r="D14559"/>
      <c r="E14559"/>
      <c r="F14559"/>
    </row>
    <row r="14560" spans="1:6" ht="14.25">
      <c r="A14560"/>
      <c r="B14560"/>
      <c r="C14560"/>
      <c r="D14560"/>
      <c r="E14560"/>
      <c r="F14560"/>
    </row>
    <row r="14561" spans="1:6" ht="14.25">
      <c r="A14561"/>
      <c r="B14561"/>
      <c r="C14561"/>
      <c r="D14561"/>
      <c r="E14561"/>
      <c r="F14561"/>
    </row>
    <row r="14562" spans="1:6" ht="14.25">
      <c r="A14562"/>
      <c r="B14562"/>
      <c r="C14562"/>
      <c r="D14562"/>
      <c r="E14562"/>
      <c r="F14562"/>
    </row>
    <row r="14563" spans="1:6" ht="14.25">
      <c r="A14563"/>
      <c r="B14563"/>
      <c r="C14563"/>
      <c r="D14563"/>
      <c r="E14563"/>
      <c r="F14563"/>
    </row>
    <row r="14564" spans="1:6" ht="14.25">
      <c r="A14564"/>
      <c r="B14564"/>
      <c r="C14564"/>
      <c r="D14564"/>
      <c r="E14564"/>
      <c r="F14564"/>
    </row>
    <row r="14565" spans="1:6" ht="14.25">
      <c r="A14565"/>
      <c r="B14565"/>
      <c r="C14565"/>
      <c r="D14565"/>
      <c r="E14565"/>
      <c r="F14565"/>
    </row>
    <row r="14566" spans="1:6" ht="14.25">
      <c r="A14566"/>
      <c r="B14566"/>
      <c r="C14566"/>
      <c r="D14566"/>
      <c r="E14566"/>
      <c r="F14566"/>
    </row>
    <row r="14567" spans="1:6" ht="14.25">
      <c r="A14567"/>
      <c r="B14567"/>
      <c r="C14567"/>
      <c r="D14567"/>
      <c r="E14567"/>
      <c r="F14567"/>
    </row>
    <row r="14568" spans="1:6" ht="14.25">
      <c r="A14568"/>
      <c r="B14568"/>
      <c r="C14568"/>
      <c r="D14568"/>
      <c r="E14568"/>
      <c r="F14568"/>
    </row>
    <row r="14569" spans="1:6" ht="14.25">
      <c r="A14569"/>
      <c r="B14569"/>
      <c r="C14569"/>
      <c r="D14569"/>
      <c r="E14569"/>
      <c r="F14569"/>
    </row>
    <row r="14570" spans="1:6" ht="14.25">
      <c r="A14570"/>
      <c r="B14570"/>
      <c r="C14570"/>
      <c r="D14570"/>
      <c r="E14570"/>
      <c r="F14570"/>
    </row>
    <row r="14571" spans="1:6" ht="14.25">
      <c r="A14571"/>
      <c r="B14571"/>
      <c r="C14571"/>
      <c r="D14571"/>
      <c r="E14571"/>
      <c r="F14571"/>
    </row>
    <row r="14572" spans="1:6" ht="14.25">
      <c r="A14572"/>
      <c r="B14572"/>
      <c r="C14572"/>
      <c r="D14572"/>
      <c r="E14572"/>
      <c r="F14572"/>
    </row>
    <row r="14573" spans="1:6" ht="14.25">
      <c r="A14573"/>
      <c r="B14573"/>
      <c r="C14573"/>
      <c r="D14573"/>
      <c r="E14573"/>
      <c r="F14573"/>
    </row>
    <row r="14574" spans="1:6" ht="14.25">
      <c r="A14574"/>
      <c r="B14574"/>
      <c r="C14574"/>
      <c r="D14574"/>
      <c r="E14574"/>
      <c r="F14574"/>
    </row>
    <row r="14575" spans="1:6" ht="14.25">
      <c r="A14575"/>
      <c r="B14575"/>
      <c r="C14575"/>
      <c r="D14575"/>
      <c r="E14575"/>
      <c r="F14575"/>
    </row>
    <row r="14576" spans="1:6" ht="14.25">
      <c r="A14576"/>
      <c r="B14576"/>
      <c r="C14576"/>
      <c r="D14576"/>
      <c r="E14576"/>
      <c r="F14576"/>
    </row>
    <row r="14577" spans="1:6" ht="14.25">
      <c r="A14577"/>
      <c r="B14577"/>
      <c r="C14577"/>
      <c r="D14577"/>
      <c r="E14577"/>
      <c r="F14577"/>
    </row>
    <row r="14578" spans="1:6" ht="14.25">
      <c r="A14578"/>
      <c r="B14578"/>
      <c r="C14578"/>
      <c r="D14578"/>
      <c r="E14578"/>
      <c r="F14578"/>
    </row>
    <row r="14579" spans="1:6" ht="14.25">
      <c r="A14579"/>
      <c r="B14579"/>
      <c r="C14579"/>
      <c r="D14579"/>
      <c r="E14579"/>
      <c r="F14579"/>
    </row>
    <row r="14580" spans="1:6" ht="14.25">
      <c r="A14580"/>
      <c r="B14580"/>
      <c r="C14580"/>
      <c r="D14580"/>
      <c r="E14580"/>
      <c r="F14580"/>
    </row>
    <row r="14581" spans="1:6" ht="14.25">
      <c r="A14581"/>
      <c r="B14581"/>
      <c r="C14581"/>
      <c r="D14581"/>
      <c r="E14581"/>
      <c r="F14581"/>
    </row>
    <row r="14582" spans="1:6" ht="14.25">
      <c r="A14582"/>
      <c r="B14582"/>
      <c r="C14582"/>
      <c r="D14582"/>
      <c r="E14582"/>
      <c r="F14582"/>
    </row>
    <row r="14583" spans="1:6" ht="14.25">
      <c r="A14583"/>
      <c r="B14583"/>
      <c r="C14583"/>
      <c r="D14583"/>
      <c r="E14583"/>
      <c r="F14583"/>
    </row>
    <row r="14584" spans="1:6" ht="14.25">
      <c r="A14584"/>
      <c r="B14584"/>
      <c r="C14584"/>
      <c r="D14584"/>
      <c r="E14584"/>
      <c r="F14584"/>
    </row>
    <row r="14585" spans="1:6" ht="14.25">
      <c r="A14585"/>
      <c r="B14585"/>
      <c r="C14585"/>
      <c r="D14585"/>
      <c r="E14585"/>
      <c r="F14585"/>
    </row>
    <row r="14586" spans="1:6" ht="14.25">
      <c r="A14586"/>
      <c r="B14586"/>
      <c r="C14586"/>
      <c r="D14586"/>
      <c r="E14586"/>
      <c r="F14586"/>
    </row>
    <row r="14587" spans="1:6" ht="14.25">
      <c r="A14587"/>
      <c r="B14587"/>
      <c r="C14587"/>
      <c r="D14587"/>
      <c r="E14587"/>
      <c r="F14587"/>
    </row>
    <row r="14588" spans="1:6" ht="14.25">
      <c r="A14588"/>
      <c r="B14588"/>
      <c r="C14588"/>
      <c r="D14588"/>
      <c r="E14588"/>
      <c r="F14588"/>
    </row>
    <row r="14589" spans="1:6" ht="14.25">
      <c r="A14589"/>
      <c r="B14589"/>
      <c r="C14589"/>
      <c r="D14589"/>
      <c r="E14589"/>
      <c r="F14589"/>
    </row>
    <row r="14590" spans="1:6" ht="14.25">
      <c r="A14590"/>
      <c r="B14590"/>
      <c r="C14590"/>
      <c r="D14590"/>
      <c r="E14590"/>
      <c r="F14590"/>
    </row>
    <row r="14591" spans="1:6" ht="14.25">
      <c r="A14591"/>
      <c r="B14591"/>
      <c r="C14591"/>
      <c r="D14591"/>
      <c r="E14591"/>
      <c r="F14591"/>
    </row>
    <row r="14592" spans="1:6" ht="14.25">
      <c r="A14592"/>
      <c r="B14592"/>
      <c r="C14592"/>
      <c r="D14592"/>
      <c r="E14592"/>
      <c r="F14592"/>
    </row>
    <row r="14593" spans="1:6" ht="14.25">
      <c r="A14593"/>
      <c r="B14593"/>
      <c r="C14593"/>
      <c r="D14593"/>
      <c r="E14593"/>
      <c r="F14593"/>
    </row>
    <row r="14594" spans="1:6" ht="14.25">
      <c r="A14594"/>
      <c r="B14594"/>
      <c r="C14594"/>
      <c r="D14594"/>
      <c r="E14594"/>
      <c r="F14594"/>
    </row>
    <row r="14595" spans="1:6" ht="14.25">
      <c r="A14595"/>
      <c r="B14595"/>
      <c r="C14595"/>
      <c r="D14595"/>
      <c r="E14595"/>
      <c r="F14595"/>
    </row>
    <row r="14596" spans="1:6" ht="14.25">
      <c r="A14596"/>
      <c r="B14596"/>
      <c r="C14596"/>
      <c r="D14596"/>
      <c r="E14596"/>
      <c r="F14596"/>
    </row>
    <row r="14597" spans="1:6" ht="14.25">
      <c r="A14597"/>
      <c r="B14597"/>
      <c r="C14597"/>
      <c r="D14597"/>
      <c r="E14597"/>
      <c r="F14597"/>
    </row>
    <row r="14598" spans="1:6" ht="14.25">
      <c r="A14598"/>
      <c r="B14598"/>
      <c r="C14598"/>
      <c r="D14598"/>
      <c r="E14598"/>
      <c r="F14598"/>
    </row>
    <row r="14599" spans="1:6" ht="14.25">
      <c r="A14599"/>
      <c r="B14599"/>
      <c r="C14599"/>
      <c r="D14599"/>
      <c r="E14599"/>
      <c r="F14599"/>
    </row>
    <row r="14600" spans="1:6" ht="14.25">
      <c r="A14600"/>
      <c r="B14600"/>
      <c r="C14600"/>
      <c r="D14600"/>
      <c r="E14600"/>
      <c r="F14600"/>
    </row>
    <row r="14601" spans="1:6" ht="14.25">
      <c r="A14601"/>
      <c r="B14601"/>
      <c r="C14601"/>
      <c r="D14601"/>
      <c r="E14601"/>
      <c r="F14601"/>
    </row>
    <row r="14602" spans="1:6" ht="14.25">
      <c r="A14602"/>
      <c r="B14602"/>
      <c r="C14602"/>
      <c r="D14602"/>
      <c r="E14602"/>
      <c r="F14602"/>
    </row>
    <row r="14603" spans="1:6" ht="14.25">
      <c r="A14603"/>
      <c r="B14603"/>
      <c r="C14603"/>
      <c r="D14603"/>
      <c r="E14603"/>
      <c r="F14603"/>
    </row>
    <row r="14604" spans="1:6" ht="14.25">
      <c r="A14604"/>
      <c r="B14604"/>
      <c r="C14604"/>
      <c r="D14604"/>
      <c r="E14604"/>
      <c r="F14604"/>
    </row>
    <row r="14605" spans="1:6" ht="14.25">
      <c r="A14605"/>
      <c r="B14605"/>
      <c r="C14605"/>
      <c r="D14605"/>
      <c r="E14605"/>
      <c r="F14605"/>
    </row>
    <row r="14606" spans="1:6" ht="14.25">
      <c r="A14606"/>
      <c r="B14606"/>
      <c r="C14606"/>
      <c r="D14606"/>
      <c r="E14606"/>
      <c r="F14606"/>
    </row>
    <row r="14607" spans="1:6" ht="14.25">
      <c r="A14607"/>
      <c r="B14607"/>
      <c r="C14607"/>
      <c r="D14607"/>
      <c r="E14607"/>
      <c r="F14607"/>
    </row>
    <row r="14608" spans="1:6" ht="14.25">
      <c r="A14608"/>
      <c r="B14608"/>
      <c r="C14608"/>
      <c r="D14608"/>
      <c r="E14608"/>
      <c r="F14608"/>
    </row>
    <row r="14609" spans="1:6" ht="14.25">
      <c r="A14609"/>
      <c r="B14609"/>
      <c r="C14609"/>
      <c r="D14609"/>
      <c r="E14609"/>
      <c r="F14609"/>
    </row>
    <row r="14610" spans="1:6" ht="14.25">
      <c r="A14610"/>
      <c r="B14610"/>
      <c r="C14610"/>
      <c r="D14610"/>
      <c r="E14610"/>
      <c r="F14610"/>
    </row>
    <row r="14611" spans="1:6" ht="14.25">
      <c r="A14611"/>
      <c r="B14611"/>
      <c r="C14611"/>
      <c r="D14611"/>
      <c r="E14611"/>
      <c r="F14611"/>
    </row>
    <row r="14612" spans="1:6" ht="14.25">
      <c r="A14612"/>
      <c r="B14612"/>
      <c r="C14612"/>
      <c r="D14612"/>
      <c r="E14612"/>
      <c r="F14612"/>
    </row>
    <row r="14613" spans="1:6" ht="14.25">
      <c r="A14613"/>
      <c r="B14613"/>
      <c r="C14613"/>
      <c r="D14613"/>
      <c r="E14613"/>
      <c r="F14613"/>
    </row>
    <row r="14614" spans="1:6" ht="14.25">
      <c r="A14614"/>
      <c r="B14614"/>
      <c r="C14614"/>
      <c r="D14614"/>
      <c r="E14614"/>
      <c r="F14614"/>
    </row>
    <row r="14615" spans="1:6" ht="14.25">
      <c r="A14615"/>
      <c r="B14615"/>
      <c r="C14615"/>
      <c r="D14615"/>
      <c r="E14615"/>
      <c r="F14615"/>
    </row>
    <row r="14616" spans="1:6" ht="14.25">
      <c r="A14616"/>
      <c r="B14616"/>
      <c r="C14616"/>
      <c r="D14616"/>
      <c r="E14616"/>
      <c r="F14616"/>
    </row>
    <row r="14617" spans="1:6" ht="14.25">
      <c r="A14617"/>
      <c r="B14617"/>
      <c r="C14617"/>
      <c r="D14617"/>
      <c r="E14617"/>
      <c r="F14617"/>
    </row>
    <row r="14618" spans="1:6" ht="14.25">
      <c r="A14618"/>
      <c r="B14618"/>
      <c r="C14618"/>
      <c r="D14618"/>
      <c r="E14618"/>
      <c r="F14618"/>
    </row>
    <row r="14619" spans="1:6" ht="14.25">
      <c r="A14619"/>
      <c r="B14619"/>
      <c r="C14619"/>
      <c r="D14619"/>
      <c r="E14619"/>
      <c r="F14619"/>
    </row>
    <row r="14620" spans="1:6" ht="14.25">
      <c r="A14620"/>
      <c r="B14620"/>
      <c r="C14620"/>
      <c r="D14620"/>
      <c r="E14620"/>
      <c r="F14620"/>
    </row>
    <row r="14621" spans="1:6" ht="14.25">
      <c r="A14621"/>
      <c r="B14621"/>
      <c r="C14621"/>
      <c r="D14621"/>
      <c r="E14621"/>
      <c r="F14621"/>
    </row>
    <row r="14622" spans="1:6" ht="14.25">
      <c r="A14622"/>
      <c r="B14622"/>
      <c r="C14622"/>
      <c r="D14622"/>
      <c r="E14622"/>
      <c r="F14622"/>
    </row>
    <row r="14623" spans="1:6" ht="14.25">
      <c r="A14623"/>
      <c r="B14623"/>
      <c r="C14623"/>
      <c r="D14623"/>
      <c r="E14623"/>
      <c r="F14623"/>
    </row>
    <row r="14624" spans="1:6" ht="14.25">
      <c r="A14624"/>
      <c r="B14624"/>
      <c r="C14624"/>
      <c r="D14624"/>
      <c r="E14624"/>
      <c r="F14624"/>
    </row>
    <row r="14625" spans="1:6" ht="14.25">
      <c r="A14625"/>
      <c r="B14625"/>
      <c r="C14625"/>
      <c r="D14625"/>
      <c r="E14625"/>
      <c r="F14625"/>
    </row>
    <row r="14626" spans="1:6" ht="14.25">
      <c r="A14626"/>
      <c r="B14626"/>
      <c r="C14626"/>
      <c r="D14626"/>
      <c r="E14626"/>
      <c r="F14626"/>
    </row>
    <row r="14627" spans="1:6" ht="14.25">
      <c r="A14627"/>
      <c r="B14627"/>
      <c r="C14627"/>
      <c r="D14627"/>
      <c r="E14627"/>
      <c r="F14627"/>
    </row>
    <row r="14628" spans="1:6" ht="14.25">
      <c r="A14628"/>
      <c r="B14628"/>
      <c r="C14628"/>
      <c r="D14628"/>
      <c r="E14628"/>
      <c r="F14628"/>
    </row>
    <row r="14629" spans="1:6" ht="14.25">
      <c r="A14629"/>
      <c r="B14629"/>
      <c r="C14629"/>
      <c r="D14629"/>
      <c r="E14629"/>
      <c r="F14629"/>
    </row>
    <row r="14630" spans="1:6" ht="14.25">
      <c r="A14630"/>
      <c r="B14630"/>
      <c r="C14630"/>
      <c r="D14630"/>
      <c r="E14630"/>
      <c r="F14630"/>
    </row>
    <row r="14631" spans="1:6" ht="14.25">
      <c r="A14631"/>
      <c r="B14631"/>
      <c r="C14631"/>
      <c r="D14631"/>
      <c r="E14631"/>
      <c r="F14631"/>
    </row>
    <row r="14632" spans="1:6" ht="14.25">
      <c r="A14632"/>
      <c r="B14632"/>
      <c r="C14632"/>
      <c r="D14632"/>
      <c r="E14632"/>
      <c r="F14632"/>
    </row>
    <row r="14633" spans="1:6" ht="14.25">
      <c r="A14633"/>
      <c r="B14633"/>
      <c r="C14633"/>
      <c r="D14633"/>
      <c r="E14633"/>
      <c r="F14633"/>
    </row>
    <row r="14634" spans="1:6" ht="14.25">
      <c r="A14634"/>
      <c r="B14634"/>
      <c r="C14634"/>
      <c r="D14634"/>
      <c r="E14634"/>
      <c r="F14634"/>
    </row>
    <row r="14635" spans="1:6" ht="14.25">
      <c r="A14635"/>
      <c r="B14635"/>
      <c r="C14635"/>
      <c r="D14635"/>
      <c r="E14635"/>
      <c r="F14635"/>
    </row>
    <row r="14636" spans="1:6" ht="14.25">
      <c r="A14636"/>
      <c r="B14636"/>
      <c r="C14636"/>
      <c r="D14636"/>
      <c r="E14636"/>
      <c r="F14636"/>
    </row>
    <row r="14637" spans="1:6" ht="14.25">
      <c r="A14637"/>
      <c r="B14637"/>
      <c r="C14637"/>
      <c r="D14637"/>
      <c r="E14637"/>
      <c r="F14637"/>
    </row>
    <row r="14638" spans="1:6" ht="14.25">
      <c r="A14638"/>
      <c r="B14638"/>
      <c r="C14638"/>
      <c r="D14638"/>
      <c r="E14638"/>
      <c r="F14638"/>
    </row>
    <row r="14639" spans="1:6" ht="14.25">
      <c r="A14639"/>
      <c r="B14639"/>
      <c r="C14639"/>
      <c r="D14639"/>
      <c r="E14639"/>
      <c r="F14639"/>
    </row>
    <row r="14640" spans="1:6" ht="14.25">
      <c r="A14640"/>
      <c r="B14640"/>
      <c r="C14640"/>
      <c r="D14640"/>
      <c r="E14640"/>
      <c r="F14640"/>
    </row>
    <row r="14641" spans="1:6" ht="14.25">
      <c r="A14641"/>
      <c r="B14641"/>
      <c r="C14641"/>
      <c r="D14641"/>
      <c r="E14641"/>
      <c r="F14641"/>
    </row>
    <row r="14642" spans="1:6" ht="14.25">
      <c r="A14642"/>
      <c r="B14642"/>
      <c r="C14642"/>
      <c r="D14642"/>
      <c r="E14642"/>
      <c r="F14642"/>
    </row>
    <row r="14643" spans="1:6" ht="14.25">
      <c r="A14643"/>
      <c r="B14643"/>
      <c r="C14643"/>
      <c r="D14643"/>
      <c r="E14643"/>
      <c r="F14643"/>
    </row>
    <row r="14644" spans="1:6" ht="14.25">
      <c r="A14644"/>
      <c r="B14644"/>
      <c r="C14644"/>
      <c r="D14644"/>
      <c r="E14644"/>
      <c r="F14644"/>
    </row>
    <row r="14645" spans="1:6" ht="14.25">
      <c r="A14645"/>
      <c r="B14645"/>
      <c r="C14645"/>
      <c r="D14645"/>
      <c r="E14645"/>
      <c r="F14645"/>
    </row>
    <row r="14646" spans="1:6" ht="14.25">
      <c r="A14646"/>
      <c r="B14646"/>
      <c r="C14646"/>
      <c r="D14646"/>
      <c r="E14646"/>
      <c r="F14646"/>
    </row>
    <row r="14647" spans="1:6" ht="14.25">
      <c r="A14647"/>
      <c r="B14647"/>
      <c r="C14647"/>
      <c r="D14647"/>
      <c r="E14647"/>
      <c r="F14647"/>
    </row>
    <row r="14648" spans="1:6" ht="14.25">
      <c r="A14648"/>
      <c r="B14648"/>
      <c r="C14648"/>
      <c r="D14648"/>
      <c r="E14648"/>
      <c r="F14648"/>
    </row>
    <row r="14649" spans="1:6" ht="14.25">
      <c r="A14649"/>
      <c r="B14649"/>
      <c r="C14649"/>
      <c r="D14649"/>
      <c r="E14649"/>
      <c r="F14649"/>
    </row>
    <row r="14650" spans="1:6" ht="14.25">
      <c r="A14650"/>
      <c r="B14650"/>
      <c r="C14650"/>
      <c r="D14650"/>
      <c r="E14650"/>
      <c r="F14650"/>
    </row>
    <row r="14651" spans="1:6" ht="14.25">
      <c r="A14651"/>
      <c r="B14651"/>
      <c r="C14651"/>
      <c r="D14651"/>
      <c r="E14651"/>
      <c r="F14651"/>
    </row>
    <row r="14652" spans="1:6" ht="14.25">
      <c r="A14652"/>
      <c r="B14652"/>
      <c r="C14652"/>
      <c r="D14652"/>
      <c r="E14652"/>
      <c r="F14652"/>
    </row>
    <row r="14653" spans="1:6" ht="14.25">
      <c r="A14653"/>
      <c r="B14653"/>
      <c r="C14653"/>
      <c r="D14653"/>
      <c r="E14653"/>
      <c r="F14653"/>
    </row>
    <row r="14654" spans="1:6" ht="14.25">
      <c r="A14654"/>
      <c r="B14654"/>
      <c r="C14654"/>
      <c r="D14654"/>
      <c r="E14654"/>
      <c r="F14654"/>
    </row>
    <row r="14655" spans="1:6" ht="14.25">
      <c r="A14655"/>
      <c r="B14655"/>
      <c r="C14655"/>
      <c r="D14655"/>
      <c r="E14655"/>
      <c r="F14655"/>
    </row>
    <row r="14656" spans="1:6" ht="14.25">
      <c r="A14656"/>
      <c r="B14656"/>
      <c r="C14656"/>
      <c r="D14656"/>
      <c r="E14656"/>
      <c r="F14656"/>
    </row>
    <row r="14657" spans="1:6" ht="14.25">
      <c r="A14657"/>
      <c r="B14657"/>
      <c r="C14657"/>
      <c r="D14657"/>
      <c r="E14657"/>
      <c r="F14657"/>
    </row>
    <row r="14658" spans="1:6" ht="14.25">
      <c r="A14658"/>
      <c r="B14658"/>
      <c r="C14658"/>
      <c r="D14658"/>
      <c r="E14658"/>
      <c r="F14658"/>
    </row>
    <row r="14659" spans="1:6" ht="14.25">
      <c r="A14659"/>
      <c r="B14659"/>
      <c r="C14659"/>
      <c r="D14659"/>
      <c r="E14659"/>
      <c r="F14659"/>
    </row>
    <row r="14660" spans="1:6" ht="14.25">
      <c r="A14660"/>
      <c r="B14660"/>
      <c r="C14660"/>
      <c r="D14660"/>
      <c r="E14660"/>
      <c r="F14660"/>
    </row>
    <row r="14661" spans="1:6" ht="14.25">
      <c r="A14661"/>
      <c r="B14661"/>
      <c r="C14661"/>
      <c r="D14661"/>
      <c r="E14661"/>
      <c r="F14661"/>
    </row>
    <row r="14662" spans="1:6" ht="14.25">
      <c r="A14662"/>
      <c r="B14662"/>
      <c r="C14662"/>
      <c r="D14662"/>
      <c r="E14662"/>
      <c r="F14662"/>
    </row>
    <row r="14663" spans="1:6" ht="14.25">
      <c r="A14663"/>
      <c r="B14663"/>
      <c r="C14663"/>
      <c r="D14663"/>
      <c r="E14663"/>
      <c r="F14663"/>
    </row>
    <row r="14664" spans="1:6" ht="14.25">
      <c r="A14664"/>
      <c r="B14664"/>
      <c r="C14664"/>
      <c r="D14664"/>
      <c r="E14664"/>
      <c r="F14664"/>
    </row>
    <row r="14665" spans="1:6" ht="14.25">
      <c r="A14665"/>
      <c r="B14665"/>
      <c r="C14665"/>
      <c r="D14665"/>
      <c r="E14665"/>
      <c r="F14665"/>
    </row>
    <row r="14666" spans="1:6" ht="14.25">
      <c r="A14666"/>
      <c r="B14666"/>
      <c r="C14666"/>
      <c r="D14666"/>
      <c r="E14666"/>
      <c r="F14666"/>
    </row>
    <row r="14667" spans="1:6" ht="14.25">
      <c r="A14667"/>
      <c r="B14667"/>
      <c r="C14667"/>
      <c r="D14667"/>
      <c r="E14667"/>
      <c r="F14667"/>
    </row>
    <row r="14668" spans="1:6" ht="14.25">
      <c r="A14668"/>
      <c r="B14668"/>
      <c r="C14668"/>
      <c r="D14668"/>
      <c r="E14668"/>
      <c r="F14668"/>
    </row>
    <row r="14669" spans="1:6" ht="14.25">
      <c r="A14669"/>
      <c r="B14669"/>
      <c r="C14669"/>
      <c r="D14669"/>
      <c r="E14669"/>
      <c r="F14669"/>
    </row>
    <row r="14670" spans="1:6" ht="14.25">
      <c r="A14670"/>
      <c r="B14670"/>
      <c r="C14670"/>
      <c r="D14670"/>
      <c r="E14670"/>
      <c r="F14670"/>
    </row>
    <row r="14671" spans="1:6" ht="14.25">
      <c r="A14671"/>
      <c r="B14671"/>
      <c r="C14671"/>
      <c r="D14671"/>
      <c r="E14671"/>
      <c r="F14671"/>
    </row>
    <row r="14672" spans="1:6" ht="14.25">
      <c r="A14672"/>
      <c r="B14672"/>
      <c r="C14672"/>
      <c r="D14672"/>
      <c r="E14672"/>
      <c r="F14672"/>
    </row>
    <row r="14673" spans="1:6" ht="14.25">
      <c r="A14673"/>
      <c r="B14673"/>
      <c r="C14673"/>
      <c r="D14673"/>
      <c r="E14673"/>
      <c r="F14673"/>
    </row>
    <row r="14674" spans="1:6" ht="14.25">
      <c r="A14674"/>
      <c r="B14674"/>
      <c r="C14674"/>
      <c r="D14674"/>
      <c r="E14674"/>
      <c r="F14674"/>
    </row>
    <row r="14675" spans="1:6" ht="14.25">
      <c r="A14675"/>
      <c r="B14675"/>
      <c r="C14675"/>
      <c r="D14675"/>
      <c r="E14675"/>
      <c r="F14675"/>
    </row>
    <row r="14676" spans="1:6" ht="14.25">
      <c r="A14676"/>
      <c r="B14676"/>
      <c r="C14676"/>
      <c r="D14676"/>
      <c r="E14676"/>
      <c r="F14676"/>
    </row>
    <row r="14677" spans="1:6" ht="14.25">
      <c r="A14677"/>
      <c r="B14677"/>
      <c r="C14677"/>
      <c r="D14677"/>
      <c r="E14677"/>
      <c r="F14677"/>
    </row>
    <row r="14678" spans="1:6" ht="14.25">
      <c r="A14678"/>
      <c r="B14678"/>
      <c r="C14678"/>
      <c r="D14678"/>
      <c r="E14678"/>
      <c r="F14678"/>
    </row>
    <row r="14679" spans="1:6" ht="14.25">
      <c r="A14679"/>
      <c r="B14679"/>
      <c r="C14679"/>
      <c r="D14679"/>
      <c r="E14679"/>
      <c r="F14679"/>
    </row>
    <row r="14680" spans="1:6" ht="14.25">
      <c r="A14680"/>
      <c r="B14680"/>
      <c r="C14680"/>
      <c r="D14680"/>
      <c r="E14680"/>
      <c r="F14680"/>
    </row>
    <row r="14681" spans="1:6" ht="14.25">
      <c r="A14681"/>
      <c r="B14681"/>
      <c r="C14681"/>
      <c r="D14681"/>
      <c r="E14681"/>
      <c r="F14681"/>
    </row>
    <row r="14682" spans="1:6" ht="14.25">
      <c r="A14682"/>
      <c r="B14682"/>
      <c r="C14682"/>
      <c r="D14682"/>
      <c r="E14682"/>
      <c r="F14682"/>
    </row>
    <row r="14683" spans="1:6" ht="14.25">
      <c r="A14683"/>
      <c r="B14683"/>
      <c r="C14683"/>
      <c r="D14683"/>
      <c r="E14683"/>
      <c r="F14683"/>
    </row>
    <row r="14684" spans="1:6" ht="14.25">
      <c r="A14684"/>
      <c r="B14684"/>
      <c r="C14684"/>
      <c r="D14684"/>
      <c r="E14684"/>
      <c r="F14684"/>
    </row>
    <row r="14685" spans="1:6" ht="14.25">
      <c r="A14685"/>
      <c r="B14685"/>
      <c r="C14685"/>
      <c r="D14685"/>
      <c r="E14685"/>
      <c r="F14685"/>
    </row>
    <row r="14686" spans="1:6" ht="14.25">
      <c r="A14686"/>
      <c r="B14686"/>
      <c r="C14686"/>
      <c r="D14686"/>
      <c r="E14686"/>
      <c r="F14686"/>
    </row>
    <row r="14687" spans="1:6" ht="14.25">
      <c r="A14687"/>
      <c r="B14687"/>
      <c r="C14687"/>
      <c r="D14687"/>
      <c r="E14687"/>
      <c r="F14687"/>
    </row>
    <row r="14688" spans="1:6" ht="14.25">
      <c r="A14688"/>
      <c r="B14688"/>
      <c r="C14688"/>
      <c r="D14688"/>
      <c r="E14688"/>
      <c r="F14688"/>
    </row>
    <row r="14689" spans="1:6" ht="14.25">
      <c r="A14689"/>
      <c r="B14689"/>
      <c r="C14689"/>
      <c r="D14689"/>
      <c r="E14689"/>
      <c r="F14689"/>
    </row>
    <row r="14690" spans="1:6" ht="14.25">
      <c r="A14690"/>
      <c r="B14690"/>
      <c r="C14690"/>
      <c r="D14690"/>
      <c r="E14690"/>
      <c r="F14690"/>
    </row>
    <row r="14691" spans="1:6" ht="14.25">
      <c r="A14691"/>
      <c r="B14691"/>
      <c r="C14691"/>
      <c r="D14691"/>
      <c r="E14691"/>
      <c r="F14691"/>
    </row>
    <row r="14692" spans="1:6" ht="14.25">
      <c r="A14692"/>
      <c r="B14692"/>
      <c r="C14692"/>
      <c r="D14692"/>
      <c r="E14692"/>
      <c r="F14692"/>
    </row>
    <row r="14693" spans="1:6" ht="14.25">
      <c r="A14693"/>
      <c r="B14693"/>
      <c r="C14693"/>
      <c r="D14693"/>
      <c r="E14693"/>
      <c r="F14693"/>
    </row>
    <row r="14694" spans="1:6" ht="14.25">
      <c r="A14694"/>
      <c r="B14694"/>
      <c r="C14694"/>
      <c r="D14694"/>
      <c r="E14694"/>
      <c r="F14694"/>
    </row>
    <row r="14695" spans="1:6" ht="14.25">
      <c r="A14695"/>
      <c r="B14695"/>
      <c r="C14695"/>
      <c r="D14695"/>
      <c r="E14695"/>
      <c r="F14695"/>
    </row>
    <row r="14696" spans="1:6" ht="14.25">
      <c r="A14696"/>
      <c r="B14696"/>
      <c r="C14696"/>
      <c r="D14696"/>
      <c r="E14696"/>
      <c r="F14696"/>
    </row>
    <row r="14697" spans="1:6" ht="14.25">
      <c r="A14697"/>
      <c r="B14697"/>
      <c r="C14697"/>
      <c r="D14697"/>
      <c r="E14697"/>
      <c r="F14697"/>
    </row>
    <row r="14698" spans="1:6" ht="14.25">
      <c r="A14698"/>
      <c r="B14698"/>
      <c r="C14698"/>
      <c r="D14698"/>
      <c r="E14698"/>
      <c r="F14698"/>
    </row>
    <row r="14699" spans="1:6" ht="14.25">
      <c r="A14699"/>
      <c r="B14699"/>
      <c r="C14699"/>
      <c r="D14699"/>
      <c r="E14699"/>
      <c r="F14699"/>
    </row>
    <row r="14700" spans="1:6" ht="14.25">
      <c r="A14700"/>
      <c r="B14700"/>
      <c r="C14700"/>
      <c r="D14700"/>
      <c r="E14700"/>
      <c r="F14700"/>
    </row>
    <row r="14701" spans="1:6" ht="14.25">
      <c r="A14701"/>
      <c r="B14701"/>
      <c r="C14701"/>
      <c r="D14701"/>
      <c r="E14701"/>
      <c r="F14701"/>
    </row>
    <row r="14702" spans="1:6" ht="14.25">
      <c r="A14702"/>
      <c r="B14702"/>
      <c r="C14702"/>
      <c r="D14702"/>
      <c r="E14702"/>
      <c r="F14702"/>
    </row>
    <row r="14703" spans="1:6" ht="14.25">
      <c r="A14703"/>
      <c r="B14703"/>
      <c r="C14703"/>
      <c r="D14703"/>
      <c r="E14703"/>
      <c r="F14703"/>
    </row>
    <row r="14704" spans="1:6" ht="14.25">
      <c r="A14704"/>
      <c r="B14704"/>
      <c r="C14704"/>
      <c r="D14704"/>
      <c r="E14704"/>
      <c r="F14704"/>
    </row>
    <row r="14705" spans="1:6" ht="14.25">
      <c r="A14705"/>
      <c r="B14705"/>
      <c r="C14705"/>
      <c r="D14705"/>
      <c r="E14705"/>
      <c r="F14705"/>
    </row>
    <row r="14706" spans="1:6" ht="14.25">
      <c r="A14706"/>
      <c r="B14706"/>
      <c r="C14706"/>
      <c r="D14706"/>
      <c r="E14706"/>
      <c r="F14706"/>
    </row>
    <row r="14707" spans="1:6" ht="14.25">
      <c r="A14707"/>
      <c r="B14707"/>
      <c r="C14707"/>
      <c r="D14707"/>
      <c r="E14707"/>
      <c r="F14707"/>
    </row>
    <row r="14708" spans="1:6" ht="14.25">
      <c r="A14708"/>
      <c r="B14708"/>
      <c r="C14708"/>
      <c r="D14708"/>
      <c r="E14708"/>
      <c r="F14708"/>
    </row>
    <row r="14709" spans="1:6" ht="14.25">
      <c r="A14709"/>
      <c r="B14709"/>
      <c r="C14709"/>
      <c r="D14709"/>
      <c r="E14709"/>
      <c r="F14709"/>
    </row>
    <row r="14710" spans="1:6" ht="14.25">
      <c r="A14710"/>
      <c r="B14710"/>
      <c r="C14710"/>
      <c r="D14710"/>
      <c r="E14710"/>
      <c r="F14710"/>
    </row>
    <row r="14711" spans="1:6" ht="14.25">
      <c r="A14711"/>
      <c r="B14711"/>
      <c r="C14711"/>
      <c r="D14711"/>
      <c r="E14711"/>
      <c r="F14711"/>
    </row>
    <row r="14712" spans="1:6" ht="14.25">
      <c r="A14712"/>
      <c r="B14712"/>
      <c r="C14712"/>
      <c r="D14712"/>
      <c r="E14712"/>
      <c r="F14712"/>
    </row>
    <row r="14713" spans="1:6" ht="14.25">
      <c r="A14713"/>
      <c r="B14713"/>
      <c r="C14713"/>
      <c r="D14713"/>
      <c r="E14713"/>
      <c r="F14713"/>
    </row>
    <row r="14714" spans="1:6" ht="14.25">
      <c r="A14714"/>
      <c r="B14714"/>
      <c r="C14714"/>
      <c r="D14714"/>
      <c r="E14714"/>
      <c r="F14714"/>
    </row>
    <row r="14715" spans="1:6" ht="14.25">
      <c r="A14715"/>
      <c r="B14715"/>
      <c r="C14715"/>
      <c r="D14715"/>
      <c r="E14715"/>
      <c r="F14715"/>
    </row>
    <row r="14716" spans="1:6" ht="14.25">
      <c r="A14716"/>
      <c r="B14716"/>
      <c r="C14716"/>
      <c r="D14716"/>
      <c r="E14716"/>
      <c r="F14716"/>
    </row>
    <row r="14717" spans="1:6" ht="14.25">
      <c r="A14717"/>
      <c r="B14717"/>
      <c r="C14717"/>
      <c r="D14717"/>
      <c r="E14717"/>
      <c r="F14717"/>
    </row>
    <row r="14718" spans="1:6" ht="14.25">
      <c r="A14718"/>
      <c r="B14718"/>
      <c r="C14718"/>
      <c r="D14718"/>
      <c r="E14718"/>
      <c r="F14718"/>
    </row>
    <row r="14719" spans="1:6" ht="14.25">
      <c r="A14719"/>
      <c r="B14719"/>
      <c r="C14719"/>
      <c r="D14719"/>
      <c r="E14719"/>
      <c r="F14719"/>
    </row>
    <row r="14720" spans="1:6" ht="14.25">
      <c r="A14720"/>
      <c r="B14720"/>
      <c r="C14720"/>
      <c r="D14720"/>
      <c r="E14720"/>
      <c r="F14720"/>
    </row>
    <row r="14721" spans="1:6" ht="14.25">
      <c r="A14721"/>
      <c r="B14721"/>
      <c r="C14721"/>
      <c r="D14721"/>
      <c r="E14721"/>
      <c r="F14721"/>
    </row>
    <row r="14722" spans="1:6" ht="14.25">
      <c r="A14722"/>
      <c r="B14722"/>
      <c r="C14722"/>
      <c r="D14722"/>
      <c r="E14722"/>
      <c r="F14722"/>
    </row>
    <row r="14723" spans="1:6" ht="14.25">
      <c r="A14723"/>
      <c r="B14723"/>
      <c r="C14723"/>
      <c r="D14723"/>
      <c r="E14723"/>
      <c r="F14723"/>
    </row>
    <row r="14724" spans="1:6" ht="14.25">
      <c r="A14724"/>
      <c r="B14724"/>
      <c r="C14724"/>
      <c r="D14724"/>
      <c r="E14724"/>
      <c r="F14724"/>
    </row>
    <row r="14725" spans="1:6" ht="14.25">
      <c r="A14725"/>
      <c r="B14725"/>
      <c r="C14725"/>
      <c r="D14725"/>
      <c r="E14725"/>
      <c r="F14725"/>
    </row>
    <row r="14726" spans="1:6" ht="14.25">
      <c r="A14726"/>
      <c r="B14726"/>
      <c r="C14726"/>
      <c r="D14726"/>
      <c r="E14726"/>
      <c r="F14726"/>
    </row>
    <row r="14727" spans="1:6" ht="14.25">
      <c r="A14727"/>
      <c r="B14727"/>
      <c r="C14727"/>
      <c r="D14727"/>
      <c r="E14727"/>
      <c r="F14727"/>
    </row>
    <row r="14728" spans="1:6" ht="14.25">
      <c r="A14728"/>
      <c r="B14728"/>
      <c r="C14728"/>
      <c r="D14728"/>
      <c r="E14728"/>
      <c r="F14728"/>
    </row>
    <row r="14729" spans="1:6" ht="14.25">
      <c r="A14729"/>
      <c r="B14729"/>
      <c r="C14729"/>
      <c r="D14729"/>
      <c r="E14729"/>
      <c r="F14729"/>
    </row>
    <row r="14730" spans="1:6" ht="14.25">
      <c r="A14730"/>
      <c r="B14730"/>
      <c r="C14730"/>
      <c r="D14730"/>
      <c r="E14730"/>
      <c r="F14730"/>
    </row>
    <row r="14731" spans="1:6" ht="14.25">
      <c r="A14731"/>
      <c r="B14731"/>
      <c r="C14731"/>
      <c r="D14731"/>
      <c r="E14731"/>
      <c r="F14731"/>
    </row>
    <row r="14732" spans="1:6" ht="14.25">
      <c r="A14732"/>
      <c r="B14732"/>
      <c r="C14732"/>
      <c r="D14732"/>
      <c r="E14732"/>
      <c r="F14732"/>
    </row>
    <row r="14733" spans="1:6" ht="14.25">
      <c r="A14733"/>
      <c r="B14733"/>
      <c r="C14733"/>
      <c r="D14733"/>
      <c r="E14733"/>
      <c r="F14733"/>
    </row>
    <row r="14734" spans="1:6" ht="14.25">
      <c r="A14734"/>
      <c r="B14734"/>
      <c r="C14734"/>
      <c r="D14734"/>
      <c r="E14734"/>
      <c r="F14734"/>
    </row>
    <row r="14735" spans="1:6" ht="14.25">
      <c r="A14735"/>
      <c r="B14735"/>
      <c r="C14735"/>
      <c r="D14735"/>
      <c r="E14735"/>
      <c r="F14735"/>
    </row>
    <row r="14736" spans="1:6" ht="14.25">
      <c r="A14736"/>
      <c r="B14736"/>
      <c r="C14736"/>
      <c r="D14736"/>
      <c r="E14736"/>
      <c r="F14736"/>
    </row>
    <row r="14737" spans="1:6" ht="14.25">
      <c r="A14737"/>
      <c r="B14737"/>
      <c r="C14737"/>
      <c r="D14737"/>
      <c r="E14737"/>
      <c r="F14737"/>
    </row>
    <row r="14738" spans="1:6" ht="14.25">
      <c r="A14738"/>
      <c r="B14738"/>
      <c r="C14738"/>
      <c r="D14738"/>
      <c r="E14738"/>
      <c r="F14738"/>
    </row>
    <row r="14739" spans="1:6" ht="14.25">
      <c r="A14739"/>
      <c r="B14739"/>
      <c r="C14739"/>
      <c r="D14739"/>
      <c r="E14739"/>
      <c r="F14739"/>
    </row>
    <row r="14740" spans="1:6" ht="14.25">
      <c r="A14740"/>
      <c r="B14740"/>
      <c r="C14740"/>
      <c r="D14740"/>
      <c r="E14740"/>
      <c r="F14740"/>
    </row>
    <row r="14741" spans="1:6" ht="14.25">
      <c r="A14741"/>
      <c r="B14741"/>
      <c r="C14741"/>
      <c r="D14741"/>
      <c r="E14741"/>
      <c r="F14741"/>
    </row>
    <row r="14742" spans="1:6" ht="14.25">
      <c r="A14742"/>
      <c r="B14742"/>
      <c r="C14742"/>
      <c r="D14742"/>
      <c r="E14742"/>
      <c r="F14742"/>
    </row>
    <row r="14743" spans="1:6" ht="14.25">
      <c r="A14743"/>
      <c r="B14743"/>
      <c r="C14743"/>
      <c r="D14743"/>
      <c r="E14743"/>
      <c r="F14743"/>
    </row>
    <row r="14744" spans="1:6" ht="14.25">
      <c r="A14744"/>
      <c r="B14744"/>
      <c r="C14744"/>
      <c r="D14744"/>
      <c r="E14744"/>
      <c r="F14744"/>
    </row>
    <row r="14745" spans="1:6" ht="14.25">
      <c r="A14745"/>
      <c r="B14745"/>
      <c r="C14745"/>
      <c r="D14745"/>
      <c r="E14745"/>
      <c r="F14745"/>
    </row>
    <row r="14746" spans="1:6" ht="14.25">
      <c r="A14746"/>
      <c r="B14746"/>
      <c r="C14746"/>
      <c r="D14746"/>
      <c r="E14746"/>
      <c r="F14746"/>
    </row>
    <row r="14747" spans="1:6" ht="14.25">
      <c r="A14747"/>
      <c r="B14747"/>
      <c r="C14747"/>
      <c r="D14747"/>
      <c r="E14747"/>
      <c r="F14747"/>
    </row>
    <row r="14748" spans="1:6" ht="14.25">
      <c r="A14748"/>
      <c r="B14748"/>
      <c r="C14748"/>
      <c r="D14748"/>
      <c r="E14748"/>
      <c r="F14748"/>
    </row>
    <row r="14749" spans="1:6" ht="14.25">
      <c r="A14749"/>
      <c r="B14749"/>
      <c r="C14749"/>
      <c r="D14749"/>
      <c r="E14749"/>
      <c r="F14749"/>
    </row>
    <row r="14750" spans="1:6" ht="14.25">
      <c r="A14750"/>
      <c r="B14750"/>
      <c r="C14750"/>
      <c r="D14750"/>
      <c r="E14750"/>
      <c r="F14750"/>
    </row>
    <row r="14751" spans="1:6" ht="14.25">
      <c r="A14751"/>
      <c r="B14751"/>
      <c r="C14751"/>
      <c r="D14751"/>
      <c r="E14751"/>
      <c r="F14751"/>
    </row>
    <row r="14752" spans="1:6" ht="14.25">
      <c r="A14752"/>
      <c r="B14752"/>
      <c r="C14752"/>
      <c r="D14752"/>
      <c r="E14752"/>
      <c r="F14752"/>
    </row>
    <row r="14753" spans="1:6" ht="14.25">
      <c r="A14753"/>
      <c r="B14753"/>
      <c r="C14753"/>
      <c r="D14753"/>
      <c r="E14753"/>
      <c r="F14753"/>
    </row>
    <row r="14754" spans="1:6" ht="14.25">
      <c r="A14754"/>
      <c r="B14754"/>
      <c r="C14754"/>
      <c r="D14754"/>
      <c r="E14754"/>
      <c r="F14754"/>
    </row>
    <row r="14755" spans="1:6" ht="14.25">
      <c r="A14755"/>
      <c r="B14755"/>
      <c r="C14755"/>
      <c r="D14755"/>
      <c r="E14755"/>
      <c r="F14755"/>
    </row>
    <row r="14756" spans="1:6" ht="14.25">
      <c r="A14756"/>
      <c r="B14756"/>
      <c r="C14756"/>
      <c r="D14756"/>
      <c r="E14756"/>
      <c r="F14756"/>
    </row>
    <row r="14757" spans="1:6" ht="14.25">
      <c r="A14757"/>
      <c r="B14757"/>
      <c r="C14757"/>
      <c r="D14757"/>
      <c r="E14757"/>
      <c r="F14757"/>
    </row>
    <row r="14758" spans="1:6" ht="14.25">
      <c r="A14758"/>
      <c r="B14758"/>
      <c r="C14758"/>
      <c r="D14758"/>
      <c r="E14758"/>
      <c r="F14758"/>
    </row>
    <row r="14759" spans="1:6" ht="14.25">
      <c r="A14759"/>
      <c r="B14759"/>
      <c r="C14759"/>
      <c r="D14759"/>
      <c r="E14759"/>
      <c r="F14759"/>
    </row>
    <row r="14760" spans="1:6" ht="14.25">
      <c r="A14760"/>
      <c r="B14760"/>
      <c r="C14760"/>
      <c r="D14760"/>
      <c r="E14760"/>
      <c r="F14760"/>
    </row>
    <row r="14761" spans="1:6" ht="14.25">
      <c r="A14761"/>
      <c r="B14761"/>
      <c r="C14761"/>
      <c r="D14761"/>
      <c r="E14761"/>
      <c r="F14761"/>
    </row>
    <row r="14762" spans="1:6" ht="14.25">
      <c r="A14762"/>
      <c r="B14762"/>
      <c r="C14762"/>
      <c r="D14762"/>
      <c r="E14762"/>
      <c r="F14762"/>
    </row>
    <row r="14763" spans="1:6" ht="14.25">
      <c r="A14763"/>
      <c r="B14763"/>
      <c r="C14763"/>
      <c r="D14763"/>
      <c r="E14763"/>
      <c r="F14763"/>
    </row>
    <row r="14764" spans="1:6" ht="14.25">
      <c r="A14764"/>
      <c r="B14764"/>
      <c r="C14764"/>
      <c r="D14764"/>
      <c r="E14764"/>
      <c r="F14764"/>
    </row>
    <row r="14765" spans="1:6" ht="14.25">
      <c r="A14765"/>
      <c r="B14765"/>
      <c r="C14765"/>
      <c r="D14765"/>
      <c r="E14765"/>
      <c r="F14765"/>
    </row>
    <row r="14766" spans="1:6" ht="14.25">
      <c r="A14766"/>
      <c r="B14766"/>
      <c r="C14766"/>
      <c r="D14766"/>
      <c r="E14766"/>
      <c r="F14766"/>
    </row>
    <row r="14767" spans="1:6" ht="14.25">
      <c r="A14767"/>
      <c r="B14767"/>
      <c r="C14767"/>
      <c r="D14767"/>
      <c r="E14767"/>
      <c r="F14767"/>
    </row>
    <row r="14768" spans="1:6" ht="14.25">
      <c r="A14768"/>
      <c r="B14768"/>
      <c r="C14768"/>
      <c r="D14768"/>
      <c r="E14768"/>
      <c r="F14768"/>
    </row>
    <row r="14769" spans="1:6" ht="14.25">
      <c r="A14769"/>
      <c r="B14769"/>
      <c r="C14769"/>
      <c r="D14769"/>
      <c r="E14769"/>
      <c r="F14769"/>
    </row>
    <row r="14770" spans="1:6" ht="14.25">
      <c r="A14770"/>
      <c r="B14770"/>
      <c r="C14770"/>
      <c r="D14770"/>
      <c r="E14770"/>
      <c r="F14770"/>
    </row>
    <row r="14771" spans="1:6" ht="14.25">
      <c r="A14771"/>
      <c r="B14771"/>
      <c r="C14771"/>
      <c r="D14771"/>
      <c r="E14771"/>
      <c r="F14771"/>
    </row>
    <row r="14772" spans="1:6" ht="14.25">
      <c r="A14772"/>
      <c r="B14772"/>
      <c r="C14772"/>
      <c r="D14772"/>
      <c r="E14772"/>
      <c r="F14772"/>
    </row>
    <row r="14773" spans="1:6" ht="14.25">
      <c r="A14773"/>
      <c r="B14773"/>
      <c r="C14773"/>
      <c r="D14773"/>
      <c r="E14773"/>
      <c r="F14773"/>
    </row>
    <row r="14774" spans="1:6" ht="14.25">
      <c r="A14774"/>
      <c r="B14774"/>
      <c r="C14774"/>
      <c r="D14774"/>
      <c r="E14774"/>
      <c r="F14774"/>
    </row>
    <row r="14775" spans="1:6" ht="14.25">
      <c r="A14775"/>
      <c r="B14775"/>
      <c r="C14775"/>
      <c r="D14775"/>
      <c r="E14775"/>
      <c r="F14775"/>
    </row>
    <row r="14776" spans="1:6" ht="14.25">
      <c r="A14776"/>
      <c r="B14776"/>
      <c r="C14776"/>
      <c r="D14776"/>
      <c r="E14776"/>
      <c r="F14776"/>
    </row>
    <row r="14777" spans="1:6" ht="14.25">
      <c r="A14777"/>
      <c r="B14777"/>
      <c r="C14777"/>
      <c r="D14777"/>
      <c r="E14777"/>
      <c r="F14777"/>
    </row>
    <row r="14778" spans="1:6" ht="14.25">
      <c r="A14778"/>
      <c r="B14778"/>
      <c r="C14778"/>
      <c r="D14778"/>
      <c r="E14778"/>
      <c r="F14778"/>
    </row>
    <row r="14779" spans="1:6" ht="14.25">
      <c r="A14779"/>
      <c r="B14779"/>
      <c r="C14779"/>
      <c r="D14779"/>
      <c r="E14779"/>
      <c r="F14779"/>
    </row>
    <row r="14780" spans="1:6" ht="14.25">
      <c r="A14780"/>
      <c r="B14780"/>
      <c r="C14780"/>
      <c r="D14780"/>
      <c r="E14780"/>
      <c r="F14780"/>
    </row>
    <row r="14781" spans="1:6" ht="14.25">
      <c r="A14781"/>
      <c r="B14781"/>
      <c r="C14781"/>
      <c r="D14781"/>
      <c r="E14781"/>
      <c r="F14781"/>
    </row>
    <row r="14782" spans="1:6" ht="14.25">
      <c r="A14782"/>
      <c r="B14782"/>
      <c r="C14782"/>
      <c r="D14782"/>
      <c r="E14782"/>
      <c r="F14782"/>
    </row>
    <row r="14783" spans="1:6" ht="14.25">
      <c r="A14783"/>
      <c r="B14783"/>
      <c r="C14783"/>
      <c r="D14783"/>
      <c r="E14783"/>
      <c r="F14783"/>
    </row>
    <row r="14784" spans="1:6" ht="14.25">
      <c r="A14784"/>
      <c r="B14784"/>
      <c r="C14784"/>
      <c r="D14784"/>
      <c r="E14784"/>
      <c r="F14784"/>
    </row>
    <row r="14785" spans="1:6" ht="14.25">
      <c r="A14785"/>
      <c r="B14785"/>
      <c r="C14785"/>
      <c r="D14785"/>
      <c r="E14785"/>
      <c r="F14785"/>
    </row>
    <row r="14786" spans="1:6" ht="14.25">
      <c r="A14786"/>
      <c r="B14786"/>
      <c r="C14786"/>
      <c r="D14786"/>
      <c r="E14786"/>
      <c r="F14786"/>
    </row>
    <row r="14787" spans="1:6" ht="14.25">
      <c r="A14787"/>
      <c r="B14787"/>
      <c r="C14787"/>
      <c r="D14787"/>
      <c r="E14787"/>
      <c r="F14787"/>
    </row>
    <row r="14788" spans="1:6" ht="14.25">
      <c r="A14788"/>
      <c r="B14788"/>
      <c r="C14788"/>
      <c r="D14788"/>
      <c r="E14788"/>
      <c r="F14788"/>
    </row>
    <row r="14789" spans="1:6" ht="14.25">
      <c r="A14789"/>
      <c r="B14789"/>
      <c r="C14789"/>
      <c r="D14789"/>
      <c r="E14789"/>
      <c r="F14789"/>
    </row>
    <row r="14790" spans="1:6" ht="14.25">
      <c r="A14790"/>
      <c r="B14790"/>
      <c r="C14790"/>
      <c r="D14790"/>
      <c r="E14790"/>
      <c r="F14790"/>
    </row>
    <row r="14791" spans="1:6" ht="14.25">
      <c r="A14791"/>
      <c r="B14791"/>
      <c r="C14791"/>
      <c r="D14791"/>
      <c r="E14791"/>
      <c r="F14791"/>
    </row>
    <row r="14792" spans="1:6" ht="14.25">
      <c r="A14792"/>
      <c r="B14792"/>
      <c r="C14792"/>
      <c r="D14792"/>
      <c r="E14792"/>
      <c r="F14792"/>
    </row>
    <row r="14793" spans="1:6" ht="14.25">
      <c r="A14793"/>
      <c r="B14793"/>
      <c r="C14793"/>
      <c r="D14793"/>
      <c r="E14793"/>
      <c r="F14793"/>
    </row>
    <row r="14794" spans="1:6" ht="14.25">
      <c r="A14794"/>
      <c r="B14794"/>
      <c r="C14794"/>
      <c r="D14794"/>
      <c r="E14794"/>
      <c r="F14794"/>
    </row>
    <row r="14795" spans="1:6" ht="14.25">
      <c r="A14795"/>
      <c r="B14795"/>
      <c r="C14795"/>
      <c r="D14795"/>
      <c r="E14795"/>
      <c r="F14795"/>
    </row>
    <row r="14796" spans="1:6" ht="14.25">
      <c r="A14796"/>
      <c r="B14796"/>
      <c r="C14796"/>
      <c r="D14796"/>
      <c r="E14796"/>
      <c r="F14796"/>
    </row>
    <row r="14797" spans="1:6" ht="14.25">
      <c r="A14797"/>
      <c r="B14797"/>
      <c r="C14797"/>
      <c r="D14797"/>
      <c r="E14797"/>
      <c r="F14797"/>
    </row>
    <row r="14798" spans="1:6" ht="14.25">
      <c r="A14798"/>
      <c r="B14798"/>
      <c r="C14798"/>
      <c r="D14798"/>
      <c r="E14798"/>
      <c r="F14798"/>
    </row>
    <row r="14799" spans="1:6" ht="14.25">
      <c r="A14799"/>
      <c r="B14799"/>
      <c r="C14799"/>
      <c r="D14799"/>
      <c r="E14799"/>
      <c r="F14799"/>
    </row>
    <row r="14800" spans="1:6" ht="14.25">
      <c r="A14800"/>
      <c r="B14800"/>
      <c r="C14800"/>
      <c r="D14800"/>
      <c r="E14800"/>
      <c r="F14800"/>
    </row>
    <row r="14801" spans="1:6" ht="14.25">
      <c r="A14801"/>
      <c r="B14801"/>
      <c r="C14801"/>
      <c r="D14801"/>
      <c r="E14801"/>
      <c r="F14801"/>
    </row>
    <row r="14802" spans="1:6" ht="14.25">
      <c r="A14802"/>
      <c r="B14802"/>
      <c r="C14802"/>
      <c r="D14802"/>
      <c r="E14802"/>
      <c r="F14802"/>
    </row>
    <row r="14803" spans="1:6" ht="14.25">
      <c r="A14803"/>
      <c r="B14803"/>
      <c r="C14803"/>
      <c r="D14803"/>
      <c r="E14803"/>
      <c r="F14803"/>
    </row>
    <row r="14804" spans="1:6" ht="14.25">
      <c r="A14804"/>
      <c r="B14804"/>
      <c r="C14804"/>
      <c r="D14804"/>
      <c r="E14804"/>
      <c r="F14804"/>
    </row>
    <row r="14805" spans="1:6" ht="14.25">
      <c r="A14805"/>
      <c r="B14805"/>
      <c r="C14805"/>
      <c r="D14805"/>
      <c r="E14805"/>
      <c r="F14805"/>
    </row>
    <row r="14806" spans="1:6" ht="14.25">
      <c r="A14806"/>
      <c r="B14806"/>
      <c r="C14806"/>
      <c r="D14806"/>
      <c r="E14806"/>
      <c r="F14806"/>
    </row>
    <row r="14807" spans="1:6" ht="14.25">
      <c r="A14807"/>
      <c r="B14807"/>
      <c r="C14807"/>
      <c r="D14807"/>
      <c r="E14807"/>
      <c r="F14807"/>
    </row>
    <row r="14808" spans="1:6" ht="14.25">
      <c r="A14808"/>
      <c r="B14808"/>
      <c r="C14808"/>
      <c r="D14808"/>
      <c r="E14808"/>
      <c r="F14808"/>
    </row>
    <row r="14809" spans="1:6" ht="14.25">
      <c r="A14809"/>
      <c r="B14809"/>
      <c r="C14809"/>
      <c r="D14809"/>
      <c r="E14809"/>
      <c r="F14809"/>
    </row>
    <row r="14810" spans="1:6" ht="14.25">
      <c r="A14810"/>
      <c r="B14810"/>
      <c r="C14810"/>
      <c r="D14810"/>
      <c r="E14810"/>
      <c r="F14810"/>
    </row>
    <row r="14811" spans="1:6" ht="14.25">
      <c r="A14811"/>
      <c r="B14811"/>
      <c r="C14811"/>
      <c r="D14811"/>
      <c r="E14811"/>
      <c r="F14811"/>
    </row>
    <row r="14812" spans="1:6" ht="14.25">
      <c r="A14812"/>
      <c r="B14812"/>
      <c r="C14812"/>
      <c r="D14812"/>
      <c r="E14812"/>
      <c r="F14812"/>
    </row>
    <row r="14813" spans="1:6" ht="14.25">
      <c r="A14813"/>
      <c r="B14813"/>
      <c r="C14813"/>
      <c r="D14813"/>
      <c r="E14813"/>
      <c r="F14813"/>
    </row>
    <row r="14814" spans="1:6" ht="14.25">
      <c r="A14814"/>
      <c r="B14814"/>
      <c r="C14814"/>
      <c r="D14814"/>
      <c r="E14814"/>
      <c r="F14814"/>
    </row>
    <row r="14815" spans="1:6" ht="14.25">
      <c r="A14815"/>
      <c r="B14815"/>
      <c r="C14815"/>
      <c r="D14815"/>
      <c r="E14815"/>
      <c r="F14815"/>
    </row>
    <row r="14816" spans="1:6" ht="14.25">
      <c r="A14816"/>
      <c r="B14816"/>
      <c r="C14816"/>
      <c r="D14816"/>
      <c r="E14816"/>
      <c r="F14816"/>
    </row>
    <row r="14817" spans="1:6" ht="14.25">
      <c r="A14817"/>
      <c r="B14817"/>
      <c r="C14817"/>
      <c r="D14817"/>
      <c r="E14817"/>
      <c r="F14817"/>
    </row>
    <row r="14818" spans="1:6" ht="14.25">
      <c r="A14818"/>
      <c r="B14818"/>
      <c r="C14818"/>
      <c r="D14818"/>
      <c r="E14818"/>
      <c r="F14818"/>
    </row>
    <row r="14819" spans="1:6" ht="14.25">
      <c r="A14819"/>
      <c r="B14819"/>
      <c r="C14819"/>
      <c r="D14819"/>
      <c r="E14819"/>
      <c r="F14819"/>
    </row>
    <row r="14820" spans="1:6" ht="14.25">
      <c r="A14820"/>
      <c r="B14820"/>
      <c r="C14820"/>
      <c r="D14820"/>
      <c r="E14820"/>
      <c r="F14820"/>
    </row>
    <row r="14821" spans="1:6" ht="14.25">
      <c r="A14821"/>
      <c r="B14821"/>
      <c r="C14821"/>
      <c r="D14821"/>
      <c r="E14821"/>
      <c r="F14821"/>
    </row>
    <row r="14822" spans="1:6" ht="14.25">
      <c r="A14822"/>
      <c r="B14822"/>
      <c r="C14822"/>
      <c r="D14822"/>
      <c r="E14822"/>
      <c r="F14822"/>
    </row>
    <row r="14823" spans="1:6" ht="14.25">
      <c r="A14823"/>
      <c r="B14823"/>
      <c r="C14823"/>
      <c r="D14823"/>
      <c r="E14823"/>
      <c r="F14823"/>
    </row>
    <row r="14824" spans="1:6" ht="14.25">
      <c r="A14824"/>
      <c r="B14824"/>
      <c r="C14824"/>
      <c r="D14824"/>
      <c r="E14824"/>
      <c r="F14824"/>
    </row>
    <row r="14825" spans="1:6" ht="14.25">
      <c r="A14825"/>
      <c r="B14825"/>
      <c r="C14825"/>
      <c r="D14825"/>
      <c r="E14825"/>
      <c r="F14825"/>
    </row>
    <row r="14826" spans="1:6" ht="14.25">
      <c r="A14826"/>
      <c r="B14826"/>
      <c r="C14826"/>
      <c r="D14826"/>
      <c r="E14826"/>
      <c r="F14826"/>
    </row>
    <row r="14827" spans="1:6" ht="14.25">
      <c r="A14827"/>
      <c r="B14827"/>
      <c r="C14827"/>
      <c r="D14827"/>
      <c r="E14827"/>
      <c r="F14827"/>
    </row>
    <row r="14828" spans="1:6" ht="14.25">
      <c r="A14828"/>
      <c r="B14828"/>
      <c r="C14828"/>
      <c r="D14828"/>
      <c r="E14828"/>
      <c r="F14828"/>
    </row>
    <row r="14829" spans="1:6" ht="14.25">
      <c r="A14829"/>
      <c r="B14829"/>
      <c r="C14829"/>
      <c r="D14829"/>
      <c r="E14829"/>
      <c r="F14829"/>
    </row>
    <row r="14830" spans="1:6" ht="14.25">
      <c r="A14830"/>
      <c r="B14830"/>
      <c r="C14830"/>
      <c r="D14830"/>
      <c r="E14830"/>
      <c r="F14830"/>
    </row>
    <row r="14831" spans="1:6" ht="14.25">
      <c r="A14831"/>
      <c r="B14831"/>
      <c r="C14831"/>
      <c r="D14831"/>
      <c r="E14831"/>
      <c r="F14831"/>
    </row>
    <row r="14832" spans="1:6" ht="14.25">
      <c r="A14832"/>
      <c r="B14832"/>
      <c r="C14832"/>
      <c r="D14832"/>
      <c r="E14832"/>
      <c r="F14832"/>
    </row>
    <row r="14833" spans="1:6" ht="14.25">
      <c r="A14833"/>
      <c r="B14833"/>
      <c r="C14833"/>
      <c r="D14833"/>
      <c r="E14833"/>
      <c r="F14833"/>
    </row>
    <row r="14834" spans="1:6" ht="14.25">
      <c r="A14834"/>
      <c r="B14834"/>
      <c r="C14834"/>
      <c r="D14834"/>
      <c r="E14834"/>
      <c r="F14834"/>
    </row>
    <row r="14835" spans="1:6" ht="14.25">
      <c r="A14835"/>
      <c r="B14835"/>
      <c r="C14835"/>
      <c r="D14835"/>
      <c r="E14835"/>
      <c r="F14835"/>
    </row>
    <row r="14836" spans="1:6" ht="14.25">
      <c r="A14836"/>
      <c r="B14836"/>
      <c r="C14836"/>
      <c r="D14836"/>
      <c r="E14836"/>
      <c r="F14836"/>
    </row>
    <row r="14837" spans="1:6" ht="14.25">
      <c r="A14837"/>
      <c r="B14837"/>
      <c r="C14837"/>
      <c r="D14837"/>
      <c r="E14837"/>
      <c r="F14837"/>
    </row>
    <row r="14838" spans="1:6" ht="14.25">
      <c r="A14838"/>
      <c r="B14838"/>
      <c r="C14838"/>
      <c r="D14838"/>
      <c r="E14838"/>
      <c r="F14838"/>
    </row>
    <row r="14839" spans="1:6" ht="14.25">
      <c r="A14839"/>
      <c r="B14839"/>
      <c r="C14839"/>
      <c r="D14839"/>
      <c r="E14839"/>
      <c r="F14839"/>
    </row>
    <row r="14840" spans="1:6" ht="14.25">
      <c r="A14840"/>
      <c r="B14840"/>
      <c r="C14840"/>
      <c r="D14840"/>
      <c r="E14840"/>
      <c r="F14840"/>
    </row>
    <row r="14841" spans="1:6" ht="14.25">
      <c r="A14841"/>
      <c r="B14841"/>
      <c r="C14841"/>
      <c r="D14841"/>
      <c r="E14841"/>
      <c r="F14841"/>
    </row>
    <row r="14842" spans="1:6" ht="14.25">
      <c r="A14842"/>
      <c r="B14842"/>
      <c r="C14842"/>
      <c r="D14842"/>
      <c r="E14842"/>
      <c r="F14842"/>
    </row>
    <row r="14843" spans="1:6" ht="14.25">
      <c r="A14843"/>
      <c r="B14843"/>
      <c r="C14843"/>
      <c r="D14843"/>
      <c r="E14843"/>
      <c r="F14843"/>
    </row>
    <row r="14844" spans="1:6" ht="14.25">
      <c r="A14844"/>
      <c r="B14844"/>
      <c r="C14844"/>
      <c r="D14844"/>
      <c r="E14844"/>
      <c r="F14844"/>
    </row>
    <row r="14845" spans="1:6" ht="14.25">
      <c r="A14845"/>
      <c r="B14845"/>
      <c r="C14845"/>
      <c r="D14845"/>
      <c r="E14845"/>
      <c r="F14845"/>
    </row>
    <row r="14846" spans="1:6" ht="14.25">
      <c r="A14846"/>
      <c r="B14846"/>
      <c r="C14846"/>
      <c r="D14846"/>
      <c r="E14846"/>
      <c r="F14846"/>
    </row>
    <row r="14847" spans="1:6" ht="14.25">
      <c r="A14847"/>
      <c r="B14847"/>
      <c r="C14847"/>
      <c r="D14847"/>
      <c r="E14847"/>
      <c r="F14847"/>
    </row>
    <row r="14848" spans="1:6" ht="14.25">
      <c r="A14848"/>
      <c r="B14848"/>
      <c r="C14848"/>
      <c r="D14848"/>
      <c r="E14848"/>
      <c r="F14848"/>
    </row>
    <row r="14849" spans="1:6" ht="14.25">
      <c r="A14849"/>
      <c r="B14849"/>
      <c r="C14849"/>
      <c r="D14849"/>
      <c r="E14849"/>
      <c r="F14849"/>
    </row>
    <row r="14850" spans="1:6" ht="14.25">
      <c r="A14850"/>
      <c r="B14850"/>
      <c r="C14850"/>
      <c r="D14850"/>
      <c r="E14850"/>
      <c r="F14850"/>
    </row>
    <row r="14851" spans="1:6" ht="14.25">
      <c r="A14851"/>
      <c r="B14851"/>
      <c r="C14851"/>
      <c r="D14851"/>
      <c r="E14851"/>
      <c r="F14851"/>
    </row>
    <row r="14852" spans="1:6" ht="14.25">
      <c r="A14852"/>
      <c r="B14852"/>
      <c r="C14852"/>
      <c r="D14852"/>
      <c r="E14852"/>
      <c r="F14852"/>
    </row>
    <row r="14853" spans="1:6" ht="14.25">
      <c r="A14853"/>
      <c r="B14853"/>
      <c r="C14853"/>
      <c r="D14853"/>
      <c r="E14853"/>
      <c r="F14853"/>
    </row>
    <row r="14854" spans="1:6" ht="14.25">
      <c r="A14854"/>
      <c r="B14854"/>
      <c r="C14854"/>
      <c r="D14854"/>
      <c r="E14854"/>
      <c r="F14854"/>
    </row>
    <row r="14855" spans="1:6" ht="14.25">
      <c r="A14855"/>
      <c r="B14855"/>
      <c r="C14855"/>
      <c r="D14855"/>
      <c r="E14855"/>
      <c r="F14855"/>
    </row>
    <row r="14856" spans="1:6" ht="14.25">
      <c r="A14856"/>
      <c r="B14856"/>
      <c r="C14856"/>
      <c r="D14856"/>
      <c r="E14856"/>
      <c r="F14856"/>
    </row>
    <row r="14857" spans="1:6" ht="14.25">
      <c r="A14857"/>
      <c r="B14857"/>
      <c r="C14857"/>
      <c r="D14857"/>
      <c r="E14857"/>
      <c r="F14857"/>
    </row>
    <row r="14858" spans="1:6" ht="14.25">
      <c r="A14858"/>
      <c r="B14858"/>
      <c r="C14858"/>
      <c r="D14858"/>
      <c r="E14858"/>
      <c r="F14858"/>
    </row>
    <row r="14859" spans="1:6" ht="14.25">
      <c r="A14859"/>
      <c r="B14859"/>
      <c r="C14859"/>
      <c r="D14859"/>
      <c r="E14859"/>
      <c r="F14859"/>
    </row>
    <row r="14860" spans="1:6" ht="14.25">
      <c r="A14860"/>
      <c r="B14860"/>
      <c r="C14860"/>
      <c r="D14860"/>
      <c r="E14860"/>
      <c r="F14860"/>
    </row>
    <row r="14861" spans="1:6" ht="14.25">
      <c r="A14861"/>
      <c r="B14861"/>
      <c r="C14861"/>
      <c r="D14861"/>
      <c r="E14861"/>
      <c r="F14861"/>
    </row>
    <row r="14862" spans="1:6" ht="14.25">
      <c r="A14862"/>
      <c r="B14862"/>
      <c r="C14862"/>
      <c r="D14862"/>
      <c r="E14862"/>
      <c r="F14862"/>
    </row>
    <row r="14863" spans="1:6" ht="14.25">
      <c r="A14863"/>
      <c r="B14863"/>
      <c r="C14863"/>
      <c r="D14863"/>
      <c r="E14863"/>
      <c r="F14863"/>
    </row>
    <row r="14864" spans="1:6" ht="14.25">
      <c r="A14864"/>
      <c r="B14864"/>
      <c r="C14864"/>
      <c r="D14864"/>
      <c r="E14864"/>
      <c r="F14864"/>
    </row>
    <row r="14865" spans="1:6" ht="14.25">
      <c r="A14865"/>
      <c r="B14865"/>
      <c r="C14865"/>
      <c r="D14865"/>
      <c r="E14865"/>
      <c r="F14865"/>
    </row>
    <row r="14866" spans="1:6" ht="14.25">
      <c r="A14866"/>
      <c r="B14866"/>
      <c r="C14866"/>
      <c r="D14866"/>
      <c r="E14866"/>
      <c r="F14866"/>
    </row>
    <row r="14867" spans="1:6" ht="14.25">
      <c r="A14867"/>
      <c r="B14867"/>
      <c r="C14867"/>
      <c r="D14867"/>
      <c r="E14867"/>
      <c r="F14867"/>
    </row>
    <row r="14868" spans="1:6" ht="14.25">
      <c r="A14868"/>
      <c r="B14868"/>
      <c r="C14868"/>
      <c r="D14868"/>
      <c r="E14868"/>
      <c r="F14868"/>
    </row>
    <row r="14869" spans="1:6" ht="14.25">
      <c r="A14869"/>
      <c r="B14869"/>
      <c r="C14869"/>
      <c r="D14869"/>
      <c r="E14869"/>
      <c r="F14869"/>
    </row>
    <row r="14870" spans="1:6" ht="14.25">
      <c r="A14870"/>
      <c r="B14870"/>
      <c r="C14870"/>
      <c r="D14870"/>
      <c r="E14870"/>
      <c r="F14870"/>
    </row>
    <row r="14871" spans="1:6" ht="14.25">
      <c r="A14871"/>
      <c r="B14871"/>
      <c r="C14871"/>
      <c r="D14871"/>
      <c r="E14871"/>
      <c r="F14871"/>
    </row>
    <row r="14872" spans="1:6" ht="14.25">
      <c r="A14872"/>
      <c r="B14872"/>
      <c r="C14872"/>
      <c r="D14872"/>
      <c r="E14872"/>
      <c r="F14872"/>
    </row>
    <row r="14873" spans="1:6" ht="14.25">
      <c r="A14873"/>
      <c r="B14873"/>
      <c r="C14873"/>
      <c r="D14873"/>
      <c r="E14873"/>
      <c r="F14873"/>
    </row>
    <row r="14874" spans="1:6" ht="14.25">
      <c r="A14874"/>
      <c r="B14874"/>
      <c r="C14874"/>
      <c r="D14874"/>
      <c r="E14874"/>
      <c r="F14874"/>
    </row>
    <row r="14875" spans="1:6" ht="14.25">
      <c r="A14875"/>
      <c r="B14875"/>
      <c r="C14875"/>
      <c r="D14875"/>
      <c r="E14875"/>
      <c r="F14875"/>
    </row>
    <row r="14876" spans="1:6" ht="14.25">
      <c r="A14876"/>
      <c r="B14876"/>
      <c r="C14876"/>
      <c r="D14876"/>
      <c r="E14876"/>
      <c r="F14876"/>
    </row>
    <row r="14877" spans="1:6" ht="14.25">
      <c r="A14877"/>
      <c r="B14877"/>
      <c r="C14877"/>
      <c r="D14877"/>
      <c r="E14877"/>
      <c r="F14877"/>
    </row>
    <row r="14878" spans="1:6" ht="14.25">
      <c r="A14878"/>
      <c r="B14878"/>
      <c r="C14878"/>
      <c r="D14878"/>
      <c r="E14878"/>
      <c r="F14878"/>
    </row>
    <row r="14879" spans="1:6" ht="14.25">
      <c r="A14879"/>
      <c r="B14879"/>
      <c r="C14879"/>
      <c r="D14879"/>
      <c r="E14879"/>
      <c r="F14879"/>
    </row>
    <row r="14880" spans="1:6" ht="14.25">
      <c r="A14880"/>
      <c r="B14880"/>
      <c r="C14880"/>
      <c r="D14880"/>
      <c r="E14880"/>
      <c r="F14880"/>
    </row>
    <row r="14881" spans="1:6" ht="14.25">
      <c r="A14881"/>
      <c r="B14881"/>
      <c r="C14881"/>
      <c r="D14881"/>
      <c r="E14881"/>
      <c r="F14881"/>
    </row>
    <row r="14882" spans="1:6" ht="14.25">
      <c r="A14882"/>
      <c r="B14882"/>
      <c r="C14882"/>
      <c r="D14882"/>
      <c r="E14882"/>
      <c r="F14882"/>
    </row>
    <row r="14883" spans="1:6" ht="14.25">
      <c r="A14883"/>
      <c r="B14883"/>
      <c r="C14883"/>
      <c r="D14883"/>
      <c r="E14883"/>
      <c r="F14883"/>
    </row>
    <row r="14884" spans="1:6" ht="14.25">
      <c r="A14884"/>
      <c r="B14884"/>
      <c r="C14884"/>
      <c r="D14884"/>
      <c r="E14884"/>
      <c r="F14884"/>
    </row>
    <row r="14885" spans="1:6" ht="14.25">
      <c r="A14885"/>
      <c r="B14885"/>
      <c r="C14885"/>
      <c r="D14885"/>
      <c r="E14885"/>
      <c r="F14885"/>
    </row>
    <row r="14886" spans="1:6" ht="14.25">
      <c r="A14886"/>
      <c r="B14886"/>
      <c r="C14886"/>
      <c r="D14886"/>
      <c r="E14886"/>
      <c r="F14886"/>
    </row>
    <row r="14887" spans="1:6" ht="14.25">
      <c r="A14887"/>
      <c r="B14887"/>
      <c r="C14887"/>
      <c r="D14887"/>
      <c r="E14887"/>
      <c r="F14887"/>
    </row>
    <row r="14888" spans="1:6" ht="14.25">
      <c r="A14888"/>
      <c r="B14888"/>
      <c r="C14888"/>
      <c r="D14888"/>
      <c r="E14888"/>
      <c r="F14888"/>
    </row>
    <row r="14889" spans="1:6" ht="14.25">
      <c r="A14889"/>
      <c r="B14889"/>
      <c r="C14889"/>
      <c r="D14889"/>
      <c r="E14889"/>
      <c r="F14889"/>
    </row>
    <row r="14890" spans="1:6" ht="14.25">
      <c r="A14890"/>
      <c r="B14890"/>
      <c r="C14890"/>
      <c r="D14890"/>
      <c r="E14890"/>
      <c r="F14890"/>
    </row>
    <row r="14891" spans="1:6" ht="14.25">
      <c r="A14891"/>
      <c r="B14891"/>
      <c r="C14891"/>
      <c r="D14891"/>
      <c r="E14891"/>
      <c r="F14891"/>
    </row>
    <row r="14892" spans="1:6" ht="14.25">
      <c r="A14892"/>
      <c r="B14892"/>
      <c r="C14892"/>
      <c r="D14892"/>
      <c r="E14892"/>
      <c r="F14892"/>
    </row>
    <row r="14893" spans="1:6" ht="14.25">
      <c r="A14893"/>
      <c r="B14893"/>
      <c r="C14893"/>
      <c r="D14893"/>
      <c r="E14893"/>
      <c r="F14893"/>
    </row>
    <row r="14894" spans="1:6" ht="14.25">
      <c r="A14894"/>
      <c r="B14894"/>
      <c r="C14894"/>
      <c r="D14894"/>
      <c r="E14894"/>
      <c r="F14894"/>
    </row>
    <row r="14895" spans="1:6" ht="14.25">
      <c r="A14895"/>
      <c r="B14895"/>
      <c r="C14895"/>
      <c r="D14895"/>
      <c r="E14895"/>
      <c r="F14895"/>
    </row>
    <row r="14896" spans="1:6" ht="14.25">
      <c r="A14896"/>
      <c r="B14896"/>
      <c r="C14896"/>
      <c r="D14896"/>
      <c r="E14896"/>
      <c r="F14896"/>
    </row>
    <row r="14897" spans="1:6" ht="14.25">
      <c r="A14897"/>
      <c r="B14897"/>
      <c r="C14897"/>
      <c r="D14897"/>
      <c r="E14897"/>
      <c r="F14897"/>
    </row>
    <row r="14898" spans="1:6" ht="14.25">
      <c r="A14898"/>
      <c r="B14898"/>
      <c r="C14898"/>
      <c r="D14898"/>
      <c r="E14898"/>
      <c r="F14898"/>
    </row>
    <row r="14899" spans="1:6" ht="14.25">
      <c r="A14899"/>
      <c r="B14899"/>
      <c r="C14899"/>
      <c r="D14899"/>
      <c r="E14899"/>
      <c r="F14899"/>
    </row>
    <row r="14900" spans="1:6" ht="14.25">
      <c r="A14900"/>
      <c r="B14900"/>
      <c r="C14900"/>
      <c r="D14900"/>
      <c r="E14900"/>
      <c r="F14900"/>
    </row>
    <row r="14901" spans="1:6" ht="14.25">
      <c r="A14901"/>
      <c r="B14901"/>
      <c r="C14901"/>
      <c r="D14901"/>
      <c r="E14901"/>
      <c r="F14901"/>
    </row>
    <row r="14902" spans="1:6" ht="14.25">
      <c r="A14902"/>
      <c r="B14902"/>
      <c r="C14902"/>
      <c r="D14902"/>
      <c r="E14902"/>
      <c r="F14902"/>
    </row>
    <row r="14903" spans="1:6" ht="14.25">
      <c r="A14903"/>
      <c r="B14903"/>
      <c r="C14903"/>
      <c r="D14903"/>
      <c r="E14903"/>
      <c r="F14903"/>
    </row>
    <row r="14904" spans="1:6" ht="14.25">
      <c r="A14904"/>
      <c r="B14904"/>
      <c r="C14904"/>
      <c r="D14904"/>
      <c r="E14904"/>
      <c r="F14904"/>
    </row>
    <row r="14905" spans="1:6" ht="14.25">
      <c r="A14905"/>
      <c r="B14905"/>
      <c r="C14905"/>
      <c r="D14905"/>
      <c r="E14905"/>
      <c r="F14905"/>
    </row>
    <row r="14906" spans="1:6" ht="14.25">
      <c r="A14906"/>
      <c r="B14906"/>
      <c r="C14906"/>
      <c r="D14906"/>
      <c r="E14906"/>
      <c r="F14906"/>
    </row>
    <row r="14907" spans="1:6" ht="14.25">
      <c r="A14907"/>
      <c r="B14907"/>
      <c r="C14907"/>
      <c r="D14907"/>
      <c r="E14907"/>
      <c r="F14907"/>
    </row>
    <row r="14908" spans="1:6" ht="14.25">
      <c r="A14908"/>
      <c r="B14908"/>
      <c r="C14908"/>
      <c r="D14908"/>
      <c r="E14908"/>
      <c r="F14908"/>
    </row>
    <row r="14909" spans="1:6" ht="14.25">
      <c r="A14909"/>
      <c r="B14909"/>
      <c r="C14909"/>
      <c r="D14909"/>
      <c r="E14909"/>
      <c r="F14909"/>
    </row>
    <row r="14910" spans="1:6" ht="14.25">
      <c r="A14910"/>
      <c r="B14910"/>
      <c r="C14910"/>
      <c r="D14910"/>
      <c r="E14910"/>
      <c r="F14910"/>
    </row>
    <row r="14911" spans="1:6" ht="14.25">
      <c r="A14911"/>
      <c r="B14911"/>
      <c r="C14911"/>
      <c r="D14911"/>
      <c r="E14911"/>
      <c r="F14911"/>
    </row>
    <row r="14912" spans="1:6" ht="14.25">
      <c r="A14912"/>
      <c r="B14912"/>
      <c r="C14912"/>
      <c r="D14912"/>
      <c r="E14912"/>
      <c r="F14912"/>
    </row>
    <row r="14913" spans="1:6" ht="14.25">
      <c r="A14913"/>
      <c r="B14913"/>
      <c r="C14913"/>
      <c r="D14913"/>
      <c r="E14913"/>
      <c r="F14913"/>
    </row>
    <row r="14914" spans="1:6" ht="14.25">
      <c r="A14914"/>
      <c r="B14914"/>
      <c r="C14914"/>
      <c r="D14914"/>
      <c r="E14914"/>
      <c r="F14914"/>
    </row>
    <row r="14915" spans="1:6" ht="14.25">
      <c r="A14915"/>
      <c r="B14915"/>
      <c r="C14915"/>
      <c r="D14915"/>
      <c r="E14915"/>
      <c r="F14915"/>
    </row>
    <row r="14916" spans="1:6" ht="14.25">
      <c r="A14916"/>
      <c r="B14916"/>
      <c r="C14916"/>
      <c r="D14916"/>
      <c r="E14916"/>
      <c r="F14916"/>
    </row>
    <row r="14917" spans="1:6" ht="14.25">
      <c r="A14917"/>
      <c r="B14917"/>
      <c r="C14917"/>
      <c r="D14917"/>
      <c r="E14917"/>
      <c r="F14917"/>
    </row>
    <row r="14918" spans="1:6" ht="14.25">
      <c r="A14918"/>
      <c r="B14918"/>
      <c r="C14918"/>
      <c r="D14918"/>
      <c r="E14918"/>
      <c r="F14918"/>
    </row>
    <row r="14919" spans="1:6" ht="14.25">
      <c r="A14919"/>
      <c r="B14919"/>
      <c r="C14919"/>
      <c r="D14919"/>
      <c r="E14919"/>
      <c r="F14919"/>
    </row>
    <row r="14920" spans="1:6" ht="14.25">
      <c r="A14920"/>
      <c r="B14920"/>
      <c r="C14920"/>
      <c r="D14920"/>
      <c r="E14920"/>
      <c r="F14920"/>
    </row>
    <row r="14921" spans="1:6" ht="14.25">
      <c r="A14921"/>
      <c r="B14921"/>
      <c r="C14921"/>
      <c r="D14921"/>
      <c r="E14921"/>
      <c r="F14921"/>
    </row>
    <row r="14922" spans="1:6" ht="14.25">
      <c r="A14922"/>
      <c r="B14922"/>
      <c r="C14922"/>
      <c r="D14922"/>
      <c r="E14922"/>
      <c r="F14922"/>
    </row>
    <row r="14923" spans="1:6" ht="14.25">
      <c r="A14923"/>
      <c r="B14923"/>
      <c r="C14923"/>
      <c r="D14923"/>
      <c r="E14923"/>
      <c r="F14923"/>
    </row>
    <row r="14924" spans="1:6" ht="14.25">
      <c r="A14924"/>
      <c r="B14924"/>
      <c r="C14924"/>
      <c r="D14924"/>
      <c r="E14924"/>
      <c r="F14924"/>
    </row>
    <row r="14925" spans="1:6" ht="14.25">
      <c r="A14925"/>
      <c r="B14925"/>
      <c r="C14925"/>
      <c r="D14925"/>
      <c r="E14925"/>
      <c r="F14925"/>
    </row>
    <row r="14926" spans="1:6" ht="14.25">
      <c r="A14926"/>
      <c r="B14926"/>
      <c r="C14926"/>
      <c r="D14926"/>
      <c r="E14926"/>
      <c r="F14926"/>
    </row>
    <row r="14927" spans="1:6" ht="14.25">
      <c r="A14927"/>
      <c r="B14927"/>
      <c r="C14927"/>
      <c r="D14927"/>
      <c r="E14927"/>
      <c r="F14927"/>
    </row>
    <row r="14928" spans="1:6" ht="14.25">
      <c r="A14928"/>
      <c r="B14928"/>
      <c r="C14928"/>
      <c r="D14928"/>
      <c r="E14928"/>
      <c r="F14928"/>
    </row>
    <row r="14929" spans="1:6" ht="14.25">
      <c r="A14929"/>
      <c r="B14929"/>
      <c r="C14929"/>
      <c r="D14929"/>
      <c r="E14929"/>
      <c r="F14929"/>
    </row>
    <row r="14930" spans="1:6" ht="14.25">
      <c r="A14930"/>
      <c r="B14930"/>
      <c r="C14930"/>
      <c r="D14930"/>
      <c r="E14930"/>
      <c r="F14930"/>
    </row>
    <row r="14931" spans="1:6" ht="14.25">
      <c r="A14931"/>
      <c r="B14931"/>
      <c r="C14931"/>
      <c r="D14931"/>
      <c r="E14931"/>
      <c r="F14931"/>
    </row>
    <row r="14932" spans="1:6" ht="14.25">
      <c r="A14932"/>
      <c r="B14932"/>
      <c r="C14932"/>
      <c r="D14932"/>
      <c r="E14932"/>
      <c r="F14932"/>
    </row>
    <row r="14933" spans="1:6" ht="14.25">
      <c r="A14933"/>
      <c r="B14933"/>
      <c r="C14933"/>
      <c r="D14933"/>
      <c r="E14933"/>
      <c r="F14933"/>
    </row>
    <row r="14934" spans="1:6" ht="14.25">
      <c r="A14934"/>
      <c r="B14934"/>
      <c r="C14934"/>
      <c r="D14934"/>
      <c r="E14934"/>
      <c r="F14934"/>
    </row>
    <row r="14935" spans="1:6" ht="14.25">
      <c r="A14935"/>
      <c r="B14935"/>
      <c r="C14935"/>
      <c r="D14935"/>
      <c r="E14935"/>
      <c r="F14935"/>
    </row>
    <row r="14936" spans="1:6" ht="14.25">
      <c r="A14936"/>
      <c r="B14936"/>
      <c r="C14936"/>
      <c r="D14936"/>
      <c r="E14936"/>
      <c r="F14936"/>
    </row>
    <row r="14937" spans="1:6" ht="14.25">
      <c r="A14937"/>
      <c r="B14937"/>
      <c r="C14937"/>
      <c r="D14937"/>
      <c r="E14937"/>
      <c r="F14937"/>
    </row>
    <row r="14938" spans="1:6" ht="14.25">
      <c r="A14938"/>
      <c r="B14938"/>
      <c r="C14938"/>
      <c r="D14938"/>
      <c r="E14938"/>
      <c r="F14938"/>
    </row>
    <row r="14939" spans="1:6" ht="14.25">
      <c r="A14939"/>
      <c r="B14939"/>
      <c r="C14939"/>
      <c r="D14939"/>
      <c r="E14939"/>
      <c r="F14939"/>
    </row>
    <row r="14940" spans="1:6" ht="14.25">
      <c r="A14940"/>
      <c r="B14940"/>
      <c r="C14940"/>
      <c r="D14940"/>
      <c r="E14940"/>
      <c r="F14940"/>
    </row>
    <row r="14941" spans="1:6" ht="14.25">
      <c r="A14941"/>
      <c r="B14941"/>
      <c r="C14941"/>
      <c r="D14941"/>
      <c r="E14941"/>
      <c r="F14941"/>
    </row>
    <row r="14942" spans="1:6" ht="14.25">
      <c r="A14942"/>
      <c r="B14942"/>
      <c r="C14942"/>
      <c r="D14942"/>
      <c r="E14942"/>
      <c r="F14942"/>
    </row>
    <row r="14943" spans="1:6" ht="14.25">
      <c r="A14943"/>
      <c r="B14943"/>
      <c r="C14943"/>
      <c r="D14943"/>
      <c r="E14943"/>
      <c r="F14943"/>
    </row>
    <row r="14944" spans="1:6" ht="14.25">
      <c r="A14944"/>
      <c r="B14944"/>
      <c r="C14944"/>
      <c r="D14944"/>
      <c r="E14944"/>
      <c r="F14944"/>
    </row>
    <row r="14945" spans="1:6" ht="14.25">
      <c r="A14945"/>
      <c r="B14945"/>
      <c r="C14945"/>
      <c r="D14945"/>
      <c r="E14945"/>
      <c r="F14945"/>
    </row>
    <row r="14946" spans="1:6" ht="14.25">
      <c r="A14946"/>
      <c r="B14946"/>
      <c r="C14946"/>
      <c r="D14946"/>
      <c r="E14946"/>
      <c r="F14946"/>
    </row>
    <row r="14947" spans="1:6" ht="14.25">
      <c r="A14947"/>
      <c r="B14947"/>
      <c r="C14947"/>
      <c r="D14947"/>
      <c r="E14947"/>
      <c r="F14947"/>
    </row>
    <row r="14948" spans="1:6" ht="14.25">
      <c r="A14948"/>
      <c r="B14948"/>
      <c r="C14948"/>
      <c r="D14948"/>
      <c r="E14948"/>
      <c r="F14948"/>
    </row>
    <row r="14949" spans="1:6" ht="14.25">
      <c r="A14949"/>
      <c r="B14949"/>
      <c r="C14949"/>
      <c r="D14949"/>
      <c r="E14949"/>
      <c r="F14949"/>
    </row>
    <row r="14950" spans="1:6" ht="14.25">
      <c r="A14950"/>
      <c r="B14950"/>
      <c r="C14950"/>
      <c r="D14950"/>
      <c r="E14950"/>
      <c r="F14950"/>
    </row>
    <row r="14951" spans="1:6" ht="14.25">
      <c r="A14951"/>
      <c r="B14951"/>
      <c r="C14951"/>
      <c r="D14951"/>
      <c r="E14951"/>
      <c r="F14951"/>
    </row>
    <row r="14952" spans="1:6" ht="14.25">
      <c r="A14952"/>
      <c r="B14952"/>
      <c r="C14952"/>
      <c r="D14952"/>
      <c r="E14952"/>
      <c r="F14952"/>
    </row>
    <row r="14953" spans="1:6" ht="14.25">
      <c r="A14953"/>
      <c r="B14953"/>
      <c r="C14953"/>
      <c r="D14953"/>
      <c r="E14953"/>
      <c r="F14953"/>
    </row>
    <row r="14954" spans="1:6" ht="14.25">
      <c r="A14954"/>
      <c r="B14954"/>
      <c r="C14954"/>
      <c r="D14954"/>
      <c r="E14954"/>
      <c r="F14954"/>
    </row>
    <row r="14955" spans="1:6" ht="14.25">
      <c r="A14955"/>
      <c r="B14955"/>
      <c r="C14955"/>
      <c r="D14955"/>
      <c r="E14955"/>
      <c r="F14955"/>
    </row>
    <row r="14956" spans="1:6" ht="14.25">
      <c r="A14956"/>
      <c r="B14956"/>
      <c r="C14956"/>
      <c r="D14956"/>
      <c r="E14956"/>
      <c r="F14956"/>
    </row>
    <row r="14957" spans="1:6" ht="14.25">
      <c r="A14957"/>
      <c r="B14957"/>
      <c r="C14957"/>
      <c r="D14957"/>
      <c r="E14957"/>
      <c r="F14957"/>
    </row>
    <row r="14958" spans="1:6" ht="14.25">
      <c r="A14958"/>
      <c r="B14958"/>
      <c r="C14958"/>
      <c r="D14958"/>
      <c r="E14958"/>
      <c r="F14958"/>
    </row>
    <row r="14959" spans="1:6" ht="14.25">
      <c r="A14959"/>
      <c r="B14959"/>
      <c r="C14959"/>
      <c r="D14959"/>
      <c r="E14959"/>
      <c r="F14959"/>
    </row>
    <row r="14960" spans="1:6" ht="14.25">
      <c r="A14960"/>
      <c r="B14960"/>
      <c r="C14960"/>
      <c r="D14960"/>
      <c r="E14960"/>
      <c r="F14960"/>
    </row>
    <row r="14961" spans="1:6" ht="14.25">
      <c r="A14961"/>
      <c r="B14961"/>
      <c r="C14961"/>
      <c r="D14961"/>
      <c r="E14961"/>
      <c r="F14961"/>
    </row>
    <row r="14962" spans="1:6" ht="14.25">
      <c r="A14962"/>
      <c r="B14962"/>
      <c r="C14962"/>
      <c r="D14962"/>
      <c r="E14962"/>
      <c r="F14962"/>
    </row>
    <row r="14963" spans="1:6" ht="14.25">
      <c r="A14963"/>
      <c r="B14963"/>
      <c r="C14963"/>
      <c r="D14963"/>
      <c r="E14963"/>
      <c r="F14963"/>
    </row>
    <row r="14964" spans="1:6" ht="14.25">
      <c r="A14964"/>
      <c r="B14964"/>
      <c r="C14964"/>
      <c r="D14964"/>
      <c r="E14964"/>
      <c r="F14964"/>
    </row>
    <row r="14965" spans="1:6" ht="14.25">
      <c r="A14965"/>
      <c r="B14965"/>
      <c r="C14965"/>
      <c r="D14965"/>
      <c r="E14965"/>
      <c r="F14965"/>
    </row>
    <row r="14966" spans="1:6" ht="14.25">
      <c r="A14966"/>
      <c r="B14966"/>
      <c r="C14966"/>
      <c r="D14966"/>
      <c r="E14966"/>
      <c r="F14966"/>
    </row>
    <row r="14967" spans="1:6" ht="14.25">
      <c r="A14967"/>
      <c r="B14967"/>
      <c r="C14967"/>
      <c r="D14967"/>
      <c r="E14967"/>
      <c r="F14967"/>
    </row>
    <row r="14968" spans="1:6" ht="14.25">
      <c r="A14968"/>
      <c r="B14968"/>
      <c r="C14968"/>
      <c r="D14968"/>
      <c r="E14968"/>
      <c r="F14968"/>
    </row>
    <row r="14969" spans="1:6" ht="14.25">
      <c r="A14969"/>
      <c r="B14969"/>
      <c r="C14969"/>
      <c r="D14969"/>
      <c r="E14969"/>
      <c r="F14969"/>
    </row>
    <row r="14970" spans="1:6" ht="14.25">
      <c r="A14970"/>
      <c r="B14970"/>
      <c r="C14970"/>
      <c r="D14970"/>
      <c r="E14970"/>
      <c r="F14970"/>
    </row>
    <row r="14971" spans="1:6" ht="14.25">
      <c r="A14971"/>
      <c r="B14971"/>
      <c r="C14971"/>
      <c r="D14971"/>
      <c r="E14971"/>
      <c r="F14971"/>
    </row>
    <row r="14972" spans="1:6" ht="14.25">
      <c r="A14972"/>
      <c r="B14972"/>
      <c r="C14972"/>
      <c r="D14972"/>
      <c r="E14972"/>
      <c r="F14972"/>
    </row>
    <row r="14973" spans="1:6" ht="14.25">
      <c r="A14973"/>
      <c r="B14973"/>
      <c r="C14973"/>
      <c r="D14973"/>
      <c r="E14973"/>
      <c r="F14973"/>
    </row>
    <row r="14974" spans="1:6" ht="14.25">
      <c r="A14974"/>
      <c r="B14974"/>
      <c r="C14974"/>
      <c r="D14974"/>
      <c r="E14974"/>
      <c r="F14974"/>
    </row>
    <row r="14975" spans="1:6" ht="14.25">
      <c r="A14975"/>
      <c r="B14975"/>
      <c r="C14975"/>
      <c r="D14975"/>
      <c r="E14975"/>
      <c r="F14975"/>
    </row>
    <row r="14976" spans="1:6" ht="14.25">
      <c r="A14976"/>
      <c r="B14976"/>
      <c r="C14976"/>
      <c r="D14976"/>
      <c r="E14976"/>
      <c r="F14976"/>
    </row>
    <row r="14977" spans="1:6" ht="14.25">
      <c r="A14977"/>
      <c r="B14977"/>
      <c r="C14977"/>
      <c r="D14977"/>
      <c r="E14977"/>
      <c r="F14977"/>
    </row>
    <row r="14978" spans="1:6" ht="14.25">
      <c r="A14978"/>
      <c r="B14978"/>
      <c r="C14978"/>
      <c r="D14978"/>
      <c r="E14978"/>
      <c r="F14978"/>
    </row>
    <row r="14979" spans="1:6" ht="14.25">
      <c r="A14979"/>
      <c r="B14979"/>
      <c r="C14979"/>
      <c r="D14979"/>
      <c r="E14979"/>
      <c r="F14979"/>
    </row>
    <row r="14980" spans="1:6" ht="14.25">
      <c r="A14980"/>
      <c r="B14980"/>
      <c r="C14980"/>
      <c r="D14980"/>
      <c r="E14980"/>
      <c r="F14980"/>
    </row>
    <row r="14981" spans="1:6" ht="14.25">
      <c r="A14981"/>
      <c r="B14981"/>
      <c r="C14981"/>
      <c r="D14981"/>
      <c r="E14981"/>
      <c r="F14981"/>
    </row>
    <row r="14982" spans="1:6" ht="14.25">
      <c r="A14982"/>
      <c r="B14982"/>
      <c r="C14982"/>
      <c r="D14982"/>
      <c r="E14982"/>
      <c r="F14982"/>
    </row>
    <row r="14983" spans="1:6" ht="14.25">
      <c r="A14983"/>
      <c r="B14983"/>
      <c r="C14983"/>
      <c r="D14983"/>
      <c r="E14983"/>
      <c r="F14983"/>
    </row>
    <row r="14984" spans="1:6" ht="14.25">
      <c r="A14984"/>
      <c r="B14984"/>
      <c r="C14984"/>
      <c r="D14984"/>
      <c r="E14984"/>
      <c r="F14984"/>
    </row>
    <row r="14985" spans="1:6" ht="14.25">
      <c r="A14985"/>
      <c r="B14985"/>
      <c r="C14985"/>
      <c r="D14985"/>
      <c r="E14985"/>
      <c r="F14985"/>
    </row>
    <row r="14986" spans="1:6" ht="14.25">
      <c r="A14986"/>
      <c r="B14986"/>
      <c r="C14986"/>
      <c r="D14986"/>
      <c r="E14986"/>
      <c r="F14986"/>
    </row>
    <row r="14987" spans="1:6" ht="14.25">
      <c r="A14987"/>
      <c r="B14987"/>
      <c r="C14987"/>
      <c r="D14987"/>
      <c r="E14987"/>
      <c r="F14987"/>
    </row>
    <row r="14988" spans="1:6" ht="14.25">
      <c r="A14988"/>
      <c r="B14988"/>
      <c r="C14988"/>
      <c r="D14988"/>
      <c r="E14988"/>
      <c r="F14988"/>
    </row>
    <row r="14989" spans="1:6" ht="14.25">
      <c r="A14989"/>
      <c r="B14989"/>
      <c r="C14989"/>
      <c r="D14989"/>
      <c r="E14989"/>
      <c r="F14989"/>
    </row>
    <row r="14990" spans="1:6" ht="14.25">
      <c r="A14990"/>
      <c r="B14990"/>
      <c r="C14990"/>
      <c r="D14990"/>
      <c r="E14990"/>
      <c r="F14990"/>
    </row>
    <row r="14991" spans="1:6" ht="14.25">
      <c r="A14991"/>
      <c r="B14991"/>
      <c r="C14991"/>
      <c r="D14991"/>
      <c r="E14991"/>
      <c r="F14991"/>
    </row>
    <row r="14992" spans="1:6" ht="14.25">
      <c r="A14992"/>
      <c r="B14992"/>
      <c r="C14992"/>
      <c r="D14992"/>
      <c r="E14992"/>
      <c r="F14992"/>
    </row>
    <row r="14993" spans="1:6" ht="14.25">
      <c r="A14993"/>
      <c r="B14993"/>
      <c r="C14993"/>
      <c r="D14993"/>
      <c r="E14993"/>
      <c r="F14993"/>
    </row>
    <row r="14994" spans="1:6" ht="14.25">
      <c r="A14994"/>
      <c r="B14994"/>
      <c r="C14994"/>
      <c r="D14994"/>
      <c r="E14994"/>
      <c r="F14994"/>
    </row>
    <row r="14995" spans="1:6" ht="14.25">
      <c r="A14995"/>
      <c r="B14995"/>
      <c r="C14995"/>
      <c r="D14995"/>
      <c r="E14995"/>
      <c r="F14995"/>
    </row>
    <row r="14996" spans="1:6" ht="14.25">
      <c r="A14996"/>
      <c r="B14996"/>
      <c r="C14996"/>
      <c r="D14996"/>
      <c r="E14996"/>
      <c r="F14996"/>
    </row>
    <row r="14997" spans="1:6" ht="14.25">
      <c r="A14997"/>
      <c r="B14997"/>
      <c r="C14997"/>
      <c r="D14997"/>
      <c r="E14997"/>
      <c r="F14997"/>
    </row>
    <row r="14998" spans="1:6" ht="14.25">
      <c r="A14998"/>
      <c r="B14998"/>
      <c r="C14998"/>
      <c r="D14998"/>
      <c r="E14998"/>
      <c r="F14998"/>
    </row>
    <row r="14999" spans="1:6" ht="14.25">
      <c r="A14999"/>
      <c r="B14999"/>
      <c r="C14999"/>
      <c r="D14999"/>
      <c r="E14999"/>
      <c r="F14999"/>
    </row>
    <row r="15000" spans="1:6" ht="14.25">
      <c r="A15000"/>
      <c r="B15000"/>
      <c r="C15000"/>
      <c r="D15000"/>
      <c r="E15000"/>
      <c r="F15000"/>
    </row>
    <row r="15001" spans="1:6" ht="14.25">
      <c r="A15001"/>
      <c r="B15001"/>
      <c r="C15001"/>
      <c r="D15001"/>
      <c r="E15001"/>
      <c r="F15001"/>
    </row>
    <row r="15002" spans="1:6" ht="14.25">
      <c r="A15002"/>
      <c r="B15002"/>
      <c r="C15002"/>
      <c r="D15002"/>
      <c r="E15002"/>
      <c r="F15002"/>
    </row>
    <row r="15003" spans="1:6" ht="14.25">
      <c r="A15003"/>
      <c r="B15003"/>
      <c r="C15003"/>
      <c r="D15003"/>
      <c r="E15003"/>
      <c r="F15003"/>
    </row>
    <row r="15004" spans="1:6" ht="14.25">
      <c r="A15004"/>
      <c r="B15004"/>
      <c r="C15004"/>
      <c r="D15004"/>
      <c r="E15004"/>
      <c r="F15004"/>
    </row>
    <row r="15005" spans="1:6" ht="14.25">
      <c r="A15005"/>
      <c r="B15005"/>
      <c r="C15005"/>
      <c r="D15005"/>
      <c r="E15005"/>
      <c r="F15005"/>
    </row>
    <row r="15006" spans="1:6" ht="14.25">
      <c r="A15006"/>
      <c r="B15006"/>
      <c r="C15006"/>
      <c r="D15006"/>
      <c r="E15006"/>
      <c r="F15006"/>
    </row>
    <row r="15007" spans="1:6" ht="14.25">
      <c r="A15007"/>
      <c r="B15007"/>
      <c r="C15007"/>
      <c r="D15007"/>
      <c r="E15007"/>
      <c r="F15007"/>
    </row>
    <row r="15008" spans="1:6" ht="14.25">
      <c r="A15008"/>
      <c r="B15008"/>
      <c r="C15008"/>
      <c r="D15008"/>
      <c r="E15008"/>
      <c r="F15008"/>
    </row>
    <row r="15009" spans="1:6" ht="14.25">
      <c r="A15009"/>
      <c r="B15009"/>
      <c r="C15009"/>
      <c r="D15009"/>
      <c r="E15009"/>
      <c r="F15009"/>
    </row>
    <row r="15010" spans="1:6" ht="14.25">
      <c r="A15010"/>
      <c r="B15010"/>
      <c r="C15010"/>
      <c r="D15010"/>
      <c r="E15010"/>
      <c r="F15010"/>
    </row>
    <row r="15011" spans="1:6" ht="14.25">
      <c r="A15011"/>
      <c r="B15011"/>
      <c r="C15011"/>
      <c r="D15011"/>
      <c r="E15011"/>
      <c r="F15011"/>
    </row>
    <row r="15012" spans="1:6" ht="14.25">
      <c r="A15012"/>
      <c r="B15012"/>
      <c r="C15012"/>
      <c r="D15012"/>
      <c r="E15012"/>
      <c r="F15012"/>
    </row>
    <row r="15013" spans="1:6" ht="14.25">
      <c r="A15013"/>
      <c r="B15013"/>
      <c r="C15013"/>
      <c r="D15013"/>
      <c r="E15013"/>
      <c r="F15013"/>
    </row>
    <row r="15014" spans="1:6" ht="14.25">
      <c r="A15014"/>
      <c r="B15014"/>
      <c r="C15014"/>
      <c r="D15014"/>
      <c r="E15014"/>
      <c r="F15014"/>
    </row>
    <row r="15015" spans="1:6" ht="14.25">
      <c r="A15015"/>
      <c r="B15015"/>
      <c r="C15015"/>
      <c r="D15015"/>
      <c r="E15015"/>
      <c r="F15015"/>
    </row>
    <row r="15016" spans="1:6" ht="14.25">
      <c r="A15016"/>
      <c r="B15016"/>
      <c r="C15016"/>
      <c r="D15016"/>
      <c r="E15016"/>
      <c r="F15016"/>
    </row>
    <row r="15017" spans="1:6" ht="14.25">
      <c r="A15017"/>
      <c r="B15017"/>
      <c r="C15017"/>
      <c r="D15017"/>
      <c r="E15017"/>
      <c r="F15017"/>
    </row>
    <row r="15018" spans="1:6" ht="14.25">
      <c r="A15018"/>
      <c r="B15018"/>
      <c r="C15018"/>
      <c r="D15018"/>
      <c r="E15018"/>
      <c r="F15018"/>
    </row>
    <row r="15019" spans="1:6" ht="14.25">
      <c r="A15019"/>
      <c r="B15019"/>
      <c r="C15019"/>
      <c r="D15019"/>
      <c r="E15019"/>
      <c r="F15019"/>
    </row>
    <row r="15020" spans="1:6" ht="14.25">
      <c r="A15020"/>
      <c r="B15020"/>
      <c r="C15020"/>
      <c r="D15020"/>
      <c r="E15020"/>
      <c r="F15020"/>
    </row>
    <row r="15021" spans="1:6" ht="14.25">
      <c r="A15021"/>
      <c r="B15021"/>
      <c r="C15021"/>
      <c r="D15021"/>
      <c r="E15021"/>
      <c r="F15021"/>
    </row>
    <row r="15022" spans="1:6" ht="14.25">
      <c r="A15022"/>
      <c r="B15022"/>
      <c r="C15022"/>
      <c r="D15022"/>
      <c r="E15022"/>
      <c r="F15022"/>
    </row>
    <row r="15023" spans="1:6" ht="14.25">
      <c r="A15023"/>
      <c r="B15023"/>
      <c r="C15023"/>
      <c r="D15023"/>
      <c r="E15023"/>
      <c r="F15023"/>
    </row>
    <row r="15024" spans="1:6" ht="14.25">
      <c r="A15024"/>
      <c r="B15024"/>
      <c r="C15024"/>
      <c r="D15024"/>
      <c r="E15024"/>
      <c r="F15024"/>
    </row>
    <row r="15025" spans="1:6" ht="14.25">
      <c r="A15025"/>
      <c r="B15025"/>
      <c r="C15025"/>
      <c r="D15025"/>
      <c r="E15025"/>
      <c r="F15025"/>
    </row>
    <row r="15026" spans="1:6" ht="14.25">
      <c r="A15026"/>
      <c r="B15026"/>
      <c r="C15026"/>
      <c r="D15026"/>
      <c r="E15026"/>
      <c r="F15026"/>
    </row>
    <row r="15027" spans="1:6" ht="14.25">
      <c r="A15027"/>
      <c r="B15027"/>
      <c r="C15027"/>
      <c r="D15027"/>
      <c r="E15027"/>
      <c r="F15027"/>
    </row>
    <row r="15028" spans="1:6" ht="14.25">
      <c r="A15028"/>
      <c r="B15028"/>
      <c r="C15028"/>
      <c r="D15028"/>
      <c r="E15028"/>
      <c r="F15028"/>
    </row>
    <row r="15029" spans="1:6" ht="14.25">
      <c r="A15029"/>
      <c r="B15029"/>
      <c r="C15029"/>
      <c r="D15029"/>
      <c r="E15029"/>
      <c r="F15029"/>
    </row>
    <row r="15030" spans="1:6" ht="14.25">
      <c r="A15030"/>
      <c r="B15030"/>
      <c r="C15030"/>
      <c r="D15030"/>
      <c r="E15030"/>
      <c r="F15030"/>
    </row>
    <row r="15031" spans="1:6" ht="14.25">
      <c r="A15031"/>
      <c r="B15031"/>
      <c r="C15031"/>
      <c r="D15031"/>
      <c r="E15031"/>
      <c r="F15031"/>
    </row>
    <row r="15032" spans="1:6" ht="14.25">
      <c r="A15032"/>
      <c r="B15032"/>
      <c r="C15032"/>
      <c r="D15032"/>
      <c r="E15032"/>
      <c r="F15032"/>
    </row>
    <row r="15033" spans="1:6" ht="14.25">
      <c r="A15033"/>
      <c r="B15033"/>
      <c r="C15033"/>
      <c r="D15033"/>
      <c r="E15033"/>
      <c r="F15033"/>
    </row>
    <row r="15034" spans="1:6" ht="14.25">
      <c r="A15034"/>
      <c r="B15034"/>
      <c r="C15034"/>
      <c r="D15034"/>
      <c r="E15034"/>
      <c r="F15034"/>
    </row>
    <row r="15035" spans="1:6" ht="14.25">
      <c r="A15035"/>
      <c r="B15035"/>
      <c r="C15035"/>
      <c r="D15035"/>
      <c r="E15035"/>
      <c r="F15035"/>
    </row>
    <row r="15036" spans="1:6" ht="14.25">
      <c r="A15036"/>
      <c r="B15036"/>
      <c r="C15036"/>
      <c r="D15036"/>
      <c r="E15036"/>
      <c r="F15036"/>
    </row>
    <row r="15037" spans="1:6" ht="14.25">
      <c r="A15037"/>
      <c r="B15037"/>
      <c r="C15037"/>
      <c r="D15037"/>
      <c r="E15037"/>
      <c r="F15037"/>
    </row>
    <row r="15038" spans="1:6" ht="14.25">
      <c r="A15038"/>
      <c r="B15038"/>
      <c r="C15038"/>
      <c r="D15038"/>
      <c r="E15038"/>
      <c r="F15038"/>
    </row>
    <row r="15039" spans="1:6" ht="14.25">
      <c r="A15039"/>
      <c r="B15039"/>
      <c r="C15039"/>
      <c r="D15039"/>
      <c r="E15039"/>
      <c r="F15039"/>
    </row>
    <row r="15040" spans="1:6" ht="14.25">
      <c r="A15040"/>
      <c r="B15040"/>
      <c r="C15040"/>
      <c r="D15040"/>
      <c r="E15040"/>
      <c r="F15040"/>
    </row>
    <row r="15041" spans="1:6" ht="14.25">
      <c r="A15041"/>
      <c r="B15041"/>
      <c r="C15041"/>
      <c r="D15041"/>
      <c r="E15041"/>
      <c r="F15041"/>
    </row>
    <row r="15042" spans="1:6" ht="14.25">
      <c r="A15042"/>
      <c r="B15042"/>
      <c r="C15042"/>
      <c r="D15042"/>
      <c r="E15042"/>
      <c r="F15042"/>
    </row>
    <row r="15043" spans="1:6" ht="14.25">
      <c r="A15043"/>
      <c r="B15043"/>
      <c r="C15043"/>
      <c r="D15043"/>
      <c r="E15043"/>
      <c r="F15043"/>
    </row>
    <row r="15044" spans="1:6" ht="14.25">
      <c r="A15044"/>
      <c r="B15044"/>
      <c r="C15044"/>
      <c r="D15044"/>
      <c r="E15044"/>
      <c r="F15044"/>
    </row>
    <row r="15045" spans="1:6" ht="14.25">
      <c r="A15045"/>
      <c r="B15045"/>
      <c r="C15045"/>
      <c r="D15045"/>
      <c r="E15045"/>
      <c r="F15045"/>
    </row>
    <row r="15046" spans="1:6" ht="14.25">
      <c r="A15046"/>
      <c r="B15046"/>
      <c r="C15046"/>
      <c r="D15046"/>
      <c r="E15046"/>
      <c r="F15046"/>
    </row>
    <row r="15047" spans="1:6" ht="14.25">
      <c r="A15047"/>
      <c r="B15047"/>
      <c r="C15047"/>
      <c r="D15047"/>
      <c r="E15047"/>
      <c r="F15047"/>
    </row>
    <row r="15048" spans="1:6" ht="14.25">
      <c r="A15048"/>
      <c r="B15048"/>
      <c r="C15048"/>
      <c r="D15048"/>
      <c r="E15048"/>
      <c r="F15048"/>
    </row>
    <row r="15049" spans="1:6" ht="14.25">
      <c r="A15049"/>
      <c r="B15049"/>
      <c r="C15049"/>
      <c r="D15049"/>
      <c r="E15049"/>
      <c r="F15049"/>
    </row>
    <row r="15050" spans="1:6" ht="14.25">
      <c r="A15050"/>
      <c r="B15050"/>
      <c r="C15050"/>
      <c r="D15050"/>
      <c r="E15050"/>
      <c r="F15050"/>
    </row>
    <row r="15051" spans="1:6" ht="14.25">
      <c r="A15051"/>
      <c r="B15051"/>
      <c r="C15051"/>
      <c r="D15051"/>
      <c r="E15051"/>
      <c r="F15051"/>
    </row>
    <row r="15052" spans="1:6" ht="14.25">
      <c r="A15052"/>
      <c r="B15052"/>
      <c r="C15052"/>
      <c r="D15052"/>
      <c r="E15052"/>
      <c r="F15052"/>
    </row>
    <row r="15053" spans="1:6" ht="14.25">
      <c r="A15053"/>
      <c r="B15053"/>
      <c r="C15053"/>
      <c r="D15053"/>
      <c r="E15053"/>
      <c r="F15053"/>
    </row>
    <row r="15054" spans="1:6" ht="14.25">
      <c r="A15054"/>
      <c r="B15054"/>
      <c r="C15054"/>
      <c r="D15054"/>
      <c r="E15054"/>
      <c r="F15054"/>
    </row>
    <row r="15055" spans="1:6" ht="14.25">
      <c r="A15055"/>
      <c r="B15055"/>
      <c r="C15055"/>
      <c r="D15055"/>
      <c r="E15055"/>
      <c r="F15055"/>
    </row>
    <row r="15056" spans="1:6" ht="14.25">
      <c r="A15056"/>
      <c r="B15056"/>
      <c r="C15056"/>
      <c r="D15056"/>
      <c r="E15056"/>
      <c r="F15056"/>
    </row>
    <row r="15057" spans="1:6" ht="14.25">
      <c r="A15057"/>
      <c r="B15057"/>
      <c r="C15057"/>
      <c r="D15057"/>
      <c r="E15057"/>
      <c r="F15057"/>
    </row>
    <row r="15058" spans="1:6" ht="14.25">
      <c r="A15058"/>
      <c r="B15058"/>
      <c r="C15058"/>
      <c r="D15058"/>
      <c r="E15058"/>
      <c r="F15058"/>
    </row>
    <row r="15059" spans="1:6" ht="14.25">
      <c r="A15059"/>
      <c r="B15059"/>
      <c r="C15059"/>
      <c r="D15059"/>
      <c r="E15059"/>
      <c r="F15059"/>
    </row>
    <row r="15060" spans="1:6" ht="14.25">
      <c r="A15060"/>
      <c r="B15060"/>
      <c r="C15060"/>
      <c r="D15060"/>
      <c r="E15060"/>
      <c r="F15060"/>
    </row>
    <row r="15061" spans="1:6" ht="14.25">
      <c r="A15061"/>
      <c r="B15061"/>
      <c r="C15061"/>
      <c r="D15061"/>
      <c r="E15061"/>
      <c r="F15061"/>
    </row>
    <row r="15062" spans="1:6" ht="14.25">
      <c r="A15062"/>
      <c r="B15062"/>
      <c r="C15062"/>
      <c r="D15062"/>
      <c r="E15062"/>
      <c r="F15062"/>
    </row>
    <row r="15063" spans="1:6" ht="14.25">
      <c r="A15063"/>
      <c r="B15063"/>
      <c r="C15063"/>
      <c r="D15063"/>
      <c r="E15063"/>
      <c r="F15063"/>
    </row>
    <row r="15064" spans="1:6" ht="14.25">
      <c r="A15064"/>
      <c r="B15064"/>
      <c r="C15064"/>
      <c r="D15064"/>
      <c r="E15064"/>
      <c r="F15064"/>
    </row>
    <row r="15065" spans="1:6" ht="14.25">
      <c r="A15065"/>
      <c r="B15065"/>
      <c r="C15065"/>
      <c r="D15065"/>
      <c r="E15065"/>
      <c r="F15065"/>
    </row>
    <row r="15066" spans="1:6" ht="14.25">
      <c r="A15066"/>
      <c r="B15066"/>
      <c r="C15066"/>
      <c r="D15066"/>
      <c r="E15066"/>
      <c r="F15066"/>
    </row>
    <row r="15067" spans="1:6" ht="14.25">
      <c r="A15067"/>
      <c r="B15067"/>
      <c r="C15067"/>
      <c r="D15067"/>
      <c r="E15067"/>
      <c r="F15067"/>
    </row>
    <row r="15068" spans="1:6" ht="14.25">
      <c r="A15068"/>
      <c r="B15068"/>
      <c r="C15068"/>
      <c r="D15068"/>
      <c r="E15068"/>
      <c r="F15068"/>
    </row>
    <row r="15069" spans="1:6" ht="14.25">
      <c r="A15069"/>
      <c r="B15069"/>
      <c r="C15069"/>
      <c r="D15069"/>
      <c r="E15069"/>
      <c r="F15069"/>
    </row>
    <row r="15070" spans="1:6" ht="14.25">
      <c r="A15070"/>
      <c r="B15070"/>
      <c r="C15070"/>
      <c r="D15070"/>
      <c r="E15070"/>
      <c r="F15070"/>
    </row>
    <row r="15071" spans="1:6" ht="14.25">
      <c r="A15071"/>
      <c r="B15071"/>
      <c r="C15071"/>
      <c r="D15071"/>
      <c r="E15071"/>
      <c r="F15071"/>
    </row>
    <row r="15072" spans="1:6" ht="14.25">
      <c r="A15072"/>
      <c r="B15072"/>
      <c r="C15072"/>
      <c r="D15072"/>
      <c r="E15072"/>
      <c r="F15072"/>
    </row>
    <row r="15073" spans="1:6" ht="14.25">
      <c r="A15073"/>
      <c r="B15073"/>
      <c r="C15073"/>
      <c r="D15073"/>
      <c r="E15073"/>
      <c r="F15073"/>
    </row>
    <row r="15074" spans="1:6" ht="14.25">
      <c r="A15074"/>
      <c r="B15074"/>
      <c r="C15074"/>
      <c r="D15074"/>
      <c r="E15074"/>
      <c r="F15074"/>
    </row>
    <row r="15075" spans="1:6" ht="14.25">
      <c r="A15075"/>
      <c r="B15075"/>
      <c r="C15075"/>
      <c r="D15075"/>
      <c r="E15075"/>
      <c r="F15075"/>
    </row>
    <row r="15076" spans="1:6" ht="14.25">
      <c r="A15076"/>
      <c r="B15076"/>
      <c r="C15076"/>
      <c r="D15076"/>
      <c r="E15076"/>
      <c r="F15076"/>
    </row>
    <row r="15077" spans="1:6" ht="14.25">
      <c r="A15077"/>
      <c r="B15077"/>
      <c r="C15077"/>
      <c r="D15077"/>
      <c r="E15077"/>
      <c r="F15077"/>
    </row>
    <row r="15078" spans="1:6" ht="14.25">
      <c r="A15078"/>
      <c r="B15078"/>
      <c r="C15078"/>
      <c r="D15078"/>
      <c r="E15078"/>
      <c r="F15078"/>
    </row>
    <row r="15079" spans="1:6" ht="14.25">
      <c r="A15079"/>
      <c r="B15079"/>
      <c r="C15079"/>
      <c r="D15079"/>
      <c r="E15079"/>
      <c r="F15079"/>
    </row>
    <row r="15080" spans="1:6" ht="14.25">
      <c r="A15080"/>
      <c r="B15080"/>
      <c r="C15080"/>
      <c r="D15080"/>
      <c r="E15080"/>
      <c r="F15080"/>
    </row>
    <row r="15081" spans="1:6" ht="14.25">
      <c r="A15081"/>
      <c r="B15081"/>
      <c r="C15081"/>
      <c r="D15081"/>
      <c r="E15081"/>
      <c r="F15081"/>
    </row>
    <row r="15082" spans="1:6" ht="14.25">
      <c r="A15082"/>
      <c r="B15082"/>
      <c r="C15082"/>
      <c r="D15082"/>
      <c r="E15082"/>
      <c r="F15082"/>
    </row>
    <row r="15083" spans="1:6" ht="14.25">
      <c r="A15083"/>
      <c r="B15083"/>
      <c r="C15083"/>
      <c r="D15083"/>
      <c r="E15083"/>
      <c r="F15083"/>
    </row>
    <row r="15084" spans="1:6" ht="14.25">
      <c r="A15084"/>
      <c r="B15084"/>
      <c r="C15084"/>
      <c r="D15084"/>
      <c r="E15084"/>
      <c r="F15084"/>
    </row>
    <row r="15085" spans="1:6" ht="14.25">
      <c r="A15085"/>
      <c r="B15085"/>
      <c r="C15085"/>
      <c r="D15085"/>
      <c r="E15085"/>
      <c r="F15085"/>
    </row>
    <row r="15086" spans="1:6" ht="14.25">
      <c r="A15086"/>
      <c r="B15086"/>
      <c r="C15086"/>
      <c r="D15086"/>
      <c r="E15086"/>
      <c r="F15086"/>
    </row>
    <row r="15087" spans="1:6" ht="14.25">
      <c r="A15087"/>
      <c r="B15087"/>
      <c r="C15087"/>
      <c r="D15087"/>
      <c r="E15087"/>
      <c r="F15087"/>
    </row>
    <row r="15088" spans="1:6" ht="14.25">
      <c r="A15088"/>
      <c r="B15088"/>
      <c r="C15088"/>
      <c r="D15088"/>
      <c r="E15088"/>
      <c r="F15088"/>
    </row>
    <row r="15089" spans="1:6" ht="14.25">
      <c r="A15089"/>
      <c r="B15089"/>
      <c r="C15089"/>
      <c r="D15089"/>
      <c r="E15089"/>
      <c r="F15089"/>
    </row>
    <row r="15090" spans="1:6" ht="14.25">
      <c r="A15090"/>
      <c r="B15090"/>
      <c r="C15090"/>
      <c r="D15090"/>
      <c r="E15090"/>
      <c r="F15090"/>
    </row>
    <row r="15091" spans="1:6" ht="14.25">
      <c r="A15091"/>
      <c r="B15091"/>
      <c r="C15091"/>
      <c r="D15091"/>
      <c r="E15091"/>
      <c r="F15091"/>
    </row>
    <row r="15092" spans="1:6" ht="14.25">
      <c r="A15092"/>
      <c r="B15092"/>
      <c r="C15092"/>
      <c r="D15092"/>
      <c r="E15092"/>
      <c r="F15092"/>
    </row>
    <row r="15093" spans="1:6" ht="14.25">
      <c r="A15093"/>
      <c r="B15093"/>
      <c r="C15093"/>
      <c r="D15093"/>
      <c r="E15093"/>
      <c r="F15093"/>
    </row>
    <row r="15094" spans="1:6" ht="14.25">
      <c r="A15094"/>
      <c r="B15094"/>
      <c r="C15094"/>
      <c r="D15094"/>
      <c r="E15094"/>
      <c r="F15094"/>
    </row>
    <row r="15095" spans="1:6" ht="14.25">
      <c r="A15095"/>
      <c r="B15095"/>
      <c r="C15095"/>
      <c r="D15095"/>
      <c r="E15095"/>
      <c r="F15095"/>
    </row>
    <row r="15096" spans="1:6" ht="14.25">
      <c r="A15096"/>
      <c r="B15096"/>
      <c r="C15096"/>
      <c r="D15096"/>
      <c r="E15096"/>
      <c r="F15096"/>
    </row>
    <row r="15097" spans="1:6" ht="14.25">
      <c r="A15097"/>
      <c r="B15097"/>
      <c r="C15097"/>
      <c r="D15097"/>
      <c r="E15097"/>
      <c r="F15097"/>
    </row>
    <row r="15098" spans="1:6" ht="14.25">
      <c r="A15098"/>
      <c r="B15098"/>
      <c r="C15098"/>
      <c r="D15098"/>
      <c r="E15098"/>
      <c r="F15098"/>
    </row>
    <row r="15099" spans="1:6" ht="14.25">
      <c r="A15099"/>
      <c r="B15099"/>
      <c r="C15099"/>
      <c r="D15099"/>
      <c r="E15099"/>
      <c r="F15099"/>
    </row>
    <row r="15100" spans="1:6" ht="14.25">
      <c r="A15100"/>
      <c r="B15100"/>
      <c r="C15100"/>
      <c r="D15100"/>
      <c r="E15100"/>
      <c r="F15100"/>
    </row>
    <row r="15101" spans="1:6" ht="14.25">
      <c r="A15101"/>
      <c r="B15101"/>
      <c r="C15101"/>
      <c r="D15101"/>
      <c r="E15101"/>
      <c r="F15101"/>
    </row>
    <row r="15102" spans="1:6" ht="14.25">
      <c r="A15102"/>
      <c r="B15102"/>
      <c r="C15102"/>
      <c r="D15102"/>
      <c r="E15102"/>
      <c r="F15102"/>
    </row>
    <row r="15103" spans="1:6" ht="14.25">
      <c r="A15103"/>
      <c r="B15103"/>
      <c r="C15103"/>
      <c r="D15103"/>
      <c r="E15103"/>
      <c r="F15103"/>
    </row>
    <row r="15104" spans="1:6" ht="14.25">
      <c r="A15104"/>
      <c r="B15104"/>
      <c r="C15104"/>
      <c r="D15104"/>
      <c r="E15104"/>
      <c r="F15104"/>
    </row>
    <row r="15105" spans="1:6" ht="14.25">
      <c r="A15105"/>
      <c r="B15105"/>
      <c r="C15105"/>
      <c r="D15105"/>
      <c r="E15105"/>
      <c r="F15105"/>
    </row>
    <row r="15106" spans="1:6" ht="14.25">
      <c r="A15106"/>
      <c r="B15106"/>
      <c r="C15106"/>
      <c r="D15106"/>
      <c r="E15106"/>
      <c r="F15106"/>
    </row>
    <row r="15107" spans="1:6" ht="14.25">
      <c r="A15107"/>
      <c r="B15107"/>
      <c r="C15107"/>
      <c r="D15107"/>
      <c r="E15107"/>
      <c r="F15107"/>
    </row>
    <row r="15108" spans="1:6" ht="14.25">
      <c r="A15108"/>
      <c r="B15108"/>
      <c r="C15108"/>
      <c r="D15108"/>
      <c r="E15108"/>
      <c r="F15108"/>
    </row>
    <row r="15109" spans="1:6" ht="14.25">
      <c r="A15109"/>
      <c r="B15109"/>
      <c r="C15109"/>
      <c r="D15109"/>
      <c r="E15109"/>
      <c r="F15109"/>
    </row>
    <row r="15110" spans="1:6" ht="14.25">
      <c r="A15110"/>
      <c r="B15110"/>
      <c r="C15110"/>
      <c r="D15110"/>
      <c r="E15110"/>
      <c r="F15110"/>
    </row>
    <row r="15111" spans="1:6" ht="14.25">
      <c r="A15111"/>
      <c r="B15111"/>
      <c r="C15111"/>
      <c r="D15111"/>
      <c r="E15111"/>
      <c r="F15111"/>
    </row>
    <row r="15112" spans="1:6" ht="14.25">
      <c r="A15112"/>
      <c r="B15112"/>
      <c r="C15112"/>
      <c r="D15112"/>
      <c r="E15112"/>
      <c r="F15112"/>
    </row>
    <row r="15113" spans="1:6" ht="14.25">
      <c r="A15113"/>
      <c r="B15113"/>
      <c r="C15113"/>
      <c r="D15113"/>
      <c r="E15113"/>
      <c r="F15113"/>
    </row>
    <row r="15114" spans="1:6" ht="14.25">
      <c r="A15114"/>
      <c r="B15114"/>
      <c r="C15114"/>
      <c r="D15114"/>
      <c r="E15114"/>
      <c r="F15114"/>
    </row>
    <row r="15115" spans="1:6" ht="14.25">
      <c r="A15115"/>
      <c r="B15115"/>
      <c r="C15115"/>
      <c r="D15115"/>
      <c r="E15115"/>
      <c r="F15115"/>
    </row>
    <row r="15116" spans="1:6" ht="14.25">
      <c r="A15116"/>
      <c r="B15116"/>
      <c r="C15116"/>
      <c r="D15116"/>
      <c r="E15116"/>
      <c r="F15116"/>
    </row>
    <row r="15117" spans="1:6" ht="14.25">
      <c r="A15117"/>
      <c r="B15117"/>
      <c r="C15117"/>
      <c r="D15117"/>
      <c r="E15117"/>
      <c r="F15117"/>
    </row>
    <row r="15118" spans="1:6" ht="14.25">
      <c r="A15118"/>
      <c r="B15118"/>
      <c r="C15118"/>
      <c r="D15118"/>
      <c r="E15118"/>
      <c r="F15118"/>
    </row>
    <row r="15119" spans="1:6" ht="14.25">
      <c r="A15119"/>
      <c r="B15119"/>
      <c r="C15119"/>
      <c r="D15119"/>
      <c r="E15119"/>
      <c r="F15119"/>
    </row>
    <row r="15120" spans="1:6" ht="14.25">
      <c r="A15120"/>
      <c r="B15120"/>
      <c r="C15120"/>
      <c r="D15120"/>
      <c r="E15120"/>
      <c r="F15120"/>
    </row>
    <row r="15121" spans="1:6" ht="14.25">
      <c r="A15121"/>
      <c r="B15121"/>
      <c r="C15121"/>
      <c r="D15121"/>
      <c r="E15121"/>
      <c r="F15121"/>
    </row>
    <row r="15122" spans="1:6" ht="14.25">
      <c r="A15122"/>
      <c r="B15122"/>
      <c r="C15122"/>
      <c r="D15122"/>
      <c r="E15122"/>
      <c r="F15122"/>
    </row>
    <row r="15123" spans="1:6" ht="14.25">
      <c r="A15123"/>
      <c r="B15123"/>
      <c r="C15123"/>
      <c r="D15123"/>
      <c r="E15123"/>
      <c r="F15123"/>
    </row>
    <row r="15124" spans="1:6" ht="14.25">
      <c r="A15124"/>
      <c r="B15124"/>
      <c r="C15124"/>
      <c r="D15124"/>
      <c r="E15124"/>
      <c r="F15124"/>
    </row>
    <row r="15125" spans="1:6" ht="14.25">
      <c r="A15125"/>
      <c r="B15125"/>
      <c r="C15125"/>
      <c r="D15125"/>
      <c r="E15125"/>
      <c r="F15125"/>
    </row>
    <row r="15126" spans="1:6" ht="14.25">
      <c r="A15126"/>
      <c r="B15126"/>
      <c r="C15126"/>
      <c r="D15126"/>
      <c r="E15126"/>
      <c r="F15126"/>
    </row>
    <row r="15127" spans="1:6" ht="14.25">
      <c r="A15127"/>
      <c r="B15127"/>
      <c r="C15127"/>
      <c r="D15127"/>
      <c r="E15127"/>
      <c r="F15127"/>
    </row>
    <row r="15128" spans="1:6" ht="14.25">
      <c r="A15128"/>
      <c r="B15128"/>
      <c r="C15128"/>
      <c r="D15128"/>
      <c r="E15128"/>
      <c r="F15128"/>
    </row>
    <row r="15129" spans="1:6" ht="14.25">
      <c r="A15129"/>
      <c r="B15129"/>
      <c r="C15129"/>
      <c r="D15129"/>
      <c r="E15129"/>
      <c r="F15129"/>
    </row>
    <row r="15130" spans="1:6" ht="14.25">
      <c r="A15130"/>
      <c r="B15130"/>
      <c r="C15130"/>
      <c r="D15130"/>
      <c r="E15130"/>
      <c r="F15130"/>
    </row>
    <row r="15131" spans="1:6" ht="14.25">
      <c r="A15131"/>
      <c r="B15131"/>
      <c r="C15131"/>
      <c r="D15131"/>
      <c r="E15131"/>
      <c r="F15131"/>
    </row>
    <row r="15132" spans="1:6" ht="14.25">
      <c r="A15132"/>
      <c r="B15132"/>
      <c r="C15132"/>
      <c r="D15132"/>
      <c r="E15132"/>
      <c r="F15132"/>
    </row>
    <row r="15133" spans="1:6" ht="14.25">
      <c r="A15133"/>
      <c r="B15133"/>
      <c r="C15133"/>
      <c r="D15133"/>
      <c r="E15133"/>
      <c r="F15133"/>
    </row>
    <row r="15134" spans="1:6" ht="14.25">
      <c r="A15134"/>
      <c r="B15134"/>
      <c r="C15134"/>
      <c r="D15134"/>
      <c r="E15134"/>
      <c r="F15134"/>
    </row>
    <row r="15135" spans="1:6" ht="14.25">
      <c r="A15135"/>
      <c r="B15135"/>
      <c r="C15135"/>
      <c r="D15135"/>
      <c r="E15135"/>
      <c r="F15135"/>
    </row>
    <row r="15136" spans="1:6" ht="14.25">
      <c r="A15136"/>
      <c r="B15136"/>
      <c r="C15136"/>
      <c r="D15136"/>
      <c r="E15136"/>
      <c r="F15136"/>
    </row>
    <row r="15137" spans="1:6" ht="14.25">
      <c r="A15137"/>
      <c r="B15137"/>
      <c r="C15137"/>
      <c r="D15137"/>
      <c r="E15137"/>
      <c r="F15137"/>
    </row>
    <row r="15138" spans="1:6" ht="14.25">
      <c r="A15138"/>
      <c r="B15138"/>
      <c r="C15138"/>
      <c r="D15138"/>
      <c r="E15138"/>
      <c r="F15138"/>
    </row>
    <row r="15139" spans="1:6" ht="14.25">
      <c r="A15139"/>
      <c r="B15139"/>
      <c r="C15139"/>
      <c r="D15139"/>
      <c r="E15139"/>
      <c r="F15139"/>
    </row>
    <row r="15140" spans="1:6" ht="14.25">
      <c r="A15140"/>
      <c r="B15140"/>
      <c r="C15140"/>
      <c r="D15140"/>
      <c r="E15140"/>
      <c r="F15140"/>
    </row>
    <row r="15141" spans="1:6" ht="14.25">
      <c r="A15141"/>
      <c r="B15141"/>
      <c r="C15141"/>
      <c r="D15141"/>
      <c r="E15141"/>
      <c r="F15141"/>
    </row>
    <row r="15142" spans="1:6" ht="14.25">
      <c r="A15142"/>
      <c r="B15142"/>
      <c r="C15142"/>
      <c r="D15142"/>
      <c r="E15142"/>
      <c r="F15142"/>
    </row>
    <row r="15143" spans="1:6" ht="14.25">
      <c r="A15143"/>
      <c r="B15143"/>
      <c r="C15143"/>
      <c r="D15143"/>
      <c r="E15143"/>
      <c r="F15143"/>
    </row>
    <row r="15144" spans="1:6" ht="14.25">
      <c r="A15144"/>
      <c r="B15144"/>
      <c r="C15144"/>
      <c r="D15144"/>
      <c r="E15144"/>
      <c r="F15144"/>
    </row>
    <row r="15145" spans="1:6" ht="14.25">
      <c r="A15145"/>
      <c r="B15145"/>
      <c r="C15145"/>
      <c r="D15145"/>
      <c r="E15145"/>
      <c r="F15145"/>
    </row>
    <row r="15146" spans="1:6" ht="14.25">
      <c r="A15146"/>
      <c r="B15146"/>
      <c r="C15146"/>
      <c r="D15146"/>
      <c r="E15146"/>
      <c r="F15146"/>
    </row>
    <row r="15147" spans="1:6" ht="14.25">
      <c r="A15147"/>
      <c r="B15147"/>
      <c r="C15147"/>
      <c r="D15147"/>
      <c r="E15147"/>
      <c r="F15147"/>
    </row>
    <row r="15148" spans="1:6" ht="14.25">
      <c r="A15148"/>
      <c r="B15148"/>
      <c r="C15148"/>
      <c r="D15148"/>
      <c r="E15148"/>
      <c r="F15148"/>
    </row>
    <row r="15149" spans="1:6" ht="14.25">
      <c r="A15149"/>
      <c r="B15149"/>
      <c r="C15149"/>
      <c r="D15149"/>
      <c r="E15149"/>
      <c r="F15149"/>
    </row>
    <row r="15150" spans="1:6" ht="14.25">
      <c r="A15150"/>
      <c r="B15150"/>
      <c r="C15150"/>
      <c r="D15150"/>
      <c r="E15150"/>
      <c r="F15150"/>
    </row>
    <row r="15151" spans="1:6" ht="14.25">
      <c r="A15151"/>
      <c r="B15151"/>
      <c r="C15151"/>
      <c r="D15151"/>
      <c r="E15151"/>
      <c r="F15151"/>
    </row>
    <row r="15152" spans="1:6" ht="14.25">
      <c r="A15152"/>
      <c r="B15152"/>
      <c r="C15152"/>
      <c r="D15152"/>
      <c r="E15152"/>
      <c r="F15152"/>
    </row>
    <row r="15153" spans="1:6" ht="14.25">
      <c r="A15153"/>
      <c r="B15153"/>
      <c r="C15153"/>
      <c r="D15153"/>
      <c r="E15153"/>
      <c r="F15153"/>
    </row>
    <row r="15154" spans="1:6" ht="14.25">
      <c r="A15154"/>
      <c r="B15154"/>
      <c r="C15154"/>
      <c r="D15154"/>
      <c r="E15154"/>
      <c r="F15154"/>
    </row>
    <row r="15155" spans="1:6" ht="14.25">
      <c r="A15155"/>
      <c r="B15155"/>
      <c r="C15155"/>
      <c r="D15155"/>
      <c r="E15155"/>
      <c r="F15155"/>
    </row>
    <row r="15156" spans="1:6" ht="14.25">
      <c r="A15156"/>
      <c r="B15156"/>
      <c r="C15156"/>
      <c r="D15156"/>
      <c r="E15156"/>
      <c r="F15156"/>
    </row>
    <row r="15157" spans="1:6" ht="14.25">
      <c r="A15157"/>
      <c r="B15157"/>
      <c r="C15157"/>
      <c r="D15157"/>
      <c r="E15157"/>
      <c r="F15157"/>
    </row>
    <row r="15158" spans="1:6" ht="14.25">
      <c r="A15158"/>
      <c r="B15158"/>
      <c r="C15158"/>
      <c r="D15158"/>
      <c r="E15158"/>
      <c r="F15158"/>
    </row>
    <row r="15159" spans="1:6" ht="14.25">
      <c r="A15159"/>
      <c r="B15159"/>
      <c r="C15159"/>
      <c r="D15159"/>
      <c r="E15159"/>
      <c r="F15159"/>
    </row>
    <row r="15160" spans="1:6" ht="14.25">
      <c r="A15160"/>
      <c r="B15160"/>
      <c r="C15160"/>
      <c r="D15160"/>
      <c r="E15160"/>
      <c r="F15160"/>
    </row>
    <row r="15161" spans="1:6" ht="14.25">
      <c r="A15161"/>
      <c r="B15161"/>
      <c r="C15161"/>
      <c r="D15161"/>
      <c r="E15161"/>
      <c r="F15161"/>
    </row>
    <row r="15162" spans="1:6" ht="14.25">
      <c r="A15162"/>
      <c r="B15162"/>
      <c r="C15162"/>
      <c r="D15162"/>
      <c r="E15162"/>
      <c r="F15162"/>
    </row>
    <row r="15163" spans="1:6" ht="14.25">
      <c r="A15163"/>
      <c r="B15163"/>
      <c r="C15163"/>
      <c r="D15163"/>
      <c r="E15163"/>
      <c r="F15163"/>
    </row>
    <row r="15164" spans="1:6" ht="14.25">
      <c r="A15164"/>
      <c r="B15164"/>
      <c r="C15164"/>
      <c r="D15164"/>
      <c r="E15164"/>
      <c r="F15164"/>
    </row>
    <row r="15165" spans="1:6" ht="14.25">
      <c r="A15165"/>
      <c r="B15165"/>
      <c r="C15165"/>
      <c r="D15165"/>
      <c r="E15165"/>
      <c r="F15165"/>
    </row>
    <row r="15166" spans="1:6" ht="14.25">
      <c r="A15166"/>
      <c r="B15166"/>
      <c r="C15166"/>
      <c r="D15166"/>
      <c r="E15166"/>
      <c r="F15166"/>
    </row>
    <row r="15167" spans="1:6" ht="14.25">
      <c r="A15167"/>
      <c r="B15167"/>
      <c r="C15167"/>
      <c r="D15167"/>
      <c r="E15167"/>
      <c r="F15167"/>
    </row>
    <row r="15168" spans="1:6" ht="14.25">
      <c r="A15168"/>
      <c r="B15168"/>
      <c r="C15168"/>
      <c r="D15168"/>
      <c r="E15168"/>
      <c r="F15168"/>
    </row>
    <row r="15169" spans="1:6" ht="14.25">
      <c r="A15169"/>
      <c r="B15169"/>
      <c r="C15169"/>
      <c r="D15169"/>
      <c r="E15169"/>
      <c r="F15169"/>
    </row>
    <row r="15170" spans="1:6" ht="14.25">
      <c r="A15170"/>
      <c r="B15170"/>
      <c r="C15170"/>
      <c r="D15170"/>
      <c r="E15170"/>
      <c r="F15170"/>
    </row>
    <row r="15171" spans="1:6" ht="14.25">
      <c r="A15171"/>
      <c r="B15171"/>
      <c r="C15171"/>
      <c r="D15171"/>
      <c r="E15171"/>
      <c r="F15171"/>
    </row>
    <row r="15172" spans="1:6" ht="14.25">
      <c r="A15172"/>
      <c r="B15172"/>
      <c r="C15172"/>
      <c r="D15172"/>
      <c r="E15172"/>
      <c r="F15172"/>
    </row>
    <row r="15173" spans="1:6" ht="14.25">
      <c r="A15173"/>
      <c r="B15173"/>
      <c r="C15173"/>
      <c r="D15173"/>
      <c r="E15173"/>
      <c r="F15173"/>
    </row>
    <row r="15174" spans="1:6" ht="14.25">
      <c r="A15174"/>
      <c r="B15174"/>
      <c r="C15174"/>
      <c r="D15174"/>
      <c r="E15174"/>
      <c r="F15174"/>
    </row>
    <row r="15175" spans="1:6" ht="14.25">
      <c r="A15175"/>
      <c r="B15175"/>
      <c r="C15175"/>
      <c r="D15175"/>
      <c r="E15175"/>
      <c r="F15175"/>
    </row>
    <row r="15176" spans="1:6" ht="14.25">
      <c r="A15176"/>
      <c r="B15176"/>
      <c r="C15176"/>
      <c r="D15176"/>
      <c r="E15176"/>
      <c r="F15176"/>
    </row>
    <row r="15177" spans="1:6" ht="14.25">
      <c r="A15177"/>
      <c r="B15177"/>
      <c r="C15177"/>
      <c r="D15177"/>
      <c r="E15177"/>
      <c r="F15177"/>
    </row>
    <row r="15178" spans="1:6" ht="14.25">
      <c r="A15178"/>
      <c r="B15178"/>
      <c r="C15178"/>
      <c r="D15178"/>
      <c r="E15178"/>
      <c r="F15178"/>
    </row>
    <row r="15179" spans="1:6" ht="14.25">
      <c r="A15179"/>
      <c r="B15179"/>
      <c r="C15179"/>
      <c r="D15179"/>
      <c r="E15179"/>
      <c r="F15179"/>
    </row>
    <row r="15180" spans="1:6" ht="14.25">
      <c r="A15180"/>
      <c r="B15180"/>
      <c r="C15180"/>
      <c r="D15180"/>
      <c r="E15180"/>
      <c r="F15180"/>
    </row>
    <row r="15181" spans="1:6" ht="14.25">
      <c r="A15181"/>
      <c r="B15181"/>
      <c r="C15181"/>
      <c r="D15181"/>
      <c r="E15181"/>
      <c r="F15181"/>
    </row>
    <row r="15182" spans="1:6" ht="14.25">
      <c r="A15182"/>
      <c r="B15182"/>
      <c r="C15182"/>
      <c r="D15182"/>
      <c r="E15182"/>
      <c r="F15182"/>
    </row>
    <row r="15183" spans="1:6" ht="14.25">
      <c r="A15183"/>
      <c r="B15183"/>
      <c r="C15183"/>
      <c r="D15183"/>
      <c r="E15183"/>
      <c r="F15183"/>
    </row>
    <row r="15184" spans="1:6" ht="14.25">
      <c r="A15184"/>
      <c r="B15184"/>
      <c r="C15184"/>
      <c r="D15184"/>
      <c r="E15184"/>
      <c r="F15184"/>
    </row>
    <row r="15185" spans="1:6" ht="14.25">
      <c r="A15185"/>
      <c r="B15185"/>
      <c r="C15185"/>
      <c r="D15185"/>
      <c r="E15185"/>
      <c r="F15185"/>
    </row>
    <row r="15186" spans="1:6" ht="14.25">
      <c r="A15186"/>
      <c r="B15186"/>
      <c r="C15186"/>
      <c r="D15186"/>
      <c r="E15186"/>
      <c r="F15186"/>
    </row>
    <row r="15187" spans="1:6" ht="14.25">
      <c r="A15187"/>
      <c r="B15187"/>
      <c r="C15187"/>
      <c r="D15187"/>
      <c r="E15187"/>
      <c r="F15187"/>
    </row>
    <row r="15188" spans="1:6" ht="14.25">
      <c r="A15188"/>
      <c r="B15188"/>
      <c r="C15188"/>
      <c r="D15188"/>
      <c r="E15188"/>
      <c r="F15188"/>
    </row>
    <row r="15189" spans="1:6" ht="14.25">
      <c r="A15189"/>
      <c r="B15189"/>
      <c r="C15189"/>
      <c r="D15189"/>
      <c r="E15189"/>
      <c r="F15189"/>
    </row>
    <row r="15190" spans="1:6" ht="14.25">
      <c r="A15190"/>
      <c r="B15190"/>
      <c r="C15190"/>
      <c r="D15190"/>
      <c r="E15190"/>
      <c r="F15190"/>
    </row>
    <row r="15191" spans="1:6" ht="14.25">
      <c r="A15191"/>
      <c r="B15191"/>
      <c r="C15191"/>
      <c r="D15191"/>
      <c r="E15191"/>
      <c r="F15191"/>
    </row>
    <row r="15192" spans="1:6" ht="14.25">
      <c r="A15192"/>
      <c r="B15192"/>
      <c r="C15192"/>
      <c r="D15192"/>
      <c r="E15192"/>
      <c r="F15192"/>
    </row>
    <row r="15193" spans="1:6" ht="14.25">
      <c r="A15193"/>
      <c r="B15193"/>
      <c r="C15193"/>
      <c r="D15193"/>
      <c r="E15193"/>
      <c r="F15193"/>
    </row>
    <row r="15194" spans="1:6" ht="14.25">
      <c r="A15194"/>
      <c r="B15194"/>
      <c r="C15194"/>
      <c r="D15194"/>
      <c r="E15194"/>
      <c r="F15194"/>
    </row>
    <row r="15195" spans="1:6" ht="14.25">
      <c r="A15195"/>
      <c r="B15195"/>
      <c r="C15195"/>
      <c r="D15195"/>
      <c r="E15195"/>
      <c r="F15195"/>
    </row>
    <row r="15196" spans="1:6" ht="14.25">
      <c r="A15196"/>
      <c r="B15196"/>
      <c r="C15196"/>
      <c r="D15196"/>
      <c r="E15196"/>
      <c r="F15196"/>
    </row>
    <row r="15197" spans="1:6" ht="14.25">
      <c r="A15197"/>
      <c r="B15197"/>
      <c r="C15197"/>
      <c r="D15197"/>
      <c r="E15197"/>
      <c r="F15197"/>
    </row>
    <row r="15198" spans="1:6" ht="14.25">
      <c r="A15198"/>
      <c r="B15198"/>
      <c r="C15198"/>
      <c r="D15198"/>
      <c r="E15198"/>
      <c r="F15198"/>
    </row>
    <row r="15199" spans="1:6" ht="14.25">
      <c r="A15199"/>
      <c r="B15199"/>
      <c r="C15199"/>
      <c r="D15199"/>
      <c r="E15199"/>
      <c r="F15199"/>
    </row>
    <row r="15200" spans="1:6" ht="14.25">
      <c r="A15200"/>
      <c r="B15200"/>
      <c r="C15200"/>
      <c r="D15200"/>
      <c r="E15200"/>
      <c r="F15200"/>
    </row>
    <row r="15201" spans="1:6" ht="14.25">
      <c r="A15201"/>
      <c r="B15201"/>
      <c r="C15201"/>
      <c r="D15201"/>
      <c r="E15201"/>
      <c r="F15201"/>
    </row>
    <row r="15202" spans="1:6" ht="14.25">
      <c r="A15202"/>
      <c r="B15202"/>
      <c r="C15202"/>
      <c r="D15202"/>
      <c r="E15202"/>
      <c r="F15202"/>
    </row>
    <row r="15203" spans="1:6" ht="14.25">
      <c r="A15203"/>
      <c r="B15203"/>
      <c r="C15203"/>
      <c r="D15203"/>
      <c r="E15203"/>
      <c r="F15203"/>
    </row>
    <row r="15204" spans="1:6" ht="14.25">
      <c r="A15204"/>
      <c r="B15204"/>
      <c r="C15204"/>
      <c r="D15204"/>
      <c r="E15204"/>
      <c r="F15204"/>
    </row>
    <row r="15205" spans="1:6" ht="14.25">
      <c r="A15205"/>
      <c r="B15205"/>
      <c r="C15205"/>
      <c r="D15205"/>
      <c r="E15205"/>
      <c r="F15205"/>
    </row>
    <row r="15206" spans="1:6" ht="14.25">
      <c r="A15206"/>
      <c r="B15206"/>
      <c r="C15206"/>
      <c r="D15206"/>
      <c r="E15206"/>
      <c r="F15206"/>
    </row>
    <row r="15207" spans="1:6" ht="14.25">
      <c r="A15207"/>
      <c r="B15207"/>
      <c r="C15207"/>
      <c r="D15207"/>
      <c r="E15207"/>
      <c r="F15207"/>
    </row>
    <row r="15208" spans="1:6" ht="14.25">
      <c r="A15208"/>
      <c r="B15208"/>
      <c r="C15208"/>
      <c r="D15208"/>
      <c r="E15208"/>
      <c r="F15208"/>
    </row>
    <row r="15209" spans="1:6" ht="14.25">
      <c r="A15209"/>
      <c r="B15209"/>
      <c r="C15209"/>
      <c r="D15209"/>
      <c r="E15209"/>
      <c r="F15209"/>
    </row>
    <row r="15210" spans="1:6" ht="14.25">
      <c r="A15210"/>
      <c r="B15210"/>
      <c r="C15210"/>
      <c r="D15210"/>
      <c r="E15210"/>
      <c r="F15210"/>
    </row>
    <row r="15211" spans="1:6" ht="14.25">
      <c r="A15211"/>
      <c r="B15211"/>
      <c r="C15211"/>
      <c r="D15211"/>
      <c r="E15211"/>
      <c r="F15211"/>
    </row>
    <row r="15212" spans="1:6" ht="14.25">
      <c r="A15212"/>
      <c r="B15212"/>
      <c r="C15212"/>
      <c r="D15212"/>
      <c r="E15212"/>
      <c r="F15212"/>
    </row>
    <row r="15213" spans="1:6" ht="14.25">
      <c r="A15213"/>
      <c r="B15213"/>
      <c r="C15213"/>
      <c r="D15213"/>
      <c r="E15213"/>
      <c r="F15213"/>
    </row>
    <row r="15214" spans="1:6" ht="14.25">
      <c r="A15214"/>
      <c r="B15214"/>
      <c r="C15214"/>
      <c r="D15214"/>
      <c r="E15214"/>
      <c r="F15214"/>
    </row>
    <row r="15215" spans="1:6" ht="14.25">
      <c r="A15215"/>
      <c r="B15215"/>
      <c r="C15215"/>
      <c r="D15215"/>
      <c r="E15215"/>
      <c r="F15215"/>
    </row>
    <row r="15216" spans="1:6" ht="14.25">
      <c r="A15216"/>
      <c r="B15216"/>
      <c r="C15216"/>
      <c r="D15216"/>
      <c r="E15216"/>
      <c r="F15216"/>
    </row>
    <row r="15217" spans="1:6" ht="14.25">
      <c r="A15217"/>
      <c r="B15217"/>
      <c r="C15217"/>
      <c r="D15217"/>
      <c r="E15217"/>
      <c r="F15217"/>
    </row>
    <row r="15218" spans="1:6" ht="14.25">
      <c r="A15218"/>
      <c r="B15218"/>
      <c r="C15218"/>
      <c r="D15218"/>
      <c r="E15218"/>
      <c r="F15218"/>
    </row>
    <row r="15219" spans="1:6" ht="14.25">
      <c r="A15219"/>
      <c r="B15219"/>
      <c r="C15219"/>
      <c r="D15219"/>
      <c r="E15219"/>
      <c r="F15219"/>
    </row>
    <row r="15220" spans="1:6" ht="14.25">
      <c r="A15220"/>
      <c r="B15220"/>
      <c r="C15220"/>
      <c r="D15220"/>
      <c r="E15220"/>
      <c r="F15220"/>
    </row>
    <row r="15221" spans="1:6" ht="14.25">
      <c r="A15221"/>
      <c r="B15221"/>
      <c r="C15221"/>
      <c r="D15221"/>
      <c r="E15221"/>
      <c r="F15221"/>
    </row>
    <row r="15222" spans="1:6" ht="14.25">
      <c r="A15222"/>
      <c r="B15222"/>
      <c r="C15222"/>
      <c r="D15222"/>
      <c r="E15222"/>
      <c r="F15222"/>
    </row>
    <row r="15223" spans="1:6" ht="14.25">
      <c r="A15223"/>
      <c r="B15223"/>
      <c r="C15223"/>
      <c r="D15223"/>
      <c r="E15223"/>
      <c r="F15223"/>
    </row>
    <row r="15224" spans="1:6" ht="14.25">
      <c r="A15224"/>
      <c r="B15224"/>
      <c r="C15224"/>
      <c r="D15224"/>
      <c r="E15224"/>
      <c r="F15224"/>
    </row>
    <row r="15225" spans="1:6" ht="14.25">
      <c r="A15225"/>
      <c r="B15225"/>
      <c r="C15225"/>
      <c r="D15225"/>
      <c r="E15225"/>
      <c r="F15225"/>
    </row>
    <row r="15226" spans="1:6" ht="14.25">
      <c r="A15226"/>
      <c r="B15226"/>
      <c r="C15226"/>
      <c r="D15226"/>
      <c r="E15226"/>
      <c r="F15226"/>
    </row>
    <row r="15227" spans="1:6" ht="14.25">
      <c r="A15227"/>
      <c r="B15227"/>
      <c r="C15227"/>
      <c r="D15227"/>
      <c r="E15227"/>
      <c r="F15227"/>
    </row>
    <row r="15228" spans="1:6" ht="14.25">
      <c r="A15228"/>
      <c r="B15228"/>
      <c r="C15228"/>
      <c r="D15228"/>
      <c r="E15228"/>
      <c r="F15228"/>
    </row>
    <row r="15229" spans="1:6" ht="14.25">
      <c r="A15229"/>
      <c r="B15229"/>
      <c r="C15229"/>
      <c r="D15229"/>
      <c r="E15229"/>
      <c r="F15229"/>
    </row>
    <row r="15230" spans="1:6" ht="14.25">
      <c r="A15230"/>
      <c r="B15230"/>
      <c r="C15230"/>
      <c r="D15230"/>
      <c r="E15230"/>
      <c r="F15230"/>
    </row>
    <row r="15231" spans="1:6" ht="14.25">
      <c r="A15231"/>
      <c r="B15231"/>
      <c r="C15231"/>
      <c r="D15231"/>
      <c r="E15231"/>
      <c r="F15231"/>
    </row>
    <row r="15232" spans="1:6" ht="14.25">
      <c r="A15232"/>
      <c r="B15232"/>
      <c r="C15232"/>
      <c r="D15232"/>
      <c r="E15232"/>
      <c r="F15232"/>
    </row>
    <row r="15233" spans="1:6" ht="14.25">
      <c r="A15233"/>
      <c r="B15233"/>
      <c r="C15233"/>
      <c r="D15233"/>
      <c r="E15233"/>
      <c r="F15233"/>
    </row>
    <row r="15234" spans="1:6" ht="14.25">
      <c r="A15234"/>
      <c r="B15234"/>
      <c r="C15234"/>
      <c r="D15234"/>
      <c r="E15234"/>
      <c r="F15234"/>
    </row>
    <row r="15235" spans="1:6" ht="14.25">
      <c r="A15235"/>
      <c r="B15235"/>
      <c r="C15235"/>
      <c r="D15235"/>
      <c r="E15235"/>
      <c r="F15235"/>
    </row>
    <row r="15236" spans="1:6" ht="14.25">
      <c r="A15236"/>
      <c r="B15236"/>
      <c r="C15236"/>
      <c r="D15236"/>
      <c r="E15236"/>
      <c r="F15236"/>
    </row>
    <row r="15237" spans="1:6" ht="14.25">
      <c r="A15237"/>
      <c r="B15237"/>
      <c r="C15237"/>
      <c r="D15237"/>
      <c r="E15237"/>
      <c r="F15237"/>
    </row>
    <row r="15238" spans="1:6" ht="14.25">
      <c r="A15238"/>
      <c r="B15238"/>
      <c r="C15238"/>
      <c r="D15238"/>
      <c r="E15238"/>
      <c r="F15238"/>
    </row>
    <row r="15239" spans="1:6" ht="14.25">
      <c r="A15239"/>
      <c r="B15239"/>
      <c r="C15239"/>
      <c r="D15239"/>
      <c r="E15239"/>
      <c r="F15239"/>
    </row>
    <row r="15240" spans="1:6" ht="14.25">
      <c r="A15240"/>
      <c r="B15240"/>
      <c r="C15240"/>
      <c r="D15240"/>
      <c r="E15240"/>
      <c r="F15240"/>
    </row>
    <row r="15241" spans="1:6" ht="14.25">
      <c r="A15241"/>
      <c r="B15241"/>
      <c r="C15241"/>
      <c r="D15241"/>
      <c r="E15241"/>
      <c r="F15241"/>
    </row>
    <row r="15242" spans="1:6" ht="14.25">
      <c r="A15242"/>
      <c r="B15242"/>
      <c r="C15242"/>
      <c r="D15242"/>
      <c r="E15242"/>
      <c r="F15242"/>
    </row>
    <row r="15243" spans="1:6" ht="14.25">
      <c r="A15243"/>
      <c r="B15243"/>
      <c r="C15243"/>
      <c r="D15243"/>
      <c r="E15243"/>
      <c r="F15243"/>
    </row>
    <row r="15244" spans="1:6" ht="14.25">
      <c r="A15244"/>
      <c r="B15244"/>
      <c r="C15244"/>
      <c r="D15244"/>
      <c r="E15244"/>
      <c r="F15244"/>
    </row>
    <row r="15245" spans="1:6" ht="14.25">
      <c r="A15245"/>
      <c r="B15245"/>
      <c r="C15245"/>
      <c r="D15245"/>
      <c r="E15245"/>
      <c r="F15245"/>
    </row>
    <row r="15246" spans="1:6" ht="14.25">
      <c r="A15246"/>
      <c r="B15246"/>
      <c r="C15246"/>
      <c r="D15246"/>
      <c r="E15246"/>
      <c r="F15246"/>
    </row>
    <row r="15247" spans="1:6" ht="14.25">
      <c r="A15247"/>
      <c r="B15247"/>
      <c r="C15247"/>
      <c r="D15247"/>
      <c r="E15247"/>
      <c r="F15247"/>
    </row>
    <row r="15248" spans="1:6" ht="14.25">
      <c r="A15248"/>
      <c r="B15248"/>
      <c r="C15248"/>
      <c r="D15248"/>
      <c r="E15248"/>
      <c r="F15248"/>
    </row>
    <row r="15249" spans="1:6" ht="14.25">
      <c r="A15249"/>
      <c r="B15249"/>
      <c r="C15249"/>
      <c r="D15249"/>
      <c r="E15249"/>
      <c r="F15249"/>
    </row>
    <row r="15250" spans="1:6" ht="14.25">
      <c r="A15250"/>
      <c r="B15250"/>
      <c r="C15250"/>
      <c r="D15250"/>
      <c r="E15250"/>
      <c r="F15250"/>
    </row>
    <row r="15251" spans="1:6" ht="14.25">
      <c r="A15251"/>
      <c r="B15251"/>
      <c r="C15251"/>
      <c r="D15251"/>
      <c r="E15251"/>
      <c r="F15251"/>
    </row>
    <row r="15252" spans="1:6" ht="14.25">
      <c r="A15252"/>
      <c r="B15252"/>
      <c r="C15252"/>
      <c r="D15252"/>
      <c r="E15252"/>
      <c r="F15252"/>
    </row>
    <row r="15253" spans="1:6" ht="14.25">
      <c r="A15253"/>
      <c r="B15253"/>
      <c r="C15253"/>
      <c r="D15253"/>
      <c r="E15253"/>
      <c r="F15253"/>
    </row>
    <row r="15254" spans="1:6" ht="14.25">
      <c r="A15254"/>
      <c r="B15254"/>
      <c r="C15254"/>
      <c r="D15254"/>
      <c r="E15254"/>
      <c r="F15254"/>
    </row>
    <row r="15255" spans="1:6" ht="14.25">
      <c r="A15255"/>
      <c r="B15255"/>
      <c r="C15255"/>
      <c r="D15255"/>
      <c r="E15255"/>
      <c r="F15255"/>
    </row>
    <row r="15256" spans="1:6" ht="14.25">
      <c r="A15256"/>
      <c r="B15256"/>
      <c r="C15256"/>
      <c r="D15256"/>
      <c r="E15256"/>
      <c r="F15256"/>
    </row>
    <row r="15257" spans="1:6" ht="14.25">
      <c r="A15257"/>
      <c r="B15257"/>
      <c r="C15257"/>
      <c r="D15257"/>
      <c r="E15257"/>
      <c r="F15257"/>
    </row>
    <row r="15258" spans="1:6" ht="14.25">
      <c r="A15258"/>
      <c r="B15258"/>
      <c r="C15258"/>
      <c r="D15258"/>
      <c r="E15258"/>
      <c r="F15258"/>
    </row>
    <row r="15259" spans="1:6" ht="14.25">
      <c r="A15259"/>
      <c r="B15259"/>
      <c r="C15259"/>
      <c r="D15259"/>
      <c r="E15259"/>
      <c r="F15259"/>
    </row>
    <row r="15260" spans="1:6" ht="14.25">
      <c r="A15260"/>
      <c r="B15260"/>
      <c r="C15260"/>
      <c r="D15260"/>
      <c r="E15260"/>
      <c r="F15260"/>
    </row>
    <row r="15261" spans="1:6" ht="14.25">
      <c r="A15261"/>
      <c r="B15261"/>
      <c r="C15261"/>
      <c r="D15261"/>
      <c r="E15261"/>
      <c r="F15261"/>
    </row>
    <row r="15262" spans="1:6" ht="14.25">
      <c r="A15262"/>
      <c r="B15262"/>
      <c r="C15262"/>
      <c r="D15262"/>
      <c r="E15262"/>
      <c r="F15262"/>
    </row>
    <row r="15263" spans="1:6" ht="14.25">
      <c r="A15263"/>
      <c r="B15263"/>
      <c r="C15263"/>
      <c r="D15263"/>
      <c r="E15263"/>
      <c r="F15263"/>
    </row>
    <row r="15264" spans="1:6" ht="14.25">
      <c r="A15264"/>
      <c r="B15264"/>
      <c r="C15264"/>
      <c r="D15264"/>
      <c r="E15264"/>
      <c r="F15264"/>
    </row>
    <row r="15265" spans="1:6" ht="14.25">
      <c r="A15265"/>
      <c r="B15265"/>
      <c r="C15265"/>
      <c r="D15265"/>
      <c r="E15265"/>
      <c r="F15265"/>
    </row>
    <row r="15266" spans="1:6" ht="14.25">
      <c r="A15266"/>
      <c r="B15266"/>
      <c r="C15266"/>
      <c r="D15266"/>
      <c r="E15266"/>
      <c r="F15266"/>
    </row>
    <row r="15267" spans="1:6" ht="14.25">
      <c r="A15267"/>
      <c r="B15267"/>
      <c r="C15267"/>
      <c r="D15267"/>
      <c r="E15267"/>
      <c r="F15267"/>
    </row>
    <row r="15268" spans="1:6" ht="14.25">
      <c r="A15268"/>
      <c r="B15268"/>
      <c r="C15268"/>
      <c r="D15268"/>
      <c r="E15268"/>
      <c r="F15268"/>
    </row>
    <row r="15269" spans="1:6" ht="14.25">
      <c r="A15269"/>
      <c r="B15269"/>
      <c r="C15269"/>
      <c r="D15269"/>
      <c r="E15269"/>
      <c r="F15269"/>
    </row>
    <row r="15270" spans="1:6" ht="14.25">
      <c r="A15270"/>
      <c r="B15270"/>
      <c r="C15270"/>
      <c r="D15270"/>
      <c r="E15270"/>
      <c r="F15270"/>
    </row>
    <row r="15271" spans="1:6" ht="14.25">
      <c r="A15271"/>
      <c r="B15271"/>
      <c r="C15271"/>
      <c r="D15271"/>
      <c r="E15271"/>
      <c r="F15271"/>
    </row>
    <row r="15272" spans="1:6" ht="14.25">
      <c r="A15272"/>
      <c r="B15272"/>
      <c r="C15272"/>
      <c r="D15272"/>
      <c r="E15272"/>
      <c r="F15272"/>
    </row>
    <row r="15273" spans="1:6" ht="14.25">
      <c r="A15273"/>
      <c r="B15273"/>
      <c r="C15273"/>
      <c r="D15273"/>
      <c r="E15273"/>
      <c r="F15273"/>
    </row>
    <row r="15274" spans="1:6" ht="14.25">
      <c r="A15274"/>
      <c r="B15274"/>
      <c r="C15274"/>
      <c r="D15274"/>
      <c r="E15274"/>
      <c r="F15274"/>
    </row>
    <row r="15275" spans="1:6" ht="14.25">
      <c r="A15275"/>
      <c r="B15275"/>
      <c r="C15275"/>
      <c r="D15275"/>
      <c r="E15275"/>
      <c r="F15275"/>
    </row>
    <row r="15276" spans="1:6" ht="14.25">
      <c r="A15276"/>
      <c r="B15276"/>
      <c r="C15276"/>
      <c r="D15276"/>
      <c r="E15276"/>
      <c r="F15276"/>
    </row>
    <row r="15277" spans="1:6" ht="14.25">
      <c r="A15277"/>
      <c r="B15277"/>
      <c r="C15277"/>
      <c r="D15277"/>
      <c r="E15277"/>
      <c r="F15277"/>
    </row>
    <row r="15278" spans="1:6" ht="14.25">
      <c r="A15278"/>
      <c r="B15278"/>
      <c r="C15278"/>
      <c r="D15278"/>
      <c r="E15278"/>
      <c r="F15278"/>
    </row>
    <row r="15279" spans="1:6" ht="14.25">
      <c r="A15279"/>
      <c r="B15279"/>
      <c r="C15279"/>
      <c r="D15279"/>
      <c r="E15279"/>
      <c r="F15279"/>
    </row>
    <row r="15280" spans="1:6" ht="14.25">
      <c r="A15280"/>
      <c r="B15280"/>
      <c r="C15280"/>
      <c r="D15280"/>
      <c r="E15280"/>
      <c r="F15280"/>
    </row>
    <row r="15281" spans="1:6" ht="14.25">
      <c r="A15281"/>
      <c r="B15281"/>
      <c r="C15281"/>
      <c r="D15281"/>
      <c r="E15281"/>
      <c r="F15281"/>
    </row>
    <row r="15282" spans="1:6" ht="14.25">
      <c r="A15282"/>
      <c r="B15282"/>
      <c r="C15282"/>
      <c r="D15282"/>
      <c r="E15282"/>
      <c r="F15282"/>
    </row>
    <row r="15283" spans="1:6" ht="14.25">
      <c r="A15283"/>
      <c r="B15283"/>
      <c r="C15283"/>
      <c r="D15283"/>
      <c r="E15283"/>
      <c r="F15283"/>
    </row>
    <row r="15284" spans="1:6" ht="14.25">
      <c r="A15284"/>
      <c r="B15284"/>
      <c r="C15284"/>
      <c r="D15284"/>
      <c r="E15284"/>
      <c r="F15284"/>
    </row>
    <row r="15285" spans="1:6" ht="14.25">
      <c r="A15285"/>
      <c r="B15285"/>
      <c r="C15285"/>
      <c r="D15285"/>
      <c r="E15285"/>
      <c r="F15285"/>
    </row>
    <row r="15286" spans="1:6" ht="14.25">
      <c r="A15286"/>
      <c r="B15286"/>
      <c r="C15286"/>
      <c r="D15286"/>
      <c r="E15286"/>
      <c r="F15286"/>
    </row>
    <row r="15287" spans="1:6" ht="14.25">
      <c r="A15287"/>
      <c r="B15287"/>
      <c r="C15287"/>
      <c r="D15287"/>
      <c r="E15287"/>
      <c r="F15287"/>
    </row>
    <row r="15288" spans="1:6" ht="14.25">
      <c r="A15288"/>
      <c r="B15288"/>
      <c r="C15288"/>
      <c r="D15288"/>
      <c r="E15288"/>
      <c r="F15288"/>
    </row>
    <row r="15289" spans="1:6" ht="14.25">
      <c r="A15289"/>
      <c r="B15289"/>
      <c r="C15289"/>
      <c r="D15289"/>
      <c r="E15289"/>
      <c r="F15289"/>
    </row>
    <row r="15290" spans="1:6" ht="14.25">
      <c r="A15290"/>
      <c r="B15290"/>
      <c r="C15290"/>
      <c r="D15290"/>
      <c r="E15290"/>
      <c r="F15290"/>
    </row>
    <row r="15291" spans="1:6" ht="14.25">
      <c r="A15291"/>
      <c r="B15291"/>
      <c r="C15291"/>
      <c r="D15291"/>
      <c r="E15291"/>
      <c r="F15291"/>
    </row>
    <row r="15292" spans="1:6" ht="14.25">
      <c r="A15292"/>
      <c r="B15292"/>
      <c r="C15292"/>
      <c r="D15292"/>
      <c r="E15292"/>
      <c r="F15292"/>
    </row>
    <row r="15293" spans="1:6" ht="14.25">
      <c r="A15293"/>
      <c r="B15293"/>
      <c r="C15293"/>
      <c r="D15293"/>
      <c r="E15293"/>
      <c r="F15293"/>
    </row>
    <row r="15294" spans="1:6" ht="14.25">
      <c r="A15294"/>
      <c r="B15294"/>
      <c r="C15294"/>
      <c r="D15294"/>
      <c r="E15294"/>
      <c r="F15294"/>
    </row>
    <row r="15295" spans="1:6" ht="14.25">
      <c r="A15295"/>
      <c r="B15295"/>
      <c r="C15295"/>
      <c r="D15295"/>
      <c r="E15295"/>
      <c r="F15295"/>
    </row>
    <row r="15296" spans="1:6" ht="14.25">
      <c r="A15296"/>
      <c r="B15296"/>
      <c r="C15296"/>
      <c r="D15296"/>
      <c r="E15296"/>
      <c r="F15296"/>
    </row>
    <row r="15297" spans="1:6" ht="14.25">
      <c r="A15297"/>
      <c r="B15297"/>
      <c r="C15297"/>
      <c r="D15297"/>
      <c r="E15297"/>
      <c r="F15297"/>
    </row>
    <row r="15298" spans="1:6" ht="14.25">
      <c r="A15298"/>
      <c r="B15298"/>
      <c r="C15298"/>
      <c r="D15298"/>
      <c r="E15298"/>
      <c r="F15298"/>
    </row>
    <row r="15299" spans="1:6" ht="14.25">
      <c r="A15299"/>
      <c r="B15299"/>
      <c r="C15299"/>
      <c r="D15299"/>
      <c r="E15299"/>
      <c r="F15299"/>
    </row>
    <row r="15300" spans="1:6" ht="14.25">
      <c r="A15300"/>
      <c r="B15300"/>
      <c r="C15300"/>
      <c r="D15300"/>
      <c r="E15300"/>
      <c r="F15300"/>
    </row>
    <row r="15301" spans="1:6" ht="14.25">
      <c r="A15301"/>
      <c r="B15301"/>
      <c r="C15301"/>
      <c r="D15301"/>
      <c r="E15301"/>
      <c r="F15301"/>
    </row>
    <row r="15302" spans="1:6" ht="14.25">
      <c r="A15302"/>
      <c r="B15302"/>
      <c r="C15302"/>
      <c r="D15302"/>
      <c r="E15302"/>
      <c r="F15302"/>
    </row>
    <row r="15303" spans="1:6" ht="14.25">
      <c r="A15303"/>
      <c r="B15303"/>
      <c r="C15303"/>
      <c r="D15303"/>
      <c r="E15303"/>
      <c r="F15303"/>
    </row>
    <row r="15304" spans="1:6" ht="14.25">
      <c r="A15304"/>
      <c r="B15304"/>
      <c r="C15304"/>
      <c r="D15304"/>
      <c r="E15304"/>
      <c r="F15304"/>
    </row>
    <row r="15305" spans="1:6" ht="14.25">
      <c r="A15305"/>
      <c r="B15305"/>
      <c r="C15305"/>
      <c r="D15305"/>
      <c r="E15305"/>
      <c r="F15305"/>
    </row>
    <row r="15306" spans="1:6" ht="14.25">
      <c r="A15306"/>
      <c r="B15306"/>
      <c r="C15306"/>
      <c r="D15306"/>
      <c r="E15306"/>
      <c r="F15306"/>
    </row>
    <row r="15307" spans="1:6" ht="14.25">
      <c r="A15307"/>
      <c r="B15307"/>
      <c r="C15307"/>
      <c r="D15307"/>
      <c r="E15307"/>
      <c r="F15307"/>
    </row>
    <row r="15308" spans="1:6" ht="14.25">
      <c r="A15308"/>
      <c r="B15308"/>
      <c r="C15308"/>
      <c r="D15308"/>
      <c r="E15308"/>
      <c r="F15308"/>
    </row>
    <row r="15309" spans="1:6" ht="14.25">
      <c r="A15309"/>
      <c r="B15309"/>
      <c r="C15309"/>
      <c r="D15309"/>
      <c r="E15309"/>
      <c r="F15309"/>
    </row>
    <row r="15310" spans="1:6" ht="14.25">
      <c r="A15310"/>
      <c r="B15310"/>
      <c r="C15310"/>
      <c r="D15310"/>
      <c r="E15310"/>
      <c r="F15310"/>
    </row>
    <row r="15311" spans="1:6" ht="14.25">
      <c r="A15311"/>
      <c r="B15311"/>
      <c r="C15311"/>
      <c r="D15311"/>
      <c r="E15311"/>
      <c r="F15311"/>
    </row>
    <row r="15312" spans="1:6" ht="14.25">
      <c r="A15312"/>
      <c r="B15312"/>
      <c r="C15312"/>
      <c r="D15312"/>
      <c r="E15312"/>
      <c r="F15312"/>
    </row>
    <row r="15313" spans="1:6" ht="14.25">
      <c r="A15313"/>
      <c r="B15313"/>
      <c r="C15313"/>
      <c r="D15313"/>
      <c r="E15313"/>
      <c r="F15313"/>
    </row>
    <row r="15314" spans="1:6" ht="14.25">
      <c r="A15314"/>
      <c r="B15314"/>
      <c r="C15314"/>
      <c r="D15314"/>
      <c r="E15314"/>
      <c r="F15314"/>
    </row>
    <row r="15315" spans="1:6" ht="14.25">
      <c r="A15315"/>
      <c r="B15315"/>
      <c r="C15315"/>
      <c r="D15315"/>
      <c r="E15315"/>
      <c r="F15315"/>
    </row>
    <row r="15316" spans="1:6" ht="14.25">
      <c r="A15316"/>
      <c r="B15316"/>
      <c r="C15316"/>
      <c r="D15316"/>
      <c r="E15316"/>
      <c r="F15316"/>
    </row>
    <row r="15317" spans="1:6" ht="14.25">
      <c r="A15317"/>
      <c r="B15317"/>
      <c r="C15317"/>
      <c r="D15317"/>
      <c r="E15317"/>
      <c r="F15317"/>
    </row>
    <row r="15318" spans="1:6" ht="14.25">
      <c r="A15318"/>
      <c r="B15318"/>
      <c r="C15318"/>
      <c r="D15318"/>
      <c r="E15318"/>
      <c r="F15318"/>
    </row>
    <row r="15319" spans="1:6" ht="14.25">
      <c r="A15319"/>
      <c r="B15319"/>
      <c r="C15319"/>
      <c r="D15319"/>
      <c r="E15319"/>
      <c r="F15319"/>
    </row>
    <row r="15320" spans="1:6" ht="14.25">
      <c r="A15320"/>
      <c r="B15320"/>
      <c r="C15320"/>
      <c r="D15320"/>
      <c r="E15320"/>
      <c r="F15320"/>
    </row>
    <row r="15321" spans="1:6" ht="14.25">
      <c r="A15321"/>
      <c r="B15321"/>
      <c r="C15321"/>
      <c r="D15321"/>
      <c r="E15321"/>
      <c r="F15321"/>
    </row>
    <row r="15322" spans="1:6" ht="14.25">
      <c r="A15322"/>
      <c r="B15322"/>
      <c r="C15322"/>
      <c r="D15322"/>
      <c r="E15322"/>
      <c r="F15322"/>
    </row>
    <row r="15323" spans="1:6" ht="14.25">
      <c r="A15323"/>
      <c r="B15323"/>
      <c r="C15323"/>
      <c r="D15323"/>
      <c r="E15323"/>
      <c r="F15323"/>
    </row>
    <row r="15324" spans="1:6" ht="14.25">
      <c r="A15324"/>
      <c r="B15324"/>
      <c r="C15324"/>
      <c r="D15324"/>
      <c r="E15324"/>
      <c r="F15324"/>
    </row>
    <row r="15325" spans="1:6" ht="14.25">
      <c r="A15325"/>
      <c r="B15325"/>
      <c r="C15325"/>
      <c r="D15325"/>
      <c r="E15325"/>
      <c r="F15325"/>
    </row>
    <row r="15326" spans="1:6" ht="14.25">
      <c r="A15326"/>
      <c r="B15326"/>
      <c r="C15326"/>
      <c r="D15326"/>
      <c r="E15326"/>
      <c r="F15326"/>
    </row>
    <row r="15327" spans="1:6" ht="14.25">
      <c r="A15327"/>
      <c r="B15327"/>
      <c r="C15327"/>
      <c r="D15327"/>
      <c r="E15327"/>
      <c r="F15327"/>
    </row>
    <row r="15328" spans="1:6" ht="14.25">
      <c r="A15328"/>
      <c r="B15328"/>
      <c r="C15328"/>
      <c r="D15328"/>
      <c r="E15328"/>
      <c r="F15328"/>
    </row>
    <row r="15329" spans="1:6" ht="14.25">
      <c r="A15329"/>
      <c r="B15329"/>
      <c r="C15329"/>
      <c r="D15329"/>
      <c r="E15329"/>
      <c r="F15329"/>
    </row>
    <row r="15330" spans="1:6" ht="14.25">
      <c r="A15330"/>
      <c r="B15330"/>
      <c r="C15330"/>
      <c r="D15330"/>
      <c r="E15330"/>
      <c r="F15330"/>
    </row>
    <row r="15331" spans="1:6" ht="14.25">
      <c r="A15331"/>
      <c r="B15331"/>
      <c r="C15331"/>
      <c r="D15331"/>
      <c r="E15331"/>
      <c r="F15331"/>
    </row>
    <row r="15332" spans="1:6" ht="14.25">
      <c r="A15332"/>
      <c r="B15332"/>
      <c r="C15332"/>
      <c r="D15332"/>
      <c r="E15332"/>
      <c r="F15332"/>
    </row>
    <row r="15333" spans="1:6" ht="14.25">
      <c r="A15333"/>
      <c r="B15333"/>
      <c r="C15333"/>
      <c r="D15333"/>
      <c r="E15333"/>
      <c r="F15333"/>
    </row>
    <row r="15334" spans="1:6" ht="14.25">
      <c r="A15334"/>
      <c r="B15334"/>
      <c r="C15334"/>
      <c r="D15334"/>
      <c r="E15334"/>
      <c r="F15334"/>
    </row>
    <row r="15335" spans="1:6" ht="14.25">
      <c r="A15335"/>
      <c r="B15335"/>
      <c r="C15335"/>
      <c r="D15335"/>
      <c r="E15335"/>
      <c r="F15335"/>
    </row>
    <row r="15336" spans="1:6" ht="14.25">
      <c r="A15336"/>
      <c r="B15336"/>
      <c r="C15336"/>
      <c r="D15336"/>
      <c r="E15336"/>
      <c r="F15336"/>
    </row>
    <row r="15337" spans="1:6" ht="14.25">
      <c r="A15337"/>
      <c r="B15337"/>
      <c r="C15337"/>
      <c r="D15337"/>
      <c r="E15337"/>
      <c r="F15337"/>
    </row>
    <row r="15338" spans="1:6" ht="14.25">
      <c r="A15338"/>
      <c r="B15338"/>
      <c r="C15338"/>
      <c r="D15338"/>
      <c r="E15338"/>
      <c r="F15338"/>
    </row>
    <row r="15339" spans="1:6" ht="14.25">
      <c r="A15339"/>
      <c r="B15339"/>
      <c r="C15339"/>
      <c r="D15339"/>
      <c r="E15339"/>
      <c r="F15339"/>
    </row>
    <row r="15340" spans="1:6" ht="14.25">
      <c r="A15340"/>
      <c r="B15340"/>
      <c r="C15340"/>
      <c r="D15340"/>
      <c r="E15340"/>
      <c r="F15340"/>
    </row>
    <row r="15341" spans="1:6" ht="14.25">
      <c r="A15341"/>
      <c r="B15341"/>
      <c r="C15341"/>
      <c r="D15341"/>
      <c r="E15341"/>
      <c r="F15341"/>
    </row>
    <row r="15342" spans="1:6" ht="14.25">
      <c r="A15342"/>
      <c r="B15342"/>
      <c r="C15342"/>
      <c r="D15342"/>
      <c r="E15342"/>
      <c r="F15342"/>
    </row>
    <row r="15343" spans="1:6" ht="14.25">
      <c r="A15343"/>
      <c r="B15343"/>
      <c r="C15343"/>
      <c r="D15343"/>
      <c r="E15343"/>
      <c r="F15343"/>
    </row>
    <row r="15344" spans="1:6" ht="14.25">
      <c r="A15344"/>
      <c r="B15344"/>
      <c r="C15344"/>
      <c r="D15344"/>
      <c r="E15344"/>
      <c r="F15344"/>
    </row>
    <row r="15345" spans="1:6" ht="14.25">
      <c r="A15345"/>
      <c r="B15345"/>
      <c r="C15345"/>
      <c r="D15345"/>
      <c r="E15345"/>
      <c r="F15345"/>
    </row>
    <row r="15346" spans="1:6" ht="14.25">
      <c r="A15346"/>
      <c r="B15346"/>
      <c r="C15346"/>
      <c r="D15346"/>
      <c r="E15346"/>
      <c r="F15346"/>
    </row>
    <row r="15347" spans="1:6" ht="14.25">
      <c r="A15347"/>
      <c r="B15347"/>
      <c r="C15347"/>
      <c r="D15347"/>
      <c r="E15347"/>
      <c r="F15347"/>
    </row>
    <row r="15348" spans="1:6" ht="14.25">
      <c r="A15348"/>
      <c r="B15348"/>
      <c r="C15348"/>
      <c r="D15348"/>
      <c r="E15348"/>
      <c r="F15348"/>
    </row>
    <row r="15349" spans="1:6" ht="14.25">
      <c r="A15349"/>
      <c r="B15349"/>
      <c r="C15349"/>
      <c r="D15349"/>
      <c r="E15349"/>
      <c r="F15349"/>
    </row>
    <row r="15350" spans="1:6" ht="14.25">
      <c r="A15350"/>
      <c r="B15350"/>
      <c r="C15350"/>
      <c r="D15350"/>
      <c r="E15350"/>
      <c r="F15350"/>
    </row>
    <row r="15351" spans="1:6" ht="14.25">
      <c r="A15351"/>
      <c r="B15351"/>
      <c r="C15351"/>
      <c r="D15351"/>
      <c r="E15351"/>
      <c r="F15351"/>
    </row>
    <row r="15352" spans="1:6" ht="14.25">
      <c r="A15352"/>
      <c r="B15352"/>
      <c r="C15352"/>
      <c r="D15352"/>
      <c r="E15352"/>
      <c r="F15352"/>
    </row>
    <row r="15353" spans="1:6" ht="14.25">
      <c r="A15353"/>
      <c r="B15353"/>
      <c r="C15353"/>
      <c r="D15353"/>
      <c r="E15353"/>
      <c r="F15353"/>
    </row>
    <row r="15354" spans="1:6" ht="14.25">
      <c r="A15354"/>
      <c r="B15354"/>
      <c r="C15354"/>
      <c r="D15354"/>
      <c r="E15354"/>
      <c r="F15354"/>
    </row>
    <row r="15355" spans="1:6" ht="14.25">
      <c r="A15355"/>
      <c r="B15355"/>
      <c r="C15355"/>
      <c r="D15355"/>
      <c r="E15355"/>
      <c r="F15355"/>
    </row>
    <row r="15356" spans="1:6" ht="14.25">
      <c r="A15356"/>
      <c r="B15356"/>
      <c r="C15356"/>
      <c r="D15356"/>
      <c r="E15356"/>
      <c r="F15356"/>
    </row>
    <row r="15357" spans="1:6" ht="14.25">
      <c r="A15357"/>
      <c r="B15357"/>
      <c r="C15357"/>
      <c r="D15357"/>
      <c r="E15357"/>
      <c r="F15357"/>
    </row>
    <row r="15358" spans="1:6" ht="14.25">
      <c r="A15358"/>
      <c r="B15358"/>
      <c r="C15358"/>
      <c r="D15358"/>
      <c r="E15358"/>
      <c r="F15358"/>
    </row>
    <row r="15359" spans="1:6" ht="14.25">
      <c r="A15359"/>
      <c r="B15359"/>
      <c r="C15359"/>
      <c r="D15359"/>
      <c r="E15359"/>
      <c r="F15359"/>
    </row>
    <row r="15360" spans="1:6" ht="14.25">
      <c r="A15360"/>
      <c r="B15360"/>
      <c r="C15360"/>
      <c r="D15360"/>
      <c r="E15360"/>
      <c r="F15360"/>
    </row>
    <row r="15361" spans="1:6" ht="14.25">
      <c r="A15361"/>
      <c r="B15361"/>
      <c r="C15361"/>
      <c r="D15361"/>
      <c r="E15361"/>
      <c r="F15361"/>
    </row>
    <row r="15362" spans="1:6" ht="14.25">
      <c r="A15362"/>
      <c r="B15362"/>
      <c r="C15362"/>
      <c r="D15362"/>
      <c r="E15362"/>
      <c r="F15362"/>
    </row>
    <row r="15363" spans="1:6" ht="14.25">
      <c r="A15363"/>
      <c r="B15363"/>
      <c r="C15363"/>
      <c r="D15363"/>
      <c r="E15363"/>
      <c r="F15363"/>
    </row>
    <row r="15364" spans="1:6" ht="14.25">
      <c r="A15364"/>
      <c r="B15364"/>
      <c r="C15364"/>
      <c r="D15364"/>
      <c r="E15364"/>
      <c r="F15364"/>
    </row>
    <row r="15365" spans="1:6" ht="14.25">
      <c r="A15365"/>
      <c r="B15365"/>
      <c r="C15365"/>
      <c r="D15365"/>
      <c r="E15365"/>
      <c r="F15365"/>
    </row>
    <row r="15366" spans="1:6" ht="14.25">
      <c r="A15366"/>
      <c r="B15366"/>
      <c r="C15366"/>
      <c r="D15366"/>
      <c r="E15366"/>
      <c r="F15366"/>
    </row>
    <row r="15367" spans="1:6" ht="14.25">
      <c r="A15367"/>
      <c r="B15367"/>
      <c r="C15367"/>
      <c r="D15367"/>
      <c r="E15367"/>
      <c r="F15367"/>
    </row>
    <row r="15368" spans="1:6" ht="14.25">
      <c r="A15368"/>
      <c r="B15368"/>
      <c r="C15368"/>
      <c r="D15368"/>
      <c r="E15368"/>
      <c r="F15368"/>
    </row>
    <row r="15369" spans="1:6" ht="14.25">
      <c r="A15369"/>
      <c r="B15369"/>
      <c r="C15369"/>
      <c r="D15369"/>
      <c r="E15369"/>
      <c r="F15369"/>
    </row>
    <row r="15370" spans="1:6" ht="14.25">
      <c r="A15370"/>
      <c r="B15370"/>
      <c r="C15370"/>
      <c r="D15370"/>
      <c r="E15370"/>
      <c r="F15370"/>
    </row>
    <row r="15371" spans="1:6" ht="14.25">
      <c r="A15371"/>
      <c r="B15371"/>
      <c r="C15371"/>
      <c r="D15371"/>
      <c r="E15371"/>
      <c r="F15371"/>
    </row>
    <row r="15372" spans="1:6" ht="14.25">
      <c r="A15372"/>
      <c r="B15372"/>
      <c r="C15372"/>
      <c r="D15372"/>
      <c r="E15372"/>
      <c r="F15372"/>
    </row>
    <row r="15373" spans="1:6" ht="14.25">
      <c r="A15373"/>
      <c r="B15373"/>
      <c r="C15373"/>
      <c r="D15373"/>
      <c r="E15373"/>
      <c r="F15373"/>
    </row>
    <row r="15374" spans="1:6" ht="14.25">
      <c r="A15374"/>
      <c r="B15374"/>
      <c r="C15374"/>
      <c r="D15374"/>
      <c r="E15374"/>
      <c r="F15374"/>
    </row>
    <row r="15375" spans="1:6" ht="14.25">
      <c r="A15375"/>
      <c r="B15375"/>
      <c r="C15375"/>
      <c r="D15375"/>
      <c r="E15375"/>
      <c r="F15375"/>
    </row>
    <row r="15376" spans="1:6" ht="14.25">
      <c r="A15376"/>
      <c r="B15376"/>
      <c r="C15376"/>
      <c r="D15376"/>
      <c r="E15376"/>
      <c r="F15376"/>
    </row>
    <row r="15377" spans="1:6" ht="14.25">
      <c r="A15377"/>
      <c r="B15377"/>
      <c r="C15377"/>
      <c r="D15377"/>
      <c r="E15377"/>
      <c r="F15377"/>
    </row>
    <row r="15378" spans="1:6" ht="14.25">
      <c r="A15378"/>
      <c r="B15378"/>
      <c r="C15378"/>
      <c r="D15378"/>
      <c r="E15378"/>
      <c r="F15378"/>
    </row>
    <row r="15379" spans="1:6" ht="14.25">
      <c r="A15379"/>
      <c r="B15379"/>
      <c r="C15379"/>
      <c r="D15379"/>
      <c r="E15379"/>
      <c r="F15379"/>
    </row>
    <row r="15380" spans="1:6" ht="14.25">
      <c r="A15380"/>
      <c r="B15380"/>
      <c r="C15380"/>
      <c r="D15380"/>
      <c r="E15380"/>
      <c r="F15380"/>
    </row>
    <row r="15381" spans="1:6" ht="14.25">
      <c r="A15381"/>
      <c r="B15381"/>
      <c r="C15381"/>
      <c r="D15381"/>
      <c r="E15381"/>
      <c r="F15381"/>
    </row>
    <row r="15382" spans="1:6" ht="14.25">
      <c r="A15382"/>
      <c r="B15382"/>
      <c r="C15382"/>
      <c r="D15382"/>
      <c r="E15382"/>
      <c r="F15382"/>
    </row>
    <row r="15383" spans="1:6" ht="14.25">
      <c r="A15383"/>
      <c r="B15383"/>
      <c r="C15383"/>
      <c r="D15383"/>
      <c r="E15383"/>
      <c r="F15383"/>
    </row>
    <row r="15384" spans="1:6" ht="14.25">
      <c r="A15384"/>
      <c r="B15384"/>
      <c r="C15384"/>
      <c r="D15384"/>
      <c r="E15384"/>
      <c r="F15384"/>
    </row>
    <row r="15385" spans="1:6" ht="14.25">
      <c r="A15385"/>
      <c r="B15385"/>
      <c r="C15385"/>
      <c r="D15385"/>
      <c r="E15385"/>
      <c r="F15385"/>
    </row>
    <row r="15386" spans="1:6" ht="14.25">
      <c r="A15386"/>
      <c r="B15386"/>
      <c r="C15386"/>
      <c r="D15386"/>
      <c r="E15386"/>
      <c r="F15386"/>
    </row>
    <row r="15387" spans="1:6" ht="14.25">
      <c r="A15387"/>
      <c r="B15387"/>
      <c r="C15387"/>
      <c r="D15387"/>
      <c r="E15387"/>
      <c r="F15387"/>
    </row>
    <row r="15388" spans="1:6" ht="14.25">
      <c r="A15388"/>
      <c r="B15388"/>
      <c r="C15388"/>
      <c r="D15388"/>
      <c r="E15388"/>
      <c r="F15388"/>
    </row>
    <row r="15389" spans="1:6" ht="14.25">
      <c r="A15389"/>
      <c r="B15389"/>
      <c r="C15389"/>
      <c r="D15389"/>
      <c r="E15389"/>
      <c r="F15389"/>
    </row>
    <row r="15390" spans="1:6" ht="14.25">
      <c r="A15390"/>
      <c r="B15390"/>
      <c r="C15390"/>
      <c r="D15390"/>
      <c r="E15390"/>
      <c r="F15390"/>
    </row>
    <row r="15391" spans="1:6" ht="14.25">
      <c r="A15391"/>
      <c r="B15391"/>
      <c r="C15391"/>
      <c r="D15391"/>
      <c r="E15391"/>
      <c r="F15391"/>
    </row>
    <row r="15392" spans="1:6" ht="14.25">
      <c r="A15392"/>
      <c r="B15392"/>
      <c r="C15392"/>
      <c r="D15392"/>
      <c r="E15392"/>
      <c r="F15392"/>
    </row>
    <row r="15393" spans="1:6" ht="14.25">
      <c r="A15393"/>
      <c r="B15393"/>
      <c r="C15393"/>
      <c r="D15393"/>
      <c r="E15393"/>
      <c r="F15393"/>
    </row>
    <row r="15394" spans="1:6" ht="14.25">
      <c r="A15394"/>
      <c r="B15394"/>
      <c r="C15394"/>
      <c r="D15394"/>
      <c r="E15394"/>
      <c r="F15394"/>
    </row>
    <row r="15395" spans="1:6" ht="14.25">
      <c r="A15395"/>
      <c r="B15395"/>
      <c r="C15395"/>
      <c r="D15395"/>
      <c r="E15395"/>
      <c r="F15395"/>
    </row>
    <row r="15396" spans="1:6" ht="14.25">
      <c r="A15396"/>
      <c r="B15396"/>
      <c r="C15396"/>
      <c r="D15396"/>
      <c r="E15396"/>
      <c r="F15396"/>
    </row>
    <row r="15397" spans="1:6" ht="14.25">
      <c r="A15397"/>
      <c r="B15397"/>
      <c r="C15397"/>
      <c r="D15397"/>
      <c r="E15397"/>
      <c r="F15397"/>
    </row>
    <row r="15398" spans="1:6" ht="14.25">
      <c r="A15398"/>
      <c r="B15398"/>
      <c r="C15398"/>
      <c r="D15398"/>
      <c r="E15398"/>
      <c r="F15398"/>
    </row>
    <row r="15399" spans="1:6" ht="14.25">
      <c r="A15399"/>
      <c r="B15399"/>
      <c r="C15399"/>
      <c r="D15399"/>
      <c r="E15399"/>
      <c r="F15399"/>
    </row>
    <row r="15400" spans="1:6" ht="14.25">
      <c r="A15400"/>
      <c r="B15400"/>
      <c r="C15400"/>
      <c r="D15400"/>
      <c r="E15400"/>
      <c r="F15400"/>
    </row>
    <row r="15401" spans="1:6" ht="14.25">
      <c r="A15401"/>
      <c r="B15401"/>
      <c r="C15401"/>
      <c r="D15401"/>
      <c r="E15401"/>
      <c r="F15401"/>
    </row>
    <row r="15402" spans="1:6" ht="14.25">
      <c r="A15402"/>
      <c r="B15402"/>
      <c r="C15402"/>
      <c r="D15402"/>
      <c r="E15402"/>
      <c r="F15402"/>
    </row>
    <row r="15403" spans="1:6" ht="14.25">
      <c r="A15403"/>
      <c r="B15403"/>
      <c r="C15403"/>
      <c r="D15403"/>
      <c r="E15403"/>
      <c r="F15403"/>
    </row>
    <row r="15404" spans="1:6" ht="14.25">
      <c r="A15404"/>
      <c r="B15404"/>
      <c r="C15404"/>
      <c r="D15404"/>
      <c r="E15404"/>
      <c r="F15404"/>
    </row>
    <row r="15405" spans="1:6" ht="14.25">
      <c r="A15405"/>
      <c r="B15405"/>
      <c r="C15405"/>
      <c r="D15405"/>
      <c r="E15405"/>
      <c r="F15405"/>
    </row>
    <row r="15406" spans="1:6" ht="14.25">
      <c r="A15406"/>
      <c r="B15406"/>
      <c r="C15406"/>
      <c r="D15406"/>
      <c r="E15406"/>
      <c r="F15406"/>
    </row>
    <row r="15407" spans="1:6" ht="14.25">
      <c r="A15407"/>
      <c r="B15407"/>
      <c r="C15407"/>
      <c r="D15407"/>
      <c r="E15407"/>
      <c r="F15407"/>
    </row>
    <row r="15408" spans="1:6" ht="14.25">
      <c r="A15408"/>
      <c r="B15408"/>
      <c r="C15408"/>
      <c r="D15408"/>
      <c r="E15408"/>
      <c r="F15408"/>
    </row>
    <row r="15409" spans="1:6" ht="14.25">
      <c r="A15409"/>
      <c r="B15409"/>
      <c r="C15409"/>
      <c r="D15409"/>
      <c r="E15409"/>
      <c r="F15409"/>
    </row>
    <row r="15410" spans="1:6" ht="14.25">
      <c r="A15410"/>
      <c r="B15410"/>
      <c r="C15410"/>
      <c r="D15410"/>
      <c r="E15410"/>
      <c r="F15410"/>
    </row>
    <row r="15411" spans="1:6" ht="14.25">
      <c r="A15411"/>
      <c r="B15411"/>
      <c r="C15411"/>
      <c r="D15411"/>
      <c r="E15411"/>
      <c r="F15411"/>
    </row>
    <row r="15412" spans="1:6" ht="14.25">
      <c r="A15412"/>
      <c r="B15412"/>
      <c r="C15412"/>
      <c r="D15412"/>
      <c r="E15412"/>
      <c r="F15412"/>
    </row>
    <row r="15413" spans="1:6" ht="14.25">
      <c r="A15413"/>
      <c r="B15413"/>
      <c r="C15413"/>
      <c r="D15413"/>
      <c r="E15413"/>
      <c r="F15413"/>
    </row>
    <row r="15414" spans="1:6" ht="14.25">
      <c r="A15414"/>
      <c r="B15414"/>
      <c r="C15414"/>
      <c r="D15414"/>
      <c r="E15414"/>
      <c r="F15414"/>
    </row>
    <row r="15415" spans="1:6" ht="14.25">
      <c r="A15415"/>
      <c r="B15415"/>
      <c r="C15415"/>
      <c r="D15415"/>
      <c r="E15415"/>
      <c r="F15415"/>
    </row>
    <row r="15416" spans="1:6" ht="14.25">
      <c r="A15416"/>
      <c r="B15416"/>
      <c r="C15416"/>
      <c r="D15416"/>
      <c r="E15416"/>
      <c r="F15416"/>
    </row>
    <row r="15417" spans="1:6" ht="14.25">
      <c r="A15417"/>
      <c r="B15417"/>
      <c r="C15417"/>
      <c r="D15417"/>
      <c r="E15417"/>
      <c r="F15417"/>
    </row>
    <row r="15418" spans="1:6" ht="14.25">
      <c r="A15418"/>
      <c r="B15418"/>
      <c r="C15418"/>
      <c r="D15418"/>
      <c r="E15418"/>
      <c r="F15418"/>
    </row>
    <row r="15419" spans="1:6" ht="14.25">
      <c r="A15419"/>
      <c r="B15419"/>
      <c r="C15419"/>
      <c r="D15419"/>
      <c r="E15419"/>
      <c r="F15419"/>
    </row>
    <row r="15420" spans="1:6" ht="14.25">
      <c r="A15420"/>
      <c r="B15420"/>
      <c r="C15420"/>
      <c r="D15420"/>
      <c r="E15420"/>
      <c r="F15420"/>
    </row>
    <row r="15421" spans="1:6" ht="14.25">
      <c r="A15421"/>
      <c r="B15421"/>
      <c r="C15421"/>
      <c r="D15421"/>
      <c r="E15421"/>
      <c r="F15421"/>
    </row>
    <row r="15422" spans="1:6" ht="14.25">
      <c r="A15422"/>
      <c r="B15422"/>
      <c r="C15422"/>
      <c r="D15422"/>
      <c r="E15422"/>
      <c r="F15422"/>
    </row>
    <row r="15423" spans="1:6" ht="14.25">
      <c r="A15423"/>
      <c r="B15423"/>
      <c r="C15423"/>
      <c r="D15423"/>
      <c r="E15423"/>
      <c r="F15423"/>
    </row>
    <row r="15424" spans="1:6" ht="14.25">
      <c r="A15424"/>
      <c r="B15424"/>
      <c r="C15424"/>
      <c r="D15424"/>
      <c r="E15424"/>
      <c r="F15424"/>
    </row>
    <row r="15425" spans="1:6" ht="14.25">
      <c r="A15425"/>
      <c r="B15425"/>
      <c r="C15425"/>
      <c r="D15425"/>
      <c r="E15425"/>
      <c r="F15425"/>
    </row>
    <row r="15426" spans="1:6" ht="14.25">
      <c r="A15426"/>
      <c r="B15426"/>
      <c r="C15426"/>
      <c r="D15426"/>
      <c r="E15426"/>
      <c r="F15426"/>
    </row>
    <row r="15427" spans="1:6" ht="14.25">
      <c r="A15427"/>
      <c r="B15427"/>
      <c r="C15427"/>
      <c r="D15427"/>
      <c r="E15427"/>
      <c r="F15427"/>
    </row>
    <row r="15428" spans="1:6" ht="14.25">
      <c r="A15428"/>
      <c r="B15428"/>
      <c r="C15428"/>
      <c r="D15428"/>
      <c r="E15428"/>
      <c r="F15428"/>
    </row>
    <row r="15429" spans="1:6" ht="14.25">
      <c r="A15429"/>
      <c r="B15429"/>
      <c r="C15429"/>
      <c r="D15429"/>
      <c r="E15429"/>
      <c r="F15429"/>
    </row>
    <row r="15430" spans="1:6" ht="14.25">
      <c r="A15430"/>
      <c r="B15430"/>
      <c r="C15430"/>
      <c r="D15430"/>
      <c r="E15430"/>
      <c r="F15430"/>
    </row>
    <row r="15431" spans="1:6" ht="14.25">
      <c r="A15431"/>
      <c r="B15431"/>
      <c r="C15431"/>
      <c r="D15431"/>
      <c r="E15431"/>
      <c r="F15431"/>
    </row>
    <row r="15432" spans="1:6" ht="14.25">
      <c r="A15432"/>
      <c r="B15432"/>
      <c r="C15432"/>
      <c r="D15432"/>
      <c r="E15432"/>
      <c r="F15432"/>
    </row>
    <row r="15433" spans="1:6" ht="14.25">
      <c r="A15433"/>
      <c r="B15433"/>
      <c r="C15433"/>
      <c r="D15433"/>
      <c r="E15433"/>
      <c r="F15433"/>
    </row>
    <row r="15434" spans="1:6" ht="14.25">
      <c r="A15434"/>
      <c r="B15434"/>
      <c r="C15434"/>
      <c r="D15434"/>
      <c r="E15434"/>
      <c r="F15434"/>
    </row>
    <row r="15435" spans="1:6" ht="14.25">
      <c r="A15435"/>
      <c r="B15435"/>
      <c r="C15435"/>
      <c r="D15435"/>
      <c r="E15435"/>
      <c r="F15435"/>
    </row>
    <row r="15436" spans="1:6" ht="14.25">
      <c r="A15436"/>
      <c r="B15436"/>
      <c r="C15436"/>
      <c r="D15436"/>
      <c r="E15436"/>
      <c r="F15436"/>
    </row>
    <row r="15437" spans="1:6" ht="14.25">
      <c r="A15437"/>
      <c r="B15437"/>
      <c r="C15437"/>
      <c r="D15437"/>
      <c r="E15437"/>
      <c r="F15437"/>
    </row>
    <row r="15438" spans="1:6" ht="14.25">
      <c r="A15438"/>
      <c r="B15438"/>
      <c r="C15438"/>
      <c r="D15438"/>
      <c r="E15438"/>
      <c r="F15438"/>
    </row>
    <row r="15439" spans="1:6" ht="14.25">
      <c r="A15439"/>
      <c r="B15439"/>
      <c r="C15439"/>
      <c r="D15439"/>
      <c r="E15439"/>
      <c r="F15439"/>
    </row>
    <row r="15440" spans="1:6" ht="14.25">
      <c r="A15440"/>
      <c r="B15440"/>
      <c r="C15440"/>
      <c r="D15440"/>
      <c r="E15440"/>
      <c r="F15440"/>
    </row>
    <row r="15441" spans="1:6" ht="14.25">
      <c r="A15441"/>
      <c r="B15441"/>
      <c r="C15441"/>
      <c r="D15441"/>
      <c r="E15441"/>
      <c r="F15441"/>
    </row>
    <row r="15442" spans="1:6" ht="14.25">
      <c r="A15442"/>
      <c r="B15442"/>
      <c r="C15442"/>
      <c r="D15442"/>
      <c r="E15442"/>
      <c r="F15442"/>
    </row>
    <row r="15443" spans="1:6" ht="14.25">
      <c r="A15443"/>
      <c r="B15443"/>
      <c r="C15443"/>
      <c r="D15443"/>
      <c r="E15443"/>
      <c r="F15443"/>
    </row>
    <row r="15444" spans="1:6" ht="14.25">
      <c r="A15444"/>
      <c r="B15444"/>
      <c r="C15444"/>
      <c r="D15444"/>
      <c r="E15444"/>
      <c r="F15444"/>
    </row>
    <row r="15445" spans="1:6" ht="14.25">
      <c r="A15445"/>
      <c r="B15445"/>
      <c r="C15445"/>
      <c r="D15445"/>
      <c r="E15445"/>
      <c r="F15445"/>
    </row>
    <row r="15446" spans="1:6" ht="14.25">
      <c r="A15446"/>
      <c r="B15446"/>
      <c r="C15446"/>
      <c r="D15446"/>
      <c r="E15446"/>
      <c r="F15446"/>
    </row>
    <row r="15447" spans="1:6" ht="14.25">
      <c r="A15447"/>
      <c r="B15447"/>
      <c r="C15447"/>
      <c r="D15447"/>
      <c r="E15447"/>
      <c r="F15447"/>
    </row>
    <row r="15448" spans="1:6" ht="14.25">
      <c r="A15448"/>
      <c r="B15448"/>
      <c r="C15448"/>
      <c r="D15448"/>
      <c r="E15448"/>
      <c r="F15448"/>
    </row>
    <row r="15449" spans="1:6" ht="14.25">
      <c r="A15449"/>
      <c r="B15449"/>
      <c r="C15449"/>
      <c r="D15449"/>
      <c r="E15449"/>
      <c r="F15449"/>
    </row>
    <row r="15450" spans="1:6" ht="14.25">
      <c r="A15450"/>
      <c r="B15450"/>
      <c r="C15450"/>
      <c r="D15450"/>
      <c r="E15450"/>
      <c r="F15450"/>
    </row>
    <row r="15451" spans="1:6" ht="14.25">
      <c r="A15451"/>
      <c r="B15451"/>
      <c r="C15451"/>
      <c r="D15451"/>
      <c r="E15451"/>
      <c r="F15451"/>
    </row>
    <row r="15452" spans="1:6" ht="14.25">
      <c r="A15452"/>
      <c r="B15452"/>
      <c r="C15452"/>
      <c r="D15452"/>
      <c r="E15452"/>
      <c r="F15452"/>
    </row>
    <row r="15453" spans="1:6" ht="14.25">
      <c r="A15453"/>
      <c r="B15453"/>
      <c r="C15453"/>
      <c r="D15453"/>
      <c r="E15453"/>
      <c r="F15453"/>
    </row>
    <row r="15454" spans="1:6" ht="14.25">
      <c r="A15454"/>
      <c r="B15454"/>
      <c r="C15454"/>
      <c r="D15454"/>
      <c r="E15454"/>
      <c r="F15454"/>
    </row>
    <row r="15455" spans="1:6" ht="14.25">
      <c r="A15455"/>
      <c r="B15455"/>
      <c r="C15455"/>
      <c r="D15455"/>
      <c r="E15455"/>
      <c r="F15455"/>
    </row>
    <row r="15456" spans="1:6" ht="14.25">
      <c r="A15456"/>
      <c r="B15456"/>
      <c r="C15456"/>
      <c r="D15456"/>
      <c r="E15456"/>
      <c r="F15456"/>
    </row>
    <row r="15457" spans="1:6" ht="14.25">
      <c r="A15457"/>
      <c r="B15457"/>
      <c r="C15457"/>
      <c r="D15457"/>
      <c r="E15457"/>
      <c r="F15457"/>
    </row>
    <row r="15458" spans="1:6" ht="14.25">
      <c r="A15458"/>
      <c r="B15458"/>
      <c r="C15458"/>
      <c r="D15458"/>
      <c r="E15458"/>
      <c r="F15458"/>
    </row>
    <row r="15459" spans="1:6" ht="14.25">
      <c r="A15459"/>
      <c r="B15459"/>
      <c r="C15459"/>
      <c r="D15459"/>
      <c r="E15459"/>
      <c r="F15459"/>
    </row>
    <row r="15460" spans="1:6" ht="14.25">
      <c r="A15460"/>
      <c r="B15460"/>
      <c r="C15460"/>
      <c r="D15460"/>
      <c r="E15460"/>
      <c r="F15460"/>
    </row>
    <row r="15461" spans="1:6" ht="14.25">
      <c r="A15461"/>
      <c r="B15461"/>
      <c r="C15461"/>
      <c r="D15461"/>
      <c r="E15461"/>
      <c r="F15461"/>
    </row>
    <row r="15462" spans="1:6" ht="14.25">
      <c r="A15462"/>
      <c r="B15462"/>
      <c r="C15462"/>
      <c r="D15462"/>
      <c r="E15462"/>
      <c r="F15462"/>
    </row>
    <row r="15463" spans="1:6" ht="14.25">
      <c r="A15463"/>
      <c r="B15463"/>
      <c r="C15463"/>
      <c r="D15463"/>
      <c r="E15463"/>
      <c r="F15463"/>
    </row>
    <row r="15464" spans="1:6" ht="14.25">
      <c r="A15464"/>
      <c r="B15464"/>
      <c r="C15464"/>
      <c r="D15464"/>
      <c r="E15464"/>
      <c r="F15464"/>
    </row>
    <row r="15465" spans="1:6" ht="14.25">
      <c r="A15465"/>
      <c r="B15465"/>
      <c r="C15465"/>
      <c r="D15465"/>
      <c r="E15465"/>
      <c r="F15465"/>
    </row>
    <row r="15466" spans="1:6" ht="14.25">
      <c r="A15466"/>
      <c r="B15466"/>
      <c r="C15466"/>
      <c r="D15466"/>
      <c r="E15466"/>
      <c r="F15466"/>
    </row>
    <row r="15467" spans="1:6" ht="14.25">
      <c r="A15467"/>
      <c r="B15467"/>
      <c r="C15467"/>
      <c r="D15467"/>
      <c r="E15467"/>
      <c r="F15467"/>
    </row>
    <row r="15468" spans="1:6" ht="14.25">
      <c r="A15468"/>
      <c r="B15468"/>
      <c r="C15468"/>
      <c r="D15468"/>
      <c r="E15468"/>
      <c r="F15468"/>
    </row>
    <row r="15469" spans="1:6" ht="14.25">
      <c r="A15469"/>
      <c r="B15469"/>
      <c r="C15469"/>
      <c r="D15469"/>
      <c r="E15469"/>
      <c r="F15469"/>
    </row>
    <row r="15470" spans="1:6" ht="14.25">
      <c r="A15470"/>
      <c r="B15470"/>
      <c r="C15470"/>
      <c r="D15470"/>
      <c r="E15470"/>
      <c r="F15470"/>
    </row>
    <row r="15471" spans="1:6" ht="14.25">
      <c r="A15471"/>
      <c r="B15471"/>
      <c r="C15471"/>
      <c r="D15471"/>
      <c r="E15471"/>
      <c r="F15471"/>
    </row>
    <row r="15472" spans="1:6" ht="14.25">
      <c r="A15472"/>
      <c r="B15472"/>
      <c r="C15472"/>
      <c r="D15472"/>
      <c r="E15472"/>
      <c r="F15472"/>
    </row>
    <row r="15473" spans="1:6" ht="14.25">
      <c r="A15473"/>
      <c r="B15473"/>
      <c r="C15473"/>
      <c r="D15473"/>
      <c r="E15473"/>
      <c r="F15473"/>
    </row>
    <row r="15474" spans="1:6" ht="14.25">
      <c r="A15474"/>
      <c r="B15474"/>
      <c r="C15474"/>
      <c r="D15474"/>
      <c r="E15474"/>
      <c r="F15474"/>
    </row>
    <row r="15475" spans="1:6" ht="14.25">
      <c r="A15475"/>
      <c r="B15475"/>
      <c r="C15475"/>
      <c r="D15475"/>
      <c r="E15475"/>
      <c r="F15475"/>
    </row>
    <row r="15476" spans="1:6" ht="14.25">
      <c r="A15476"/>
      <c r="B15476"/>
      <c r="C15476"/>
      <c r="D15476"/>
      <c r="E15476"/>
      <c r="F15476"/>
    </row>
    <row r="15477" spans="1:6" ht="14.25">
      <c r="A15477"/>
      <c r="B15477"/>
      <c r="C15477"/>
      <c r="D15477"/>
      <c r="E15477"/>
      <c r="F15477"/>
    </row>
    <row r="15478" spans="1:6" ht="14.25">
      <c r="A15478"/>
      <c r="B15478"/>
      <c r="C15478"/>
      <c r="D15478"/>
      <c r="E15478"/>
      <c r="F15478"/>
    </row>
    <row r="15479" spans="1:6" ht="14.25">
      <c r="A15479"/>
      <c r="B15479"/>
      <c r="C15479"/>
      <c r="D15479"/>
      <c r="E15479"/>
      <c r="F15479"/>
    </row>
    <row r="15480" spans="1:6" ht="14.25">
      <c r="A15480"/>
      <c r="B15480"/>
      <c r="C15480"/>
      <c r="D15480"/>
      <c r="E15480"/>
      <c r="F15480"/>
    </row>
    <row r="15481" spans="1:6" ht="14.25">
      <c r="A15481"/>
      <c r="B15481"/>
      <c r="C15481"/>
      <c r="D15481"/>
      <c r="E15481"/>
      <c r="F15481"/>
    </row>
    <row r="15482" spans="1:6" ht="14.25">
      <c r="A15482"/>
      <c r="B15482"/>
      <c r="C15482"/>
      <c r="D15482"/>
      <c r="E15482"/>
      <c r="F15482"/>
    </row>
    <row r="15483" spans="1:6" ht="14.25">
      <c r="A15483"/>
      <c r="B15483"/>
      <c r="C15483"/>
      <c r="D15483"/>
      <c r="E15483"/>
      <c r="F15483"/>
    </row>
    <row r="15484" spans="1:6" ht="14.25">
      <c r="A15484"/>
      <c r="B15484"/>
      <c r="C15484"/>
      <c r="D15484"/>
      <c r="E15484"/>
      <c r="F15484"/>
    </row>
    <row r="15485" spans="1:6" ht="14.25">
      <c r="A15485"/>
      <c r="B15485"/>
      <c r="C15485"/>
      <c r="D15485"/>
      <c r="E15485"/>
      <c r="F15485"/>
    </row>
    <row r="15486" spans="1:6" ht="14.25">
      <c r="A15486"/>
      <c r="B15486"/>
      <c r="C15486"/>
      <c r="D15486"/>
      <c r="E15486"/>
      <c r="F15486"/>
    </row>
    <row r="15487" spans="1:6" ht="14.25">
      <c r="A15487"/>
      <c r="B15487"/>
      <c r="C15487"/>
      <c r="D15487"/>
      <c r="E15487"/>
      <c r="F15487"/>
    </row>
    <row r="15488" spans="1:6" ht="14.25">
      <c r="A15488"/>
      <c r="B15488"/>
      <c r="C15488"/>
      <c r="D15488"/>
      <c r="E15488"/>
      <c r="F15488"/>
    </row>
    <row r="15489" spans="1:6" ht="14.25">
      <c r="A15489"/>
      <c r="B15489"/>
      <c r="C15489"/>
      <c r="D15489"/>
      <c r="E15489"/>
      <c r="F15489"/>
    </row>
    <row r="15490" spans="1:6" ht="14.25">
      <c r="A15490"/>
      <c r="B15490"/>
      <c r="C15490"/>
      <c r="D15490"/>
      <c r="E15490"/>
      <c r="F15490"/>
    </row>
    <row r="15491" spans="1:6" ht="14.25">
      <c r="A15491"/>
      <c r="B15491"/>
      <c r="C15491"/>
      <c r="D15491"/>
      <c r="E15491"/>
      <c r="F15491"/>
    </row>
    <row r="15492" spans="1:6" ht="14.25">
      <c r="A15492"/>
      <c r="B15492"/>
      <c r="C15492"/>
      <c r="D15492"/>
      <c r="E15492"/>
      <c r="F15492"/>
    </row>
    <row r="15493" spans="1:6" ht="14.25">
      <c r="A15493"/>
      <c r="B15493"/>
      <c r="C15493"/>
      <c r="D15493"/>
      <c r="E15493"/>
      <c r="F15493"/>
    </row>
    <row r="15494" spans="1:6" ht="14.25">
      <c r="A15494"/>
      <c r="B15494"/>
      <c r="C15494"/>
      <c r="D15494"/>
      <c r="E15494"/>
      <c r="F15494"/>
    </row>
    <row r="15495" spans="1:6" ht="14.25">
      <c r="A15495"/>
      <c r="B15495"/>
      <c r="C15495"/>
      <c r="D15495"/>
      <c r="E15495"/>
      <c r="F15495"/>
    </row>
    <row r="15496" spans="1:6" ht="14.25">
      <c r="A15496"/>
      <c r="B15496"/>
      <c r="C15496"/>
      <c r="D15496"/>
      <c r="E15496"/>
      <c r="F15496"/>
    </row>
    <row r="15497" spans="1:6" ht="14.25">
      <c r="A15497"/>
      <c r="B15497"/>
      <c r="C15497"/>
      <c r="D15497"/>
      <c r="E15497"/>
      <c r="F15497"/>
    </row>
    <row r="15498" spans="1:6" ht="14.25">
      <c r="A15498"/>
      <c r="B15498"/>
      <c r="C15498"/>
      <c r="D15498"/>
      <c r="E15498"/>
      <c r="F15498"/>
    </row>
    <row r="15499" spans="1:6" ht="14.25">
      <c r="A15499"/>
      <c r="B15499"/>
      <c r="C15499"/>
      <c r="D15499"/>
      <c r="E15499"/>
      <c r="F15499"/>
    </row>
    <row r="15500" spans="1:6" ht="14.25">
      <c r="A15500"/>
      <c r="B15500"/>
      <c r="C15500"/>
      <c r="D15500"/>
      <c r="E15500"/>
      <c r="F15500"/>
    </row>
    <row r="15501" spans="1:6" ht="14.25">
      <c r="A15501"/>
      <c r="B15501"/>
      <c r="C15501"/>
      <c r="D15501"/>
      <c r="E15501"/>
      <c r="F15501"/>
    </row>
    <row r="15502" spans="1:6" ht="14.25">
      <c r="A15502"/>
      <c r="B15502"/>
      <c r="C15502"/>
      <c r="D15502"/>
      <c r="E15502"/>
      <c r="F15502"/>
    </row>
    <row r="15503" spans="1:6" ht="14.25">
      <c r="A15503"/>
      <c r="B15503"/>
      <c r="C15503"/>
      <c r="D15503"/>
      <c r="E15503"/>
      <c r="F15503"/>
    </row>
    <row r="15504" spans="1:6" ht="14.25">
      <c r="A15504"/>
      <c r="B15504"/>
      <c r="C15504"/>
      <c r="D15504"/>
      <c r="E15504"/>
      <c r="F15504"/>
    </row>
    <row r="15505" spans="1:6" ht="14.25">
      <c r="A15505"/>
      <c r="B15505"/>
      <c r="C15505"/>
      <c r="D15505"/>
      <c r="E15505"/>
      <c r="F15505"/>
    </row>
    <row r="15506" spans="1:6" ht="14.25">
      <c r="A15506"/>
      <c r="B15506"/>
      <c r="C15506"/>
      <c r="D15506"/>
      <c r="E15506"/>
      <c r="F15506"/>
    </row>
    <row r="15507" spans="1:6" ht="14.25">
      <c r="A15507"/>
      <c r="B15507"/>
      <c r="C15507"/>
      <c r="D15507"/>
      <c r="E15507"/>
      <c r="F15507"/>
    </row>
    <row r="15508" spans="1:6" ht="14.25">
      <c r="A15508"/>
      <c r="B15508"/>
      <c r="C15508"/>
      <c r="D15508"/>
      <c r="E15508"/>
      <c r="F15508"/>
    </row>
    <row r="15509" spans="1:6" ht="14.25">
      <c r="A15509"/>
      <c r="B15509"/>
      <c r="C15509"/>
      <c r="D15509"/>
      <c r="E15509"/>
      <c r="F15509"/>
    </row>
    <row r="15510" spans="1:6" ht="14.25">
      <c r="A15510"/>
      <c r="B15510"/>
      <c r="C15510"/>
      <c r="D15510"/>
      <c r="E15510"/>
      <c r="F15510"/>
    </row>
    <row r="15511" spans="1:6" ht="14.25">
      <c r="A15511"/>
      <c r="B15511"/>
      <c r="C15511"/>
      <c r="D15511"/>
      <c r="E15511"/>
      <c r="F15511"/>
    </row>
    <row r="15512" spans="1:6" ht="14.25">
      <c r="A15512"/>
      <c r="B15512"/>
      <c r="C15512"/>
      <c r="D15512"/>
      <c r="E15512"/>
      <c r="F15512"/>
    </row>
    <row r="15513" spans="1:6" ht="14.25">
      <c r="A15513"/>
      <c r="B15513"/>
      <c r="C15513"/>
      <c r="D15513"/>
      <c r="E15513"/>
      <c r="F15513"/>
    </row>
    <row r="15514" spans="1:6" ht="14.25">
      <c r="A15514"/>
      <c r="B15514"/>
      <c r="C15514"/>
      <c r="D15514"/>
      <c r="E15514"/>
      <c r="F15514"/>
    </row>
    <row r="15515" spans="1:6" ht="14.25">
      <c r="A15515"/>
      <c r="B15515"/>
      <c r="C15515"/>
      <c r="D15515"/>
      <c r="E15515"/>
      <c r="F15515"/>
    </row>
    <row r="15516" spans="1:6" ht="14.25">
      <c r="A15516"/>
      <c r="B15516"/>
      <c r="C15516"/>
      <c r="D15516"/>
      <c r="E15516"/>
      <c r="F15516"/>
    </row>
    <row r="15517" spans="1:6" ht="14.25">
      <c r="A15517"/>
      <c r="B15517"/>
      <c r="C15517"/>
      <c r="D15517"/>
      <c r="E15517"/>
      <c r="F15517"/>
    </row>
    <row r="15518" spans="1:6" ht="14.25">
      <c r="A15518"/>
      <c r="B15518"/>
      <c r="C15518"/>
      <c r="D15518"/>
      <c r="E15518"/>
      <c r="F15518"/>
    </row>
    <row r="15519" spans="1:6" ht="14.25">
      <c r="A15519"/>
      <c r="B15519"/>
      <c r="C15519"/>
      <c r="D15519"/>
      <c r="E15519"/>
      <c r="F15519"/>
    </row>
    <row r="15520" spans="1:6" ht="14.25">
      <c r="A15520"/>
      <c r="B15520"/>
      <c r="C15520"/>
      <c r="D15520"/>
      <c r="E15520"/>
      <c r="F15520"/>
    </row>
    <row r="15521" spans="1:6" ht="14.25">
      <c r="A15521"/>
      <c r="B15521"/>
      <c r="C15521"/>
      <c r="D15521"/>
      <c r="E15521"/>
      <c r="F15521"/>
    </row>
    <row r="15522" spans="1:6" ht="14.25">
      <c r="A15522"/>
      <c r="B15522"/>
      <c r="C15522"/>
      <c r="D15522"/>
      <c r="E15522"/>
      <c r="F15522"/>
    </row>
    <row r="15523" spans="1:6" ht="14.25">
      <c r="A15523"/>
      <c r="B15523"/>
      <c r="C15523"/>
      <c r="D15523"/>
      <c r="E15523"/>
      <c r="F15523"/>
    </row>
    <row r="15524" spans="1:6" ht="14.25">
      <c r="A15524"/>
      <c r="B15524"/>
      <c r="C15524"/>
      <c r="D15524"/>
      <c r="E15524"/>
      <c r="F15524"/>
    </row>
    <row r="15525" spans="1:6" ht="14.25">
      <c r="A15525"/>
      <c r="B15525"/>
      <c r="C15525"/>
      <c r="D15525"/>
      <c r="E15525"/>
      <c r="F15525"/>
    </row>
    <row r="15526" spans="1:6" ht="14.25">
      <c r="A15526"/>
      <c r="B15526"/>
      <c r="C15526"/>
      <c r="D15526"/>
      <c r="E15526"/>
      <c r="F15526"/>
    </row>
    <row r="15527" spans="1:6" ht="14.25">
      <c r="A15527"/>
      <c r="B15527"/>
      <c r="C15527"/>
      <c r="D15527"/>
      <c r="E15527"/>
      <c r="F15527"/>
    </row>
    <row r="15528" spans="1:6" ht="14.25">
      <c r="A15528"/>
      <c r="B15528"/>
      <c r="C15528"/>
      <c r="D15528"/>
      <c r="E15528"/>
      <c r="F15528"/>
    </row>
    <row r="15529" spans="1:6" ht="14.25">
      <c r="A15529"/>
      <c r="B15529"/>
      <c r="C15529"/>
      <c r="D15529"/>
      <c r="E15529"/>
      <c r="F15529"/>
    </row>
    <row r="15530" spans="1:6" ht="14.25">
      <c r="A15530"/>
      <c r="B15530"/>
      <c r="C15530"/>
      <c r="D15530"/>
      <c r="E15530"/>
      <c r="F15530"/>
    </row>
    <row r="15531" spans="1:6" ht="14.25">
      <c r="A15531"/>
      <c r="B15531"/>
      <c r="C15531"/>
      <c r="D15531"/>
      <c r="E15531"/>
      <c r="F15531"/>
    </row>
    <row r="15532" spans="1:6" ht="14.25">
      <c r="A15532"/>
      <c r="B15532"/>
      <c r="C15532"/>
      <c r="D15532"/>
      <c r="E15532"/>
      <c r="F15532"/>
    </row>
    <row r="15533" spans="1:6" ht="14.25">
      <c r="A15533"/>
      <c r="B15533"/>
      <c r="C15533"/>
      <c r="D15533"/>
      <c r="E15533"/>
      <c r="F15533"/>
    </row>
    <row r="15534" spans="1:6" ht="14.25">
      <c r="A15534"/>
      <c r="B15534"/>
      <c r="C15534"/>
      <c r="D15534"/>
      <c r="E15534"/>
      <c r="F15534"/>
    </row>
    <row r="15535" spans="1:6" ht="14.25">
      <c r="A15535"/>
      <c r="B15535"/>
      <c r="C15535"/>
      <c r="D15535"/>
      <c r="E15535"/>
      <c r="F15535"/>
    </row>
    <row r="15536" spans="1:6" ht="14.25">
      <c r="A15536"/>
      <c r="B15536"/>
      <c r="C15536"/>
      <c r="D15536"/>
      <c r="E15536"/>
      <c r="F15536"/>
    </row>
    <row r="15537" spans="1:6" ht="14.25">
      <c r="A15537"/>
      <c r="B15537"/>
      <c r="C15537"/>
      <c r="D15537"/>
      <c r="E15537"/>
      <c r="F15537"/>
    </row>
    <row r="15538" spans="1:6" ht="14.25">
      <c r="A15538"/>
      <c r="B15538"/>
      <c r="C15538"/>
      <c r="D15538"/>
      <c r="E15538"/>
      <c r="F15538"/>
    </row>
    <row r="15539" spans="1:6" ht="14.25">
      <c r="A15539"/>
      <c r="B15539"/>
      <c r="C15539"/>
      <c r="D15539"/>
      <c r="E15539"/>
      <c r="F15539"/>
    </row>
    <row r="15540" spans="1:6" ht="14.25">
      <c r="A15540"/>
      <c r="B15540"/>
      <c r="C15540"/>
      <c r="D15540"/>
      <c r="E15540"/>
      <c r="F15540"/>
    </row>
    <row r="15541" spans="1:6" ht="14.25">
      <c r="A15541"/>
      <c r="B15541"/>
      <c r="C15541"/>
      <c r="D15541"/>
      <c r="E15541"/>
      <c r="F15541"/>
    </row>
    <row r="15542" spans="1:6" ht="14.25">
      <c r="A15542"/>
      <c r="B15542"/>
      <c r="C15542"/>
      <c r="D15542"/>
      <c r="E15542"/>
      <c r="F15542"/>
    </row>
    <row r="15543" spans="1:6" ht="14.25">
      <c r="A15543"/>
      <c r="B15543"/>
      <c r="C15543"/>
      <c r="D15543"/>
      <c r="E15543"/>
      <c r="F15543"/>
    </row>
    <row r="15544" spans="1:6" ht="14.25">
      <c r="A15544"/>
      <c r="B15544"/>
      <c r="C15544"/>
      <c r="D15544"/>
      <c r="E15544"/>
      <c r="F15544"/>
    </row>
    <row r="15545" spans="1:6" ht="14.25">
      <c r="A15545"/>
      <c r="B15545"/>
      <c r="C15545"/>
      <c r="D15545"/>
      <c r="E15545"/>
      <c r="F15545"/>
    </row>
    <row r="15546" spans="1:6" ht="14.25">
      <c r="A15546"/>
      <c r="B15546"/>
      <c r="C15546"/>
      <c r="D15546"/>
      <c r="E15546"/>
      <c r="F15546"/>
    </row>
    <row r="15547" spans="1:6" ht="14.25">
      <c r="A15547"/>
      <c r="B15547"/>
      <c r="C15547"/>
      <c r="D15547"/>
      <c r="E15547"/>
      <c r="F15547"/>
    </row>
    <row r="15548" spans="1:6" ht="14.25">
      <c r="A15548"/>
      <c r="B15548"/>
      <c r="C15548"/>
      <c r="D15548"/>
      <c r="E15548"/>
      <c r="F15548"/>
    </row>
    <row r="15549" spans="1:6" ht="14.25">
      <c r="A15549"/>
      <c r="B15549"/>
      <c r="C15549"/>
      <c r="D15549"/>
      <c r="E15549"/>
      <c r="F15549"/>
    </row>
    <row r="15550" spans="1:6" ht="14.25">
      <c r="A15550"/>
      <c r="B15550"/>
      <c r="C15550"/>
      <c r="D15550"/>
      <c r="E15550"/>
      <c r="F15550"/>
    </row>
    <row r="15551" spans="1:6" ht="14.25">
      <c r="A15551"/>
      <c r="B15551"/>
      <c r="C15551"/>
      <c r="D15551"/>
      <c r="E15551"/>
      <c r="F15551"/>
    </row>
    <row r="15552" spans="1:6" ht="14.25">
      <c r="A15552"/>
      <c r="B15552"/>
      <c r="C15552"/>
      <c r="D15552"/>
      <c r="E15552"/>
      <c r="F15552"/>
    </row>
    <row r="15553" spans="1:6" ht="14.25">
      <c r="A15553"/>
      <c r="B15553"/>
      <c r="C15553"/>
      <c r="D15553"/>
      <c r="E15553"/>
      <c r="F15553"/>
    </row>
    <row r="15554" spans="1:6" ht="14.25">
      <c r="A15554"/>
      <c r="B15554"/>
      <c r="C15554"/>
      <c r="D15554"/>
      <c r="E15554"/>
      <c r="F15554"/>
    </row>
    <row r="15555" spans="1:6" ht="14.25">
      <c r="A15555"/>
      <c r="B15555"/>
      <c r="C15555"/>
      <c r="D15555"/>
      <c r="E15555"/>
      <c r="F15555"/>
    </row>
    <row r="15556" spans="1:6" ht="14.25">
      <c r="A15556"/>
      <c r="B15556"/>
      <c r="C15556"/>
      <c r="D15556"/>
      <c r="E15556"/>
      <c r="F15556"/>
    </row>
    <row r="15557" spans="1:6" ht="14.25">
      <c r="A15557"/>
      <c r="B15557"/>
      <c r="C15557"/>
      <c r="D15557"/>
      <c r="E15557"/>
      <c r="F15557"/>
    </row>
    <row r="15558" spans="1:6" ht="14.25">
      <c r="A15558"/>
      <c r="B15558"/>
      <c r="C15558"/>
      <c r="D15558"/>
      <c r="E15558"/>
      <c r="F15558"/>
    </row>
    <row r="15559" spans="1:6" ht="14.25">
      <c r="A15559"/>
      <c r="B15559"/>
      <c r="C15559"/>
      <c r="D15559"/>
      <c r="E15559"/>
      <c r="F15559"/>
    </row>
    <row r="15560" spans="1:6" ht="14.25">
      <c r="A15560"/>
      <c r="B15560"/>
      <c r="C15560"/>
      <c r="D15560"/>
      <c r="E15560"/>
      <c r="F15560"/>
    </row>
    <row r="15561" spans="1:6" ht="14.25">
      <c r="A15561"/>
      <c r="B15561"/>
      <c r="C15561"/>
      <c r="D15561"/>
      <c r="E15561"/>
      <c r="F15561"/>
    </row>
    <row r="15562" spans="1:6" ht="14.25">
      <c r="A15562"/>
      <c r="B15562"/>
      <c r="C15562"/>
      <c r="D15562"/>
      <c r="E15562"/>
      <c r="F15562"/>
    </row>
    <row r="15563" spans="1:6" ht="14.25">
      <c r="A15563"/>
      <c r="B15563"/>
      <c r="C15563"/>
      <c r="D15563"/>
      <c r="E15563"/>
      <c r="F15563"/>
    </row>
    <row r="15564" spans="1:6" ht="14.25">
      <c r="A15564"/>
      <c r="B15564"/>
      <c r="C15564"/>
      <c r="D15564"/>
      <c r="E15564"/>
      <c r="F15564"/>
    </row>
    <row r="15565" spans="1:6" ht="14.25">
      <c r="A15565"/>
      <c r="B15565"/>
      <c r="C15565"/>
      <c r="D15565"/>
      <c r="E15565"/>
      <c r="F15565"/>
    </row>
    <row r="15566" spans="1:6" ht="14.25">
      <c r="A15566"/>
      <c r="B15566"/>
      <c r="C15566"/>
      <c r="D15566"/>
      <c r="E15566"/>
      <c r="F15566"/>
    </row>
    <row r="15567" spans="1:6" ht="14.25">
      <c r="A15567"/>
      <c r="B15567"/>
      <c r="C15567"/>
      <c r="D15567"/>
      <c r="E15567"/>
      <c r="F15567"/>
    </row>
    <row r="15568" spans="1:6" ht="14.25">
      <c r="A15568"/>
      <c r="B15568"/>
      <c r="C15568"/>
      <c r="D15568"/>
      <c r="E15568"/>
      <c r="F15568"/>
    </row>
    <row r="15569" spans="1:6" ht="14.25">
      <c r="A15569"/>
      <c r="B15569"/>
      <c r="C15569"/>
      <c r="D15569"/>
      <c r="E15569"/>
      <c r="F15569"/>
    </row>
    <row r="15570" spans="1:6" ht="14.25">
      <c r="A15570"/>
      <c r="B15570"/>
      <c r="C15570"/>
      <c r="D15570"/>
      <c r="E15570"/>
      <c r="F15570"/>
    </row>
    <row r="15571" spans="1:6" ht="14.25">
      <c r="A15571"/>
      <c r="B15571"/>
      <c r="C15571"/>
      <c r="D15571"/>
      <c r="E15571"/>
      <c r="F15571"/>
    </row>
    <row r="15572" spans="1:6" ht="14.25">
      <c r="A15572"/>
      <c r="B15572"/>
      <c r="C15572"/>
      <c r="D15572"/>
      <c r="E15572"/>
      <c r="F15572"/>
    </row>
    <row r="15573" spans="1:6" ht="14.25">
      <c r="A15573"/>
      <c r="B15573"/>
      <c r="C15573"/>
      <c r="D15573"/>
      <c r="E15573"/>
      <c r="F15573"/>
    </row>
    <row r="15574" spans="1:6" ht="14.25">
      <c r="A15574"/>
      <c r="B15574"/>
      <c r="C15574"/>
      <c r="D15574"/>
      <c r="E15574"/>
      <c r="F15574"/>
    </row>
    <row r="15575" spans="1:6" ht="14.25">
      <c r="A15575"/>
      <c r="B15575"/>
      <c r="C15575"/>
      <c r="D15575"/>
      <c r="E15575"/>
      <c r="F15575"/>
    </row>
    <row r="15576" spans="1:6" ht="14.25">
      <c r="A15576"/>
      <c r="B15576"/>
      <c r="C15576"/>
      <c r="D15576"/>
      <c r="E15576"/>
      <c r="F15576"/>
    </row>
    <row r="15577" spans="1:6" ht="14.25">
      <c r="A15577"/>
      <c r="B15577"/>
      <c r="C15577"/>
      <c r="D15577"/>
      <c r="E15577"/>
      <c r="F15577"/>
    </row>
    <row r="15578" spans="1:6" ht="14.25">
      <c r="A15578"/>
      <c r="B15578"/>
      <c r="C15578"/>
      <c r="D15578"/>
      <c r="E15578"/>
      <c r="F15578"/>
    </row>
    <row r="15579" spans="1:6" ht="14.25">
      <c r="A15579"/>
      <c r="B15579"/>
      <c r="C15579"/>
      <c r="D15579"/>
      <c r="E15579"/>
      <c r="F15579"/>
    </row>
    <row r="15580" spans="1:6" ht="14.25">
      <c r="A15580"/>
      <c r="B15580"/>
      <c r="C15580"/>
      <c r="D15580"/>
      <c r="E15580"/>
      <c r="F15580"/>
    </row>
    <row r="15581" spans="1:6" ht="14.25">
      <c r="A15581"/>
      <c r="B15581"/>
      <c r="C15581"/>
      <c r="D15581"/>
      <c r="E15581"/>
      <c r="F15581"/>
    </row>
    <row r="15582" spans="1:6" ht="14.25">
      <c r="A15582"/>
      <c r="B15582"/>
      <c r="C15582"/>
      <c r="D15582"/>
      <c r="E15582"/>
      <c r="F15582"/>
    </row>
    <row r="15583" spans="1:6" ht="14.25">
      <c r="A15583"/>
      <c r="B15583"/>
      <c r="C15583"/>
      <c r="D15583"/>
      <c r="E15583"/>
      <c r="F15583"/>
    </row>
    <row r="15584" spans="1:6" ht="14.25">
      <c r="A15584"/>
      <c r="B15584"/>
      <c r="C15584"/>
      <c r="D15584"/>
      <c r="E15584"/>
      <c r="F15584"/>
    </row>
    <row r="15585" spans="1:6" ht="14.25">
      <c r="A15585"/>
      <c r="B15585"/>
      <c r="C15585"/>
      <c r="D15585"/>
      <c r="E15585"/>
      <c r="F15585"/>
    </row>
    <row r="15586" spans="1:6" ht="14.25">
      <c r="A15586"/>
      <c r="B15586"/>
      <c r="C15586"/>
      <c r="D15586"/>
      <c r="E15586"/>
      <c r="F15586"/>
    </row>
    <row r="15587" spans="1:6" ht="14.25">
      <c r="A15587"/>
      <c r="B15587"/>
      <c r="C15587"/>
      <c r="D15587"/>
      <c r="E15587"/>
      <c r="F15587"/>
    </row>
    <row r="15588" spans="1:6" ht="14.25">
      <c r="A15588"/>
      <c r="B15588"/>
      <c r="C15588"/>
      <c r="D15588"/>
      <c r="E15588"/>
      <c r="F15588"/>
    </row>
    <row r="15589" spans="1:6" ht="14.25">
      <c r="A15589"/>
      <c r="B15589"/>
      <c r="C15589"/>
      <c r="D15589"/>
      <c r="E15589"/>
      <c r="F15589"/>
    </row>
    <row r="15590" spans="1:6" ht="14.25">
      <c r="A15590"/>
      <c r="B15590"/>
      <c r="C15590"/>
      <c r="D15590"/>
      <c r="E15590"/>
      <c r="F15590"/>
    </row>
    <row r="15591" spans="1:6" ht="14.25">
      <c r="A15591"/>
      <c r="B15591"/>
      <c r="C15591"/>
      <c r="D15591"/>
      <c r="E15591"/>
      <c r="F15591"/>
    </row>
    <row r="15592" spans="1:6" ht="14.25">
      <c r="A15592"/>
      <c r="B15592"/>
      <c r="C15592"/>
      <c r="D15592"/>
      <c r="E15592"/>
      <c r="F15592"/>
    </row>
    <row r="15593" spans="1:6" ht="14.25">
      <c r="A15593"/>
      <c r="B15593"/>
      <c r="C15593"/>
      <c r="D15593"/>
      <c r="E15593"/>
      <c r="F15593"/>
    </row>
    <row r="15594" spans="1:6" ht="14.25">
      <c r="A15594"/>
      <c r="B15594"/>
      <c r="C15594"/>
      <c r="D15594"/>
      <c r="E15594"/>
      <c r="F15594"/>
    </row>
    <row r="15595" spans="1:6" ht="14.25">
      <c r="A15595"/>
      <c r="B15595"/>
      <c r="C15595"/>
      <c r="D15595"/>
      <c r="E15595"/>
      <c r="F15595"/>
    </row>
    <row r="15596" spans="1:6" ht="14.25">
      <c r="A15596"/>
      <c r="B15596"/>
      <c r="C15596"/>
      <c r="D15596"/>
      <c r="E15596"/>
      <c r="F15596"/>
    </row>
    <row r="15597" spans="1:6" ht="14.25">
      <c r="A15597"/>
      <c r="B15597"/>
      <c r="C15597"/>
      <c r="D15597"/>
      <c r="E15597"/>
      <c r="F15597"/>
    </row>
    <row r="15598" spans="1:6" ht="14.25">
      <c r="A15598"/>
      <c r="B15598"/>
      <c r="C15598"/>
      <c r="D15598"/>
      <c r="E15598"/>
      <c r="F15598"/>
    </row>
    <row r="15599" spans="1:6" ht="14.25">
      <c r="A15599"/>
      <c r="B15599"/>
      <c r="C15599"/>
      <c r="D15599"/>
      <c r="E15599"/>
      <c r="F15599"/>
    </row>
    <row r="15600" spans="1:6" ht="14.25">
      <c r="A15600"/>
      <c r="B15600"/>
      <c r="C15600"/>
      <c r="D15600"/>
      <c r="E15600"/>
      <c r="F15600"/>
    </row>
    <row r="15601" spans="1:6" ht="14.25">
      <c r="A15601"/>
      <c r="B15601"/>
      <c r="C15601"/>
      <c r="D15601"/>
      <c r="E15601"/>
      <c r="F15601"/>
    </row>
    <row r="15602" spans="1:6" ht="14.25">
      <c r="A15602"/>
      <c r="B15602"/>
      <c r="C15602"/>
      <c r="D15602"/>
      <c r="E15602"/>
      <c r="F15602"/>
    </row>
    <row r="15603" spans="1:6" ht="14.25">
      <c r="A15603"/>
      <c r="B15603"/>
      <c r="C15603"/>
      <c r="D15603"/>
      <c r="E15603"/>
      <c r="F15603"/>
    </row>
    <row r="15604" spans="1:6" ht="14.25">
      <c r="A15604"/>
      <c r="B15604"/>
      <c r="C15604"/>
      <c r="D15604"/>
      <c r="E15604"/>
      <c r="F15604"/>
    </row>
    <row r="15605" spans="1:6" ht="14.25">
      <c r="A15605"/>
      <c r="B15605"/>
      <c r="C15605"/>
      <c r="D15605"/>
      <c r="E15605"/>
      <c r="F15605"/>
    </row>
    <row r="15606" spans="1:6" ht="14.25">
      <c r="A15606"/>
      <c r="B15606"/>
      <c r="C15606"/>
      <c r="D15606"/>
      <c r="E15606"/>
      <c r="F15606"/>
    </row>
    <row r="15607" spans="1:6" ht="14.25">
      <c r="A15607"/>
      <c r="B15607"/>
      <c r="C15607"/>
      <c r="D15607"/>
      <c r="E15607"/>
      <c r="F15607"/>
    </row>
    <row r="15608" spans="1:6" ht="14.25">
      <c r="A15608"/>
      <c r="B15608"/>
      <c r="C15608"/>
      <c r="D15608"/>
      <c r="E15608"/>
      <c r="F15608"/>
    </row>
    <row r="15609" spans="1:6" ht="14.25">
      <c r="A15609"/>
      <c r="B15609"/>
      <c r="C15609"/>
      <c r="D15609"/>
      <c r="E15609"/>
      <c r="F15609"/>
    </row>
    <row r="15610" spans="1:6" ht="14.25">
      <c r="A15610"/>
      <c r="B15610"/>
      <c r="C15610"/>
      <c r="D15610"/>
      <c r="E15610"/>
      <c r="F15610"/>
    </row>
    <row r="15611" spans="1:6" ht="14.25">
      <c r="A15611"/>
      <c r="B15611"/>
      <c r="C15611"/>
      <c r="D15611"/>
      <c r="E15611"/>
      <c r="F15611"/>
    </row>
    <row r="15612" spans="1:6" ht="14.25">
      <c r="A15612"/>
      <c r="B15612"/>
      <c r="C15612"/>
      <c r="D15612"/>
      <c r="E15612"/>
      <c r="F15612"/>
    </row>
    <row r="15613" spans="1:6" ht="14.25">
      <c r="A15613"/>
      <c r="B15613"/>
      <c r="C15613"/>
      <c r="D15613"/>
      <c r="E15613"/>
      <c r="F15613"/>
    </row>
    <row r="15614" spans="1:6" ht="14.25">
      <c r="A15614"/>
      <c r="B15614"/>
      <c r="C15614"/>
      <c r="D15614"/>
      <c r="E15614"/>
      <c r="F15614"/>
    </row>
    <row r="15615" spans="1:6" ht="14.25">
      <c r="A15615"/>
      <c r="B15615"/>
      <c r="C15615"/>
      <c r="D15615"/>
      <c r="E15615"/>
      <c r="F15615"/>
    </row>
    <row r="15616" spans="1:6" ht="14.25">
      <c r="A15616"/>
      <c r="B15616"/>
      <c r="C15616"/>
      <c r="D15616"/>
      <c r="E15616"/>
      <c r="F15616"/>
    </row>
    <row r="15617" spans="1:6" ht="14.25">
      <c r="A15617"/>
      <c r="B15617"/>
      <c r="C15617"/>
      <c r="D15617"/>
      <c r="E15617"/>
      <c r="F15617"/>
    </row>
    <row r="15618" spans="1:6" ht="14.25">
      <c r="A15618"/>
      <c r="B15618"/>
      <c r="C15618"/>
      <c r="D15618"/>
      <c r="E15618"/>
      <c r="F15618"/>
    </row>
    <row r="15619" spans="1:6" ht="14.25">
      <c r="A15619"/>
      <c r="B15619"/>
      <c r="C15619"/>
      <c r="D15619"/>
      <c r="E15619"/>
      <c r="F15619"/>
    </row>
    <row r="15620" spans="1:6" ht="14.25">
      <c r="A15620"/>
      <c r="B15620"/>
      <c r="C15620"/>
      <c r="D15620"/>
      <c r="E15620"/>
      <c r="F15620"/>
    </row>
    <row r="15621" spans="1:6" ht="14.25">
      <c r="A15621"/>
      <c r="B15621"/>
      <c r="C15621"/>
      <c r="D15621"/>
      <c r="E15621"/>
      <c r="F15621"/>
    </row>
    <row r="15622" spans="1:6" ht="14.25">
      <c r="A15622"/>
      <c r="B15622"/>
      <c r="C15622"/>
      <c r="D15622"/>
      <c r="E15622"/>
      <c r="F15622"/>
    </row>
    <row r="15623" spans="1:6" ht="14.25">
      <c r="A15623"/>
      <c r="B15623"/>
      <c r="C15623"/>
      <c r="D15623"/>
      <c r="E15623"/>
      <c r="F15623"/>
    </row>
    <row r="15624" spans="1:6" ht="14.25">
      <c r="A15624"/>
      <c r="B15624"/>
      <c r="C15624"/>
      <c r="D15624"/>
      <c r="E15624"/>
      <c r="F15624"/>
    </row>
    <row r="15625" spans="1:6" ht="14.25">
      <c r="A15625"/>
      <c r="B15625"/>
      <c r="C15625"/>
      <c r="D15625"/>
      <c r="E15625"/>
      <c r="F15625"/>
    </row>
    <row r="15626" spans="1:6" ht="14.25">
      <c r="A15626"/>
      <c r="B15626"/>
      <c r="C15626"/>
      <c r="D15626"/>
      <c r="E15626"/>
      <c r="F15626"/>
    </row>
    <row r="15627" spans="1:6" ht="14.25">
      <c r="A15627"/>
      <c r="B15627"/>
      <c r="C15627"/>
      <c r="D15627"/>
      <c r="E15627"/>
      <c r="F15627"/>
    </row>
    <row r="15628" spans="1:6" ht="14.25">
      <c r="A15628"/>
      <c r="B15628"/>
      <c r="C15628"/>
      <c r="D15628"/>
      <c r="E15628"/>
      <c r="F15628"/>
    </row>
    <row r="15629" spans="1:6" ht="14.25">
      <c r="A15629"/>
      <c r="B15629"/>
      <c r="C15629"/>
      <c r="D15629"/>
      <c r="E15629"/>
      <c r="F15629"/>
    </row>
    <row r="15630" spans="1:6" ht="14.25">
      <c r="A15630"/>
      <c r="B15630"/>
      <c r="C15630"/>
      <c r="D15630"/>
      <c r="E15630"/>
      <c r="F15630"/>
    </row>
    <row r="15631" spans="1:6" ht="14.25">
      <c r="A15631"/>
      <c r="B15631"/>
      <c r="C15631"/>
      <c r="D15631"/>
      <c r="E15631"/>
      <c r="F15631"/>
    </row>
    <row r="15632" spans="1:6" ht="14.25">
      <c r="A15632"/>
      <c r="B15632"/>
      <c r="C15632"/>
      <c r="D15632"/>
      <c r="E15632"/>
      <c r="F15632"/>
    </row>
    <row r="15633" spans="1:6" ht="14.25">
      <c r="A15633"/>
      <c r="B15633"/>
      <c r="C15633"/>
      <c r="D15633"/>
      <c r="E15633"/>
      <c r="F15633"/>
    </row>
    <row r="15634" spans="1:6" ht="14.25">
      <c r="A15634"/>
      <c r="B15634"/>
      <c r="C15634"/>
      <c r="D15634"/>
      <c r="E15634"/>
      <c r="F15634"/>
    </row>
    <row r="15635" spans="1:6" ht="14.25">
      <c r="A15635"/>
      <c r="B15635"/>
      <c r="C15635"/>
      <c r="D15635"/>
      <c r="E15635"/>
      <c r="F15635"/>
    </row>
    <row r="15636" spans="1:6" ht="14.25">
      <c r="A15636"/>
      <c r="B15636"/>
      <c r="C15636"/>
      <c r="D15636"/>
      <c r="E15636"/>
      <c r="F15636"/>
    </row>
    <row r="15637" spans="1:6" ht="14.25">
      <c r="A15637"/>
      <c r="B15637"/>
      <c r="C15637"/>
      <c r="D15637"/>
      <c r="E15637"/>
      <c r="F15637"/>
    </row>
    <row r="15638" spans="1:6" ht="14.25">
      <c r="A15638"/>
      <c r="B15638"/>
      <c r="C15638"/>
      <c r="D15638"/>
      <c r="E15638"/>
      <c r="F15638"/>
    </row>
    <row r="15639" spans="1:6" ht="14.25">
      <c r="A15639"/>
      <c r="B15639"/>
      <c r="C15639"/>
      <c r="D15639"/>
      <c r="E15639"/>
      <c r="F15639"/>
    </row>
    <row r="15640" spans="1:6" ht="14.25">
      <c r="A15640"/>
      <c r="B15640"/>
      <c r="C15640"/>
      <c r="D15640"/>
      <c r="E15640"/>
      <c r="F15640"/>
    </row>
    <row r="15641" spans="1:6" ht="14.25">
      <c r="A15641"/>
      <c r="B15641"/>
      <c r="C15641"/>
      <c r="D15641"/>
      <c r="E15641"/>
      <c r="F15641"/>
    </row>
    <row r="15642" spans="1:6" ht="14.25">
      <c r="A15642"/>
      <c r="B15642"/>
      <c r="C15642"/>
      <c r="D15642"/>
      <c r="E15642"/>
      <c r="F15642"/>
    </row>
    <row r="15643" spans="1:6" ht="14.25">
      <c r="A15643"/>
      <c r="B15643"/>
      <c r="C15643"/>
      <c r="D15643"/>
      <c r="E15643"/>
      <c r="F15643"/>
    </row>
    <row r="15644" spans="1:6" ht="14.25">
      <c r="A15644"/>
      <c r="B15644"/>
      <c r="C15644"/>
      <c r="D15644"/>
      <c r="E15644"/>
      <c r="F15644"/>
    </row>
    <row r="15645" spans="1:6" ht="14.25">
      <c r="A15645"/>
      <c r="B15645"/>
      <c r="C15645"/>
      <c r="D15645"/>
      <c r="E15645"/>
      <c r="F15645"/>
    </row>
    <row r="15646" spans="1:6" ht="14.25">
      <c r="A15646"/>
      <c r="B15646"/>
      <c r="C15646"/>
      <c r="D15646"/>
      <c r="E15646"/>
      <c r="F15646"/>
    </row>
    <row r="15647" spans="1:6" ht="14.25">
      <c r="A15647"/>
      <c r="B15647"/>
      <c r="C15647"/>
      <c r="D15647"/>
      <c r="E15647"/>
      <c r="F15647"/>
    </row>
    <row r="15648" spans="1:6" ht="14.25">
      <c r="A15648"/>
      <c r="B15648"/>
      <c r="C15648"/>
      <c r="D15648"/>
      <c r="E15648"/>
      <c r="F15648"/>
    </row>
    <row r="15649" spans="1:6" ht="14.25">
      <c r="A15649"/>
      <c r="B15649"/>
      <c r="C15649"/>
      <c r="D15649"/>
      <c r="E15649"/>
      <c r="F15649"/>
    </row>
    <row r="15650" spans="1:6" ht="14.25">
      <c r="A15650"/>
      <c r="B15650"/>
      <c r="C15650"/>
      <c r="D15650"/>
      <c r="E15650"/>
      <c r="F15650"/>
    </row>
    <row r="15651" spans="1:6" ht="14.25">
      <c r="A15651"/>
      <c r="B15651"/>
      <c r="C15651"/>
      <c r="D15651"/>
      <c r="E15651"/>
      <c r="F15651"/>
    </row>
    <row r="15652" spans="1:6" ht="14.25">
      <c r="A15652"/>
      <c r="B15652"/>
      <c r="C15652"/>
      <c r="D15652"/>
      <c r="E15652"/>
      <c r="F15652"/>
    </row>
    <row r="15653" spans="1:6" ht="14.25">
      <c r="A15653"/>
      <c r="B15653"/>
      <c r="C15653"/>
      <c r="D15653"/>
      <c r="E15653"/>
      <c r="F15653"/>
    </row>
    <row r="15654" spans="1:6" ht="14.25">
      <c r="A15654"/>
      <c r="B15654"/>
      <c r="C15654"/>
      <c r="D15654"/>
      <c r="E15654"/>
      <c r="F15654"/>
    </row>
    <row r="15655" spans="1:6" ht="14.25">
      <c r="A15655"/>
      <c r="B15655"/>
      <c r="C15655"/>
      <c r="D15655"/>
      <c r="E15655"/>
      <c r="F15655"/>
    </row>
    <row r="15656" spans="1:6" ht="14.25">
      <c r="A15656"/>
      <c r="B15656"/>
      <c r="C15656"/>
      <c r="D15656"/>
      <c r="E15656"/>
      <c r="F15656"/>
    </row>
    <row r="15657" spans="1:6" ht="14.25">
      <c r="A15657"/>
      <c r="B15657"/>
      <c r="C15657"/>
      <c r="D15657"/>
      <c r="E15657"/>
      <c r="F15657"/>
    </row>
    <row r="15658" spans="1:6" ht="14.25">
      <c r="A15658"/>
      <c r="B15658"/>
      <c r="C15658"/>
      <c r="D15658"/>
      <c r="E15658"/>
      <c r="F15658"/>
    </row>
    <row r="15659" spans="1:6" ht="14.25">
      <c r="A15659"/>
      <c r="B15659"/>
      <c r="C15659"/>
      <c r="D15659"/>
      <c r="E15659"/>
      <c r="F15659"/>
    </row>
    <row r="15660" spans="1:6" ht="14.25">
      <c r="A15660"/>
      <c r="B15660"/>
      <c r="C15660"/>
      <c r="D15660"/>
      <c r="E15660"/>
      <c r="F15660"/>
    </row>
    <row r="15661" spans="1:6" ht="14.25">
      <c r="A15661"/>
      <c r="B15661"/>
      <c r="C15661"/>
      <c r="D15661"/>
      <c r="E15661"/>
      <c r="F15661"/>
    </row>
    <row r="15662" spans="1:6" ht="14.25">
      <c r="A15662"/>
      <c r="B15662"/>
      <c r="C15662"/>
      <c r="D15662"/>
      <c r="E15662"/>
      <c r="F15662"/>
    </row>
    <row r="15663" spans="1:6" ht="14.25">
      <c r="A15663"/>
      <c r="B15663"/>
      <c r="C15663"/>
      <c r="D15663"/>
      <c r="E15663"/>
      <c r="F15663"/>
    </row>
    <row r="15664" spans="1:6" ht="14.25">
      <c r="A15664"/>
      <c r="B15664"/>
      <c r="C15664"/>
      <c r="D15664"/>
      <c r="E15664"/>
      <c r="F15664"/>
    </row>
    <row r="15665" spans="1:6" ht="14.25">
      <c r="A15665"/>
      <c r="B15665"/>
      <c r="C15665"/>
      <c r="D15665"/>
      <c r="E15665"/>
      <c r="F15665"/>
    </row>
    <row r="15666" spans="1:6" ht="14.25">
      <c r="A15666"/>
      <c r="B15666"/>
      <c r="C15666"/>
      <c r="D15666"/>
      <c r="E15666"/>
      <c r="F15666"/>
    </row>
    <row r="15667" spans="1:6" ht="14.25">
      <c r="A15667"/>
      <c r="B15667"/>
      <c r="C15667"/>
      <c r="D15667"/>
      <c r="E15667"/>
      <c r="F15667"/>
    </row>
    <row r="15668" spans="1:6" ht="14.25">
      <c r="A15668"/>
      <c r="B15668"/>
      <c r="C15668"/>
      <c r="D15668"/>
      <c r="E15668"/>
      <c r="F15668"/>
    </row>
    <row r="15669" spans="1:6" ht="14.25">
      <c r="A15669"/>
      <c r="B15669"/>
      <c r="C15669"/>
      <c r="D15669"/>
      <c r="E15669"/>
      <c r="F15669"/>
    </row>
    <row r="15670" spans="1:6" ht="14.25">
      <c r="A15670"/>
      <c r="B15670"/>
      <c r="C15670"/>
      <c r="D15670"/>
      <c r="E15670"/>
      <c r="F15670"/>
    </row>
    <row r="15671" spans="1:6" ht="14.25">
      <c r="A15671"/>
      <c r="B15671"/>
      <c r="C15671"/>
      <c r="D15671"/>
      <c r="E15671"/>
      <c r="F15671"/>
    </row>
    <row r="15672" spans="1:6" ht="14.25">
      <c r="A15672"/>
      <c r="B15672"/>
      <c r="C15672"/>
      <c r="D15672"/>
      <c r="E15672"/>
      <c r="F15672"/>
    </row>
    <row r="15673" spans="1:6" ht="14.25">
      <c r="A15673"/>
      <c r="B15673"/>
      <c r="C15673"/>
      <c r="D15673"/>
      <c r="E15673"/>
      <c r="F15673"/>
    </row>
    <row r="15674" spans="1:6" ht="14.25">
      <c r="A15674"/>
      <c r="B15674"/>
      <c r="C15674"/>
      <c r="D15674"/>
      <c r="E15674"/>
      <c r="F15674"/>
    </row>
    <row r="15675" spans="1:6" ht="14.25">
      <c r="A15675"/>
      <c r="B15675"/>
      <c r="C15675"/>
      <c r="D15675"/>
      <c r="E15675"/>
      <c r="F15675"/>
    </row>
    <row r="15676" spans="1:6" ht="14.25">
      <c r="A15676"/>
      <c r="B15676"/>
      <c r="C15676"/>
      <c r="D15676"/>
      <c r="E15676"/>
      <c r="F15676"/>
    </row>
    <row r="15677" spans="1:6" ht="14.25">
      <c r="A15677"/>
      <c r="B15677"/>
      <c r="C15677"/>
      <c r="D15677"/>
      <c r="E15677"/>
      <c r="F15677"/>
    </row>
    <row r="15678" spans="1:6" ht="14.25">
      <c r="A15678"/>
      <c r="B15678"/>
      <c r="C15678"/>
      <c r="D15678"/>
      <c r="E15678"/>
      <c r="F15678"/>
    </row>
    <row r="15679" spans="1:6" ht="14.25">
      <c r="A15679"/>
      <c r="B15679"/>
      <c r="C15679"/>
      <c r="D15679"/>
      <c r="E15679"/>
      <c r="F15679"/>
    </row>
    <row r="15680" spans="1:6" ht="14.25">
      <c r="A15680"/>
      <c r="B15680"/>
      <c r="C15680"/>
      <c r="D15680"/>
      <c r="E15680"/>
      <c r="F15680"/>
    </row>
    <row r="15681" spans="1:6" ht="14.25">
      <c r="A15681"/>
      <c r="B15681"/>
      <c r="C15681"/>
      <c r="D15681"/>
      <c r="E15681"/>
      <c r="F15681"/>
    </row>
    <row r="15682" spans="1:6" ht="14.25">
      <c r="A15682"/>
      <c r="B15682"/>
      <c r="C15682"/>
      <c r="D15682"/>
      <c r="E15682"/>
      <c r="F15682"/>
    </row>
    <row r="15683" spans="1:6" ht="14.25">
      <c r="A15683"/>
      <c r="B15683"/>
      <c r="C15683"/>
      <c r="D15683"/>
      <c r="E15683"/>
      <c r="F15683"/>
    </row>
    <row r="15684" spans="1:6" ht="14.25">
      <c r="A15684"/>
      <c r="B15684"/>
      <c r="C15684"/>
      <c r="D15684"/>
      <c r="E15684"/>
      <c r="F15684"/>
    </row>
    <row r="15685" spans="1:6" ht="14.25">
      <c r="A15685"/>
      <c r="B15685"/>
      <c r="C15685"/>
      <c r="D15685"/>
      <c r="E15685"/>
      <c r="F15685"/>
    </row>
    <row r="15686" spans="1:6" ht="14.25">
      <c r="A15686"/>
      <c r="B15686"/>
      <c r="C15686"/>
      <c r="D15686"/>
      <c r="E15686"/>
      <c r="F15686"/>
    </row>
    <row r="15687" spans="1:6" ht="14.25">
      <c r="A15687"/>
      <c r="B15687"/>
      <c r="C15687"/>
      <c r="D15687"/>
      <c r="E15687"/>
      <c r="F15687"/>
    </row>
    <row r="15688" spans="1:6" ht="14.25">
      <c r="A15688"/>
      <c r="B15688"/>
      <c r="C15688"/>
      <c r="D15688"/>
      <c r="E15688"/>
      <c r="F15688"/>
    </row>
    <row r="15689" spans="1:6" ht="14.25">
      <c r="A15689"/>
      <c r="B15689"/>
      <c r="C15689"/>
      <c r="D15689"/>
      <c r="E15689"/>
      <c r="F15689"/>
    </row>
    <row r="15690" spans="1:6" ht="14.25">
      <c r="A15690"/>
      <c r="B15690"/>
      <c r="C15690"/>
      <c r="D15690"/>
      <c r="E15690"/>
      <c r="F15690"/>
    </row>
    <row r="15691" spans="1:6" ht="14.25">
      <c r="A15691"/>
      <c r="B15691"/>
      <c r="C15691"/>
      <c r="D15691"/>
      <c r="E15691"/>
      <c r="F15691"/>
    </row>
    <row r="15692" spans="1:6" ht="14.25">
      <c r="A15692"/>
      <c r="B15692"/>
      <c r="C15692"/>
      <c r="D15692"/>
      <c r="E15692"/>
      <c r="F15692"/>
    </row>
    <row r="15693" spans="1:6" ht="14.25">
      <c r="A15693"/>
      <c r="B15693"/>
      <c r="C15693"/>
      <c r="D15693"/>
      <c r="E15693"/>
      <c r="F15693"/>
    </row>
    <row r="15694" spans="1:6" ht="14.25">
      <c r="A15694"/>
      <c r="B15694"/>
      <c r="C15694"/>
      <c r="D15694"/>
      <c r="E15694"/>
      <c r="F15694"/>
    </row>
    <row r="15695" spans="1:6" ht="14.25">
      <c r="A15695"/>
      <c r="B15695"/>
      <c r="C15695"/>
      <c r="D15695"/>
      <c r="E15695"/>
      <c r="F15695"/>
    </row>
    <row r="15696" spans="1:6" ht="14.25">
      <c r="A15696"/>
      <c r="B15696"/>
      <c r="C15696"/>
      <c r="D15696"/>
      <c r="E15696"/>
      <c r="F15696"/>
    </row>
    <row r="15697" spans="1:6" ht="14.25">
      <c r="A15697"/>
      <c r="B15697"/>
      <c r="C15697"/>
      <c r="D15697"/>
      <c r="E15697"/>
      <c r="F15697"/>
    </row>
    <row r="15698" spans="1:6" ht="14.25">
      <c r="A15698"/>
      <c r="B15698"/>
      <c r="C15698"/>
      <c r="D15698"/>
      <c r="E15698"/>
      <c r="F15698"/>
    </row>
    <row r="15699" spans="1:6" ht="14.25">
      <c r="A15699"/>
      <c r="B15699"/>
      <c r="C15699"/>
      <c r="D15699"/>
      <c r="E15699"/>
      <c r="F15699"/>
    </row>
    <row r="15700" spans="1:6" ht="14.25">
      <c r="A15700"/>
      <c r="B15700"/>
      <c r="C15700"/>
      <c r="D15700"/>
      <c r="E15700"/>
      <c r="F15700"/>
    </row>
    <row r="15701" spans="1:6" ht="14.25">
      <c r="A15701"/>
      <c r="B15701"/>
      <c r="C15701"/>
      <c r="D15701"/>
      <c r="E15701"/>
      <c r="F15701"/>
    </row>
    <row r="15702" spans="1:6" ht="14.25">
      <c r="A15702"/>
      <c r="B15702"/>
      <c r="C15702"/>
      <c r="D15702"/>
      <c r="E15702"/>
      <c r="F15702"/>
    </row>
    <row r="15703" spans="1:6" ht="14.25">
      <c r="A15703"/>
      <c r="B15703"/>
      <c r="C15703"/>
      <c r="D15703"/>
      <c r="E15703"/>
      <c r="F15703"/>
    </row>
    <row r="15704" spans="1:6" ht="14.25">
      <c r="A15704"/>
      <c r="B15704"/>
      <c r="C15704"/>
      <c r="D15704"/>
      <c r="E15704"/>
      <c r="F15704"/>
    </row>
    <row r="15705" spans="1:6" ht="14.25">
      <c r="A15705"/>
      <c r="B15705"/>
      <c r="C15705"/>
      <c r="D15705"/>
      <c r="E15705"/>
      <c r="F15705"/>
    </row>
    <row r="15706" spans="1:6" ht="14.25">
      <c r="A15706"/>
      <c r="B15706"/>
      <c r="C15706"/>
      <c r="D15706"/>
      <c r="E15706"/>
      <c r="F15706"/>
    </row>
    <row r="15707" spans="1:6" ht="14.25">
      <c r="A15707"/>
      <c r="B15707"/>
      <c r="C15707"/>
      <c r="D15707"/>
      <c r="E15707"/>
      <c r="F15707"/>
    </row>
    <row r="15708" spans="1:6" ht="14.25">
      <c r="A15708"/>
      <c r="B15708"/>
      <c r="C15708"/>
      <c r="D15708"/>
      <c r="E15708"/>
      <c r="F15708"/>
    </row>
    <row r="15709" spans="1:6" ht="14.25">
      <c r="A15709"/>
      <c r="B15709"/>
      <c r="C15709"/>
      <c r="D15709"/>
      <c r="E15709"/>
      <c r="F15709"/>
    </row>
    <row r="15710" spans="1:6" ht="14.25">
      <c r="A15710"/>
      <c r="B15710"/>
      <c r="C15710"/>
      <c r="D15710"/>
      <c r="E15710"/>
      <c r="F15710"/>
    </row>
    <row r="15711" spans="1:6" ht="14.25">
      <c r="A15711"/>
      <c r="B15711"/>
      <c r="C15711"/>
      <c r="D15711"/>
      <c r="E15711"/>
      <c r="F15711"/>
    </row>
    <row r="15712" spans="1:6" ht="14.25">
      <c r="A15712"/>
      <c r="B15712"/>
      <c r="C15712"/>
      <c r="D15712"/>
      <c r="E15712"/>
      <c r="F15712"/>
    </row>
    <row r="15713" spans="1:6" ht="14.25">
      <c r="A15713"/>
      <c r="B15713"/>
      <c r="C15713"/>
      <c r="D15713"/>
      <c r="E15713"/>
      <c r="F15713"/>
    </row>
    <row r="15714" spans="1:6" ht="14.25">
      <c r="A15714"/>
      <c r="B15714"/>
      <c r="C15714"/>
      <c r="D15714"/>
      <c r="E15714"/>
      <c r="F15714"/>
    </row>
    <row r="15715" spans="1:6" ht="14.25">
      <c r="A15715"/>
      <c r="B15715"/>
      <c r="C15715"/>
      <c r="D15715"/>
      <c r="E15715"/>
      <c r="F15715"/>
    </row>
    <row r="15716" spans="1:6" ht="14.25">
      <c r="A15716"/>
      <c r="B15716"/>
      <c r="C15716"/>
      <c r="D15716"/>
      <c r="E15716"/>
      <c r="F15716"/>
    </row>
    <row r="15717" spans="1:6" ht="14.25">
      <c r="A15717"/>
      <c r="B15717"/>
      <c r="C15717"/>
      <c r="D15717"/>
      <c r="E15717"/>
      <c r="F15717"/>
    </row>
    <row r="15718" spans="1:6" ht="14.25">
      <c r="A15718"/>
      <c r="B15718"/>
      <c r="C15718"/>
      <c r="D15718"/>
      <c r="E15718"/>
      <c r="F15718"/>
    </row>
    <row r="15719" spans="1:6" ht="14.25">
      <c r="A15719"/>
      <c r="B15719"/>
      <c r="C15719"/>
      <c r="D15719"/>
      <c r="E15719"/>
      <c r="F15719"/>
    </row>
    <row r="15720" spans="1:6" ht="14.25">
      <c r="A15720"/>
      <c r="B15720"/>
      <c r="C15720"/>
      <c r="D15720"/>
      <c r="E15720"/>
      <c r="F15720"/>
    </row>
    <row r="15721" spans="1:6" ht="14.25">
      <c r="A15721"/>
      <c r="B15721"/>
      <c r="C15721"/>
      <c r="D15721"/>
      <c r="E15721"/>
      <c r="F15721"/>
    </row>
    <row r="15722" spans="1:6" ht="14.25">
      <c r="A15722"/>
      <c r="B15722"/>
      <c r="C15722"/>
      <c r="D15722"/>
      <c r="E15722"/>
      <c r="F15722"/>
    </row>
    <row r="15723" spans="1:6" ht="14.25">
      <c r="A15723"/>
      <c r="B15723"/>
      <c r="C15723"/>
      <c r="D15723"/>
      <c r="E15723"/>
      <c r="F15723"/>
    </row>
    <row r="15724" spans="1:6" ht="14.25">
      <c r="A15724"/>
      <c r="B15724"/>
      <c r="C15724"/>
      <c r="D15724"/>
      <c r="E15724"/>
      <c r="F15724"/>
    </row>
    <row r="15725" spans="1:6" ht="14.25">
      <c r="A15725"/>
      <c r="B15725"/>
      <c r="C15725"/>
      <c r="D15725"/>
      <c r="E15725"/>
      <c r="F15725"/>
    </row>
    <row r="15726" spans="1:6" ht="14.25">
      <c r="A15726"/>
      <c r="B15726"/>
      <c r="C15726"/>
      <c r="D15726"/>
      <c r="E15726"/>
      <c r="F15726"/>
    </row>
    <row r="15727" spans="1:6" ht="14.25">
      <c r="A15727"/>
      <c r="B15727"/>
      <c r="C15727"/>
      <c r="D15727"/>
      <c r="E15727"/>
      <c r="F15727"/>
    </row>
    <row r="15728" spans="1:6" ht="14.25">
      <c r="A15728"/>
      <c r="B15728"/>
      <c r="C15728"/>
      <c r="D15728"/>
      <c r="E15728"/>
      <c r="F15728"/>
    </row>
    <row r="15729" spans="1:6" ht="14.25">
      <c r="A15729"/>
      <c r="B15729"/>
      <c r="C15729"/>
      <c r="D15729"/>
      <c r="E15729"/>
      <c r="F15729"/>
    </row>
    <row r="15730" spans="1:6" ht="14.25">
      <c r="A15730"/>
      <c r="B15730"/>
      <c r="C15730"/>
      <c r="D15730"/>
      <c r="E15730"/>
      <c r="F15730"/>
    </row>
    <row r="15731" spans="1:6" ht="14.25">
      <c r="A15731"/>
      <c r="B15731"/>
      <c r="C15731"/>
      <c r="D15731"/>
      <c r="E15731"/>
      <c r="F15731"/>
    </row>
    <row r="15732" spans="1:6" ht="14.25">
      <c r="A15732"/>
      <c r="B15732"/>
      <c r="C15732"/>
      <c r="D15732"/>
      <c r="E15732"/>
      <c r="F15732"/>
    </row>
    <row r="15733" spans="1:6" ht="14.25">
      <c r="A15733"/>
      <c r="B15733"/>
      <c r="C15733"/>
      <c r="D15733"/>
      <c r="E15733"/>
      <c r="F15733"/>
    </row>
    <row r="15734" spans="1:6" ht="14.25">
      <c r="A15734"/>
      <c r="B15734"/>
      <c r="C15734"/>
      <c r="D15734"/>
      <c r="E15734"/>
      <c r="F15734"/>
    </row>
    <row r="15735" spans="1:6" ht="14.25">
      <c r="A15735"/>
      <c r="B15735"/>
      <c r="C15735"/>
      <c r="D15735"/>
      <c r="E15735"/>
      <c r="F15735"/>
    </row>
    <row r="15736" spans="1:6" ht="14.25">
      <c r="A15736"/>
      <c r="B15736"/>
      <c r="C15736"/>
      <c r="D15736"/>
      <c r="E15736"/>
      <c r="F15736"/>
    </row>
    <row r="15737" spans="1:6" ht="14.25">
      <c r="A15737"/>
      <c r="B15737"/>
      <c r="C15737"/>
      <c r="D15737"/>
      <c r="E15737"/>
      <c r="F15737"/>
    </row>
    <row r="15738" spans="1:6" ht="14.25">
      <c r="A15738"/>
      <c r="B15738"/>
      <c r="C15738"/>
      <c r="D15738"/>
      <c r="E15738"/>
      <c r="F15738"/>
    </row>
    <row r="15739" spans="1:6" ht="14.25">
      <c r="A15739"/>
      <c r="B15739"/>
      <c r="C15739"/>
      <c r="D15739"/>
      <c r="E15739"/>
      <c r="F15739"/>
    </row>
    <row r="15740" spans="1:6" ht="14.25">
      <c r="A15740"/>
      <c r="B15740"/>
      <c r="C15740"/>
      <c r="D15740"/>
      <c r="E15740"/>
      <c r="F15740"/>
    </row>
    <row r="15741" spans="1:6" ht="14.25">
      <c r="A15741"/>
      <c r="B15741"/>
      <c r="C15741"/>
      <c r="D15741"/>
      <c r="E15741"/>
      <c r="F15741"/>
    </row>
    <row r="15742" spans="1:6" ht="14.25">
      <c r="A15742"/>
      <c r="B15742"/>
      <c r="C15742"/>
      <c r="D15742"/>
      <c r="E15742"/>
      <c r="F15742"/>
    </row>
    <row r="15743" spans="1:6" ht="14.25">
      <c r="A15743"/>
      <c r="B15743"/>
      <c r="C15743"/>
      <c r="D15743"/>
      <c r="E15743"/>
      <c r="F15743"/>
    </row>
    <row r="15744" spans="1:6" ht="14.25">
      <c r="A15744"/>
      <c r="B15744"/>
      <c r="C15744"/>
      <c r="D15744"/>
      <c r="E15744"/>
      <c r="F15744"/>
    </row>
    <row r="15745" spans="1:6" ht="14.25">
      <c r="A15745"/>
      <c r="B15745"/>
      <c r="C15745"/>
      <c r="D15745"/>
      <c r="E15745"/>
      <c r="F15745"/>
    </row>
    <row r="15746" spans="1:6" ht="14.25">
      <c r="A15746"/>
      <c r="B15746"/>
      <c r="C15746"/>
      <c r="D15746"/>
      <c r="E15746"/>
      <c r="F15746"/>
    </row>
    <row r="15747" spans="1:6" ht="14.25">
      <c r="A15747"/>
      <c r="B15747"/>
      <c r="C15747"/>
      <c r="D15747"/>
      <c r="E15747"/>
      <c r="F15747"/>
    </row>
    <row r="15748" spans="1:6" ht="14.25">
      <c r="A15748"/>
      <c r="B15748"/>
      <c r="C15748"/>
      <c r="D15748"/>
      <c r="E15748"/>
      <c r="F15748"/>
    </row>
    <row r="15749" spans="1:6" ht="14.25">
      <c r="A15749"/>
      <c r="B15749"/>
      <c r="C15749"/>
      <c r="D15749"/>
      <c r="E15749"/>
      <c r="F15749"/>
    </row>
    <row r="15750" spans="1:6" ht="14.25">
      <c r="A15750"/>
      <c r="B15750"/>
      <c r="C15750"/>
      <c r="D15750"/>
      <c r="E15750"/>
      <c r="F15750"/>
    </row>
    <row r="15751" spans="1:6" ht="14.25">
      <c r="A15751"/>
      <c r="B15751"/>
      <c r="C15751"/>
      <c r="D15751"/>
      <c r="E15751"/>
      <c r="F15751"/>
    </row>
    <row r="15752" spans="1:6" ht="14.25">
      <c r="A15752"/>
      <c r="B15752"/>
      <c r="C15752"/>
      <c r="D15752"/>
      <c r="E15752"/>
      <c r="F15752"/>
    </row>
    <row r="15753" spans="1:6" ht="14.25">
      <c r="A15753"/>
      <c r="B15753"/>
      <c r="C15753"/>
      <c r="D15753"/>
      <c r="E15753"/>
      <c r="F15753"/>
    </row>
    <row r="15754" spans="1:6" ht="14.25">
      <c r="A15754"/>
      <c r="B15754"/>
      <c r="C15754"/>
      <c r="D15754"/>
      <c r="E15754"/>
      <c r="F15754"/>
    </row>
    <row r="15755" spans="1:6" ht="14.25">
      <c r="A15755"/>
      <c r="B15755"/>
      <c r="C15755"/>
      <c r="D15755"/>
      <c r="E15755"/>
      <c r="F15755"/>
    </row>
    <row r="15756" spans="1:6" ht="14.25">
      <c r="A15756"/>
      <c r="B15756"/>
      <c r="C15756"/>
      <c r="D15756"/>
      <c r="E15756"/>
      <c r="F15756"/>
    </row>
    <row r="15757" spans="1:6" ht="14.25">
      <c r="A15757"/>
      <c r="B15757"/>
      <c r="C15757"/>
      <c r="D15757"/>
      <c r="E15757"/>
      <c r="F15757"/>
    </row>
    <row r="15758" spans="1:6" ht="14.25">
      <c r="A15758"/>
      <c r="B15758"/>
      <c r="C15758"/>
      <c r="D15758"/>
      <c r="E15758"/>
      <c r="F15758"/>
    </row>
    <row r="15759" spans="1:6" ht="14.25">
      <c r="A15759"/>
      <c r="B15759"/>
      <c r="C15759"/>
      <c r="D15759"/>
      <c r="E15759"/>
      <c r="F15759"/>
    </row>
    <row r="15760" spans="1:6" ht="14.25">
      <c r="A15760"/>
      <c r="B15760"/>
      <c r="C15760"/>
      <c r="D15760"/>
      <c r="E15760"/>
      <c r="F15760"/>
    </row>
    <row r="15761" spans="1:6" ht="14.25">
      <c r="A15761"/>
      <c r="B15761"/>
      <c r="C15761"/>
      <c r="D15761"/>
      <c r="E15761"/>
      <c r="F15761"/>
    </row>
    <row r="15762" spans="1:6" ht="14.25">
      <c r="A15762"/>
      <c r="B15762"/>
      <c r="C15762"/>
      <c r="D15762"/>
      <c r="E15762"/>
      <c r="F15762"/>
    </row>
    <row r="15763" spans="1:6" ht="14.25">
      <c r="A15763"/>
      <c r="B15763"/>
      <c r="C15763"/>
      <c r="D15763"/>
      <c r="E15763"/>
      <c r="F15763"/>
    </row>
    <row r="15764" spans="1:6" ht="14.25">
      <c r="A15764"/>
      <c r="B15764"/>
      <c r="C15764"/>
      <c r="D15764"/>
      <c r="E15764"/>
      <c r="F15764"/>
    </row>
    <row r="15765" spans="1:6" ht="14.25">
      <c r="A15765"/>
      <c r="B15765"/>
      <c r="C15765"/>
      <c r="D15765"/>
      <c r="E15765"/>
      <c r="F15765"/>
    </row>
    <row r="15766" spans="1:6" ht="14.25">
      <c r="A15766"/>
      <c r="B15766"/>
      <c r="C15766"/>
      <c r="D15766"/>
      <c r="E15766"/>
      <c r="F15766"/>
    </row>
    <row r="15767" spans="1:6" ht="14.25">
      <c r="A15767"/>
      <c r="B15767"/>
      <c r="C15767"/>
      <c r="D15767"/>
      <c r="E15767"/>
      <c r="F15767"/>
    </row>
    <row r="15768" spans="1:6" ht="14.25">
      <c r="A15768"/>
      <c r="B15768"/>
      <c r="C15768"/>
      <c r="D15768"/>
      <c r="E15768"/>
      <c r="F15768"/>
    </row>
    <row r="15769" spans="1:6" ht="14.25">
      <c r="A15769"/>
      <c r="B15769"/>
      <c r="C15769"/>
      <c r="D15769"/>
      <c r="E15769"/>
      <c r="F15769"/>
    </row>
    <row r="15770" spans="1:6" ht="14.25">
      <c r="A15770"/>
      <c r="B15770"/>
      <c r="C15770"/>
      <c r="D15770"/>
      <c r="E15770"/>
      <c r="F15770"/>
    </row>
    <row r="15771" spans="1:6" ht="14.25">
      <c r="A15771"/>
      <c r="B15771"/>
      <c r="C15771"/>
      <c r="D15771"/>
      <c r="E15771"/>
      <c r="F15771"/>
    </row>
    <row r="15772" spans="1:6" ht="14.25">
      <c r="A15772"/>
      <c r="B15772"/>
      <c r="C15772"/>
      <c r="D15772"/>
      <c r="E15772"/>
      <c r="F15772"/>
    </row>
    <row r="15773" spans="1:6" ht="14.25">
      <c r="A15773"/>
      <c r="B15773"/>
      <c r="C15773"/>
      <c r="D15773"/>
      <c r="E15773"/>
      <c r="F15773"/>
    </row>
    <row r="15774" spans="1:6" ht="14.25">
      <c r="A15774"/>
      <c r="B15774"/>
      <c r="C15774"/>
      <c r="D15774"/>
      <c r="E15774"/>
      <c r="F15774"/>
    </row>
    <row r="15775" spans="1:6" ht="14.25">
      <c r="A15775"/>
      <c r="B15775"/>
      <c r="C15775"/>
      <c r="D15775"/>
      <c r="E15775"/>
      <c r="F15775"/>
    </row>
    <row r="15776" spans="1:6" ht="14.25">
      <c r="A15776"/>
      <c r="B15776"/>
      <c r="C15776"/>
      <c r="D15776"/>
      <c r="E15776"/>
      <c r="F15776"/>
    </row>
    <row r="15777" spans="1:6" ht="14.25">
      <c r="A15777"/>
      <c r="B15777"/>
      <c r="C15777"/>
      <c r="D15777"/>
      <c r="E15777"/>
      <c r="F15777"/>
    </row>
    <row r="15778" spans="1:6" ht="14.25">
      <c r="A15778"/>
      <c r="B15778"/>
      <c r="C15778"/>
      <c r="D15778"/>
      <c r="E15778"/>
      <c r="F15778"/>
    </row>
    <row r="15779" spans="1:6" ht="14.25">
      <c r="A15779"/>
      <c r="B15779"/>
      <c r="C15779"/>
      <c r="D15779"/>
      <c r="E15779"/>
      <c r="F15779"/>
    </row>
    <row r="15780" spans="1:6" ht="14.25">
      <c r="A15780"/>
      <c r="B15780"/>
      <c r="C15780"/>
      <c r="D15780"/>
      <c r="E15780"/>
      <c r="F15780"/>
    </row>
    <row r="15781" spans="1:6" ht="14.25">
      <c r="A15781"/>
      <c r="B15781"/>
      <c r="C15781"/>
      <c r="D15781"/>
      <c r="E15781"/>
      <c r="F15781"/>
    </row>
    <row r="15782" spans="1:6" ht="14.25">
      <c r="A15782"/>
      <c r="B15782"/>
      <c r="C15782"/>
      <c r="D15782"/>
      <c r="E15782"/>
      <c r="F15782"/>
    </row>
    <row r="15783" spans="1:6" ht="14.25">
      <c r="A15783"/>
      <c r="B15783"/>
      <c r="C15783"/>
      <c r="D15783"/>
      <c r="E15783"/>
      <c r="F15783"/>
    </row>
    <row r="15784" spans="1:6" ht="14.25">
      <c r="A15784"/>
      <c r="B15784"/>
      <c r="C15784"/>
      <c r="D15784"/>
      <c r="E15784"/>
      <c r="F15784"/>
    </row>
    <row r="15785" spans="1:6" ht="14.25">
      <c r="A15785"/>
      <c r="B15785"/>
      <c r="C15785"/>
      <c r="D15785"/>
      <c r="E15785"/>
      <c r="F15785"/>
    </row>
    <row r="15786" spans="1:6" ht="14.25">
      <c r="A15786"/>
      <c r="B15786"/>
      <c r="C15786"/>
      <c r="D15786"/>
      <c r="E15786"/>
      <c r="F15786"/>
    </row>
    <row r="15787" spans="1:6" ht="14.25">
      <c r="A15787"/>
      <c r="B15787"/>
      <c r="C15787"/>
      <c r="D15787"/>
      <c r="E15787"/>
      <c r="F15787"/>
    </row>
    <row r="15788" spans="1:6" ht="14.25">
      <c r="A15788"/>
      <c r="B15788"/>
      <c r="C15788"/>
      <c r="D15788"/>
      <c r="E15788"/>
      <c r="F15788"/>
    </row>
    <row r="15789" spans="1:6" ht="14.25">
      <c r="A15789"/>
      <c r="B15789"/>
      <c r="C15789"/>
      <c r="D15789"/>
      <c r="E15789"/>
      <c r="F15789"/>
    </row>
    <row r="15790" spans="1:6" ht="14.25">
      <c r="A15790"/>
      <c r="B15790"/>
      <c r="C15790"/>
      <c r="D15790"/>
      <c r="E15790"/>
      <c r="F15790"/>
    </row>
    <row r="15791" spans="1:6" ht="14.25">
      <c r="A15791"/>
      <c r="B15791"/>
      <c r="C15791"/>
      <c r="D15791"/>
      <c r="E15791"/>
      <c r="F15791"/>
    </row>
    <row r="15792" spans="1:6" ht="14.25">
      <c r="A15792"/>
      <c r="B15792"/>
      <c r="C15792"/>
      <c r="D15792"/>
      <c r="E15792"/>
      <c r="F15792"/>
    </row>
    <row r="15793" spans="1:6" ht="14.25">
      <c r="A15793"/>
      <c r="B15793"/>
      <c r="C15793"/>
      <c r="D15793"/>
      <c r="E15793"/>
      <c r="F15793"/>
    </row>
    <row r="15794" spans="1:6" ht="14.25">
      <c r="A15794"/>
      <c r="B15794"/>
      <c r="C15794"/>
      <c r="D15794"/>
      <c r="E15794"/>
      <c r="F15794"/>
    </row>
    <row r="15795" spans="1:6" ht="14.25">
      <c r="A15795"/>
      <c r="B15795"/>
      <c r="C15795"/>
      <c r="D15795"/>
      <c r="E15795"/>
      <c r="F15795"/>
    </row>
    <row r="15796" spans="1:6" ht="14.25">
      <c r="A15796"/>
      <c r="B15796"/>
      <c r="C15796"/>
      <c r="D15796"/>
      <c r="E15796"/>
      <c r="F15796"/>
    </row>
    <row r="15797" spans="1:6" ht="14.25">
      <c r="A15797"/>
      <c r="B15797"/>
      <c r="C15797"/>
      <c r="D15797"/>
      <c r="E15797"/>
      <c r="F15797"/>
    </row>
    <row r="15798" spans="1:6" ht="14.25">
      <c r="A15798"/>
      <c r="B15798"/>
      <c r="C15798"/>
      <c r="D15798"/>
      <c r="E15798"/>
      <c r="F15798"/>
    </row>
    <row r="15799" spans="1:6" ht="14.25">
      <c r="A15799"/>
      <c r="B15799"/>
      <c r="C15799"/>
      <c r="D15799"/>
      <c r="E15799"/>
      <c r="F15799"/>
    </row>
    <row r="15800" spans="1:6" ht="14.25">
      <c r="A15800"/>
      <c r="B15800"/>
      <c r="C15800"/>
      <c r="D15800"/>
      <c r="E15800"/>
      <c r="F15800"/>
    </row>
    <row r="15801" spans="1:6" ht="14.25">
      <c r="A15801"/>
      <c r="B15801"/>
      <c r="C15801"/>
      <c r="D15801"/>
      <c r="E15801"/>
      <c r="F15801"/>
    </row>
    <row r="15802" spans="1:6" ht="14.25">
      <c r="A15802"/>
      <c r="B15802"/>
      <c r="C15802"/>
      <c r="D15802"/>
      <c r="E15802"/>
      <c r="F15802"/>
    </row>
    <row r="15803" spans="1:6" ht="14.25">
      <c r="A15803"/>
      <c r="B15803"/>
      <c r="C15803"/>
      <c r="D15803"/>
      <c r="E15803"/>
      <c r="F15803"/>
    </row>
    <row r="15804" spans="1:6" ht="14.25">
      <c r="A15804"/>
      <c r="B15804"/>
      <c r="C15804"/>
      <c r="D15804"/>
      <c r="E15804"/>
      <c r="F15804"/>
    </row>
    <row r="15805" spans="1:6" ht="14.25">
      <c r="A15805"/>
      <c r="B15805"/>
      <c r="C15805"/>
      <c r="D15805"/>
      <c r="E15805"/>
      <c r="F15805"/>
    </row>
    <row r="15806" spans="1:6" ht="14.25">
      <c r="A15806"/>
      <c r="B15806"/>
      <c r="C15806"/>
      <c r="D15806"/>
      <c r="E15806"/>
      <c r="F15806"/>
    </row>
    <row r="15807" spans="1:6" ht="14.25">
      <c r="A15807"/>
      <c r="B15807"/>
      <c r="C15807"/>
      <c r="D15807"/>
      <c r="E15807"/>
      <c r="F15807"/>
    </row>
    <row r="15808" spans="1:6" ht="14.25">
      <c r="A15808"/>
      <c r="B15808"/>
      <c r="C15808"/>
      <c r="D15808"/>
      <c r="E15808"/>
      <c r="F15808"/>
    </row>
    <row r="15809" spans="1:6" ht="14.25">
      <c r="A15809"/>
      <c r="B15809"/>
      <c r="C15809"/>
      <c r="D15809"/>
      <c r="E15809"/>
      <c r="F15809"/>
    </row>
    <row r="15810" spans="1:6" ht="14.25">
      <c r="A15810"/>
      <c r="B15810"/>
      <c r="C15810"/>
      <c r="D15810"/>
      <c r="E15810"/>
      <c r="F15810"/>
    </row>
    <row r="15811" spans="1:6" ht="14.25">
      <c r="A15811"/>
      <c r="B15811"/>
      <c r="C15811"/>
      <c r="D15811"/>
      <c r="E15811"/>
      <c r="F15811"/>
    </row>
    <row r="15812" spans="1:6" ht="14.25">
      <c r="A15812"/>
      <c r="B15812"/>
      <c r="C15812"/>
      <c r="D15812"/>
      <c r="E15812"/>
      <c r="F15812"/>
    </row>
    <row r="15813" spans="1:6" ht="14.25">
      <c r="A15813"/>
      <c r="B15813"/>
      <c r="C15813"/>
      <c r="D15813"/>
      <c r="E15813"/>
      <c r="F15813"/>
    </row>
    <row r="15814" spans="1:6" ht="14.25">
      <c r="A15814"/>
      <c r="B15814"/>
      <c r="C15814"/>
      <c r="D15814"/>
      <c r="E15814"/>
      <c r="F15814"/>
    </row>
    <row r="15815" spans="1:6" ht="14.25">
      <c r="A15815"/>
      <c r="B15815"/>
      <c r="C15815"/>
      <c r="D15815"/>
      <c r="E15815"/>
      <c r="F15815"/>
    </row>
    <row r="15816" spans="1:6" ht="14.25">
      <c r="A15816"/>
      <c r="B15816"/>
      <c r="C15816"/>
      <c r="D15816"/>
      <c r="E15816"/>
      <c r="F15816"/>
    </row>
    <row r="15817" spans="1:6" ht="14.25">
      <c r="A15817"/>
      <c r="B15817"/>
      <c r="C15817"/>
      <c r="D15817"/>
      <c r="E15817"/>
      <c r="F15817"/>
    </row>
    <row r="15818" spans="1:6" ht="14.25">
      <c r="A15818"/>
      <c r="B15818"/>
      <c r="C15818"/>
      <c r="D15818"/>
      <c r="E15818"/>
      <c r="F15818"/>
    </row>
    <row r="15819" spans="1:6" ht="14.25">
      <c r="A15819"/>
      <c r="B15819"/>
      <c r="C15819"/>
      <c r="D15819"/>
      <c r="E15819"/>
      <c r="F15819"/>
    </row>
    <row r="15820" spans="1:6" ht="14.25">
      <c r="A15820"/>
      <c r="B15820"/>
      <c r="C15820"/>
      <c r="D15820"/>
      <c r="E15820"/>
      <c r="F15820"/>
    </row>
    <row r="15821" spans="1:6" ht="14.25">
      <c r="A15821"/>
      <c r="B15821"/>
      <c r="C15821"/>
      <c r="D15821"/>
      <c r="E15821"/>
      <c r="F15821"/>
    </row>
    <row r="15822" spans="1:6" ht="14.25">
      <c r="A15822"/>
      <c r="B15822"/>
      <c r="C15822"/>
      <c r="D15822"/>
      <c r="E15822"/>
      <c r="F15822"/>
    </row>
    <row r="15823" spans="1:6" ht="14.25">
      <c r="A15823"/>
      <c r="B15823"/>
      <c r="C15823"/>
      <c r="D15823"/>
      <c r="E15823"/>
      <c r="F15823"/>
    </row>
    <row r="15824" spans="1:6" ht="14.25">
      <c r="A15824"/>
      <c r="B15824"/>
      <c r="C15824"/>
      <c r="D15824"/>
      <c r="E15824"/>
      <c r="F15824"/>
    </row>
    <row r="15825" spans="1:6" ht="14.25">
      <c r="A15825"/>
      <c r="B15825"/>
      <c r="C15825"/>
      <c r="D15825"/>
      <c r="E15825"/>
      <c r="F15825"/>
    </row>
    <row r="15826" spans="1:6" ht="14.25">
      <c r="A15826"/>
      <c r="B15826"/>
      <c r="C15826"/>
      <c r="D15826"/>
      <c r="E15826"/>
      <c r="F15826"/>
    </row>
    <row r="15827" spans="1:6" ht="14.25">
      <c r="A15827"/>
      <c r="B15827"/>
      <c r="C15827"/>
      <c r="D15827"/>
      <c r="E15827"/>
      <c r="F15827"/>
    </row>
    <row r="15828" spans="1:6" ht="14.25">
      <c r="A15828"/>
      <c r="B15828"/>
      <c r="C15828"/>
      <c r="D15828"/>
      <c r="E15828"/>
      <c r="F15828"/>
    </row>
    <row r="15829" spans="1:6" ht="14.25">
      <c r="A15829"/>
      <c r="B15829"/>
      <c r="C15829"/>
      <c r="D15829"/>
      <c r="E15829"/>
      <c r="F15829"/>
    </row>
    <row r="15830" spans="1:6" ht="14.25">
      <c r="A15830"/>
      <c r="B15830"/>
      <c r="C15830"/>
      <c r="D15830"/>
      <c r="E15830"/>
      <c r="F15830"/>
    </row>
    <row r="15831" spans="1:6" ht="14.25">
      <c r="A15831"/>
      <c r="B15831"/>
      <c r="C15831"/>
      <c r="D15831"/>
      <c r="E15831"/>
      <c r="F15831"/>
    </row>
    <row r="15832" spans="1:6" ht="14.25">
      <c r="A15832"/>
      <c r="B15832"/>
      <c r="C15832"/>
      <c r="D15832"/>
      <c r="E15832"/>
      <c r="F15832"/>
    </row>
    <row r="15833" spans="1:6" ht="14.25">
      <c r="A15833"/>
      <c r="B15833"/>
      <c r="C15833"/>
      <c r="D15833"/>
      <c r="E15833"/>
      <c r="F15833"/>
    </row>
    <row r="15834" spans="1:6" ht="14.25">
      <c r="A15834"/>
      <c r="B15834"/>
      <c r="C15834"/>
      <c r="D15834"/>
      <c r="E15834"/>
      <c r="F15834"/>
    </row>
    <row r="15835" spans="1:6" ht="14.25">
      <c r="A15835"/>
      <c r="B15835"/>
      <c r="C15835"/>
      <c r="D15835"/>
      <c r="E15835"/>
      <c r="F15835"/>
    </row>
    <row r="15836" spans="1:6" ht="14.25">
      <c r="A15836"/>
      <c r="B15836"/>
      <c r="C15836"/>
      <c r="D15836"/>
      <c r="E15836"/>
      <c r="F15836"/>
    </row>
    <row r="15837" spans="1:6" ht="14.25">
      <c r="A15837"/>
      <c r="B15837"/>
      <c r="C15837"/>
      <c r="D15837"/>
      <c r="E15837"/>
      <c r="F15837"/>
    </row>
    <row r="15838" spans="1:6" ht="14.25">
      <c r="A15838"/>
      <c r="B15838"/>
      <c r="C15838"/>
      <c r="D15838"/>
      <c r="E15838"/>
      <c r="F15838"/>
    </row>
    <row r="15839" spans="1:6" ht="14.25">
      <c r="A15839"/>
      <c r="B15839"/>
      <c r="C15839"/>
      <c r="D15839"/>
      <c r="E15839"/>
      <c r="F15839"/>
    </row>
    <row r="15840" spans="1:6" ht="14.25">
      <c r="A15840"/>
      <c r="B15840"/>
      <c r="C15840"/>
      <c r="D15840"/>
      <c r="E15840"/>
      <c r="F15840"/>
    </row>
    <row r="15841" spans="1:6" ht="14.25">
      <c r="A15841"/>
      <c r="B15841"/>
      <c r="C15841"/>
      <c r="D15841"/>
      <c r="E15841"/>
      <c r="F15841"/>
    </row>
    <row r="15842" spans="1:6" ht="14.25">
      <c r="A15842"/>
      <c r="B15842"/>
      <c r="C15842"/>
      <c r="D15842"/>
      <c r="E15842"/>
      <c r="F15842"/>
    </row>
    <row r="15843" spans="1:6" ht="14.25">
      <c r="A15843"/>
      <c r="B15843"/>
      <c r="C15843"/>
      <c r="D15843"/>
      <c r="E15843"/>
      <c r="F15843"/>
    </row>
    <row r="15844" spans="1:6" ht="14.25">
      <c r="A15844"/>
      <c r="B15844"/>
      <c r="C15844"/>
      <c r="D15844"/>
      <c r="E15844"/>
      <c r="F15844"/>
    </row>
    <row r="15845" spans="1:6" ht="14.25">
      <c r="A15845"/>
      <c r="B15845"/>
      <c r="C15845"/>
      <c r="D15845"/>
      <c r="E15845"/>
      <c r="F15845"/>
    </row>
    <row r="15846" spans="1:6" ht="14.25">
      <c r="A15846"/>
      <c r="B15846"/>
      <c r="C15846"/>
      <c r="D15846"/>
      <c r="E15846"/>
      <c r="F15846"/>
    </row>
    <row r="15847" spans="1:6" ht="14.25">
      <c r="A15847"/>
      <c r="B15847"/>
      <c r="C15847"/>
      <c r="D15847"/>
      <c r="E15847"/>
      <c r="F15847"/>
    </row>
    <row r="15848" spans="1:6" ht="14.25">
      <c r="A15848"/>
      <c r="B15848"/>
      <c r="C15848"/>
      <c r="D15848"/>
      <c r="E15848"/>
      <c r="F15848"/>
    </row>
    <row r="15849" spans="1:6" ht="14.25">
      <c r="A15849"/>
      <c r="B15849"/>
      <c r="C15849"/>
      <c r="D15849"/>
      <c r="E15849"/>
      <c r="F15849"/>
    </row>
    <row r="15850" spans="1:6" ht="14.25">
      <c r="A15850"/>
      <c r="B15850"/>
      <c r="C15850"/>
      <c r="D15850"/>
      <c r="E15850"/>
      <c r="F15850"/>
    </row>
    <row r="15851" spans="1:6" ht="14.25">
      <c r="A15851"/>
      <c r="B15851"/>
      <c r="C15851"/>
      <c r="D15851"/>
      <c r="E15851"/>
      <c r="F15851"/>
    </row>
    <row r="15852" spans="1:6" ht="14.25">
      <c r="A15852"/>
      <c r="B15852"/>
      <c r="C15852"/>
      <c r="D15852"/>
      <c r="E15852"/>
      <c r="F15852"/>
    </row>
    <row r="15853" spans="1:6" ht="14.25">
      <c r="A15853"/>
      <c r="B15853"/>
      <c r="C15853"/>
      <c r="D15853"/>
      <c r="E15853"/>
      <c r="F15853"/>
    </row>
    <row r="15854" spans="1:6" ht="14.25">
      <c r="A15854"/>
      <c r="B15854"/>
      <c r="C15854"/>
      <c r="D15854"/>
      <c r="E15854"/>
      <c r="F15854"/>
    </row>
    <row r="15855" spans="1:6" ht="14.25">
      <c r="A15855"/>
      <c r="B15855"/>
      <c r="C15855"/>
      <c r="D15855"/>
      <c r="E15855"/>
      <c r="F15855"/>
    </row>
    <row r="15856" spans="1:6" ht="14.25">
      <c r="A15856"/>
      <c r="B15856"/>
      <c r="C15856"/>
      <c r="D15856"/>
      <c r="E15856"/>
      <c r="F15856"/>
    </row>
    <row r="15857" spans="1:6" ht="14.25">
      <c r="A15857"/>
      <c r="B15857"/>
      <c r="C15857"/>
      <c r="D15857"/>
      <c r="E15857"/>
      <c r="F15857"/>
    </row>
    <row r="15858" spans="1:6" ht="14.25">
      <c r="A15858"/>
      <c r="B15858"/>
      <c r="C15858"/>
      <c r="D15858"/>
      <c r="E15858"/>
      <c r="F15858"/>
    </row>
    <row r="15859" spans="1:6" ht="14.25">
      <c r="A15859"/>
      <c r="B15859"/>
      <c r="C15859"/>
      <c r="D15859"/>
      <c r="E15859"/>
      <c r="F15859"/>
    </row>
    <row r="15860" spans="1:6" ht="14.25">
      <c r="A15860"/>
      <c r="B15860"/>
      <c r="C15860"/>
      <c r="D15860"/>
      <c r="E15860"/>
      <c r="F15860"/>
    </row>
    <row r="15861" spans="1:6" ht="14.25">
      <c r="A15861"/>
      <c r="B15861"/>
      <c r="C15861"/>
      <c r="D15861"/>
      <c r="E15861"/>
      <c r="F15861"/>
    </row>
    <row r="15862" spans="1:6" ht="14.25">
      <c r="A15862"/>
      <c r="B15862"/>
      <c r="C15862"/>
      <c r="D15862"/>
      <c r="E15862"/>
      <c r="F15862"/>
    </row>
    <row r="15863" spans="1:6" ht="14.25">
      <c r="A15863"/>
      <c r="B15863"/>
      <c r="C15863"/>
      <c r="D15863"/>
      <c r="E15863"/>
      <c r="F15863"/>
    </row>
    <row r="15864" spans="1:6" ht="14.25">
      <c r="A15864"/>
      <c r="B15864"/>
      <c r="C15864"/>
      <c r="D15864"/>
      <c r="E15864"/>
      <c r="F15864"/>
    </row>
    <row r="15865" spans="1:6" ht="14.25">
      <c r="A15865"/>
      <c r="B15865"/>
      <c r="C15865"/>
      <c r="D15865"/>
      <c r="E15865"/>
      <c r="F15865"/>
    </row>
    <row r="15866" spans="1:6" ht="14.25">
      <c r="A15866"/>
      <c r="B15866"/>
      <c r="C15866"/>
      <c r="D15866"/>
      <c r="E15866"/>
      <c r="F15866"/>
    </row>
    <row r="15867" spans="1:6" ht="14.25">
      <c r="A15867"/>
      <c r="B15867"/>
      <c r="C15867"/>
      <c r="D15867"/>
      <c r="E15867"/>
      <c r="F15867"/>
    </row>
    <row r="15868" spans="1:6" ht="14.25">
      <c r="A15868"/>
      <c r="B15868"/>
      <c r="C15868"/>
      <c r="D15868"/>
      <c r="E15868"/>
      <c r="F15868"/>
    </row>
    <row r="15869" spans="1:6" ht="14.25">
      <c r="A15869"/>
      <c r="B15869"/>
      <c r="C15869"/>
      <c r="D15869"/>
      <c r="E15869"/>
      <c r="F15869"/>
    </row>
    <row r="15870" spans="1:6" ht="14.25">
      <c r="A15870"/>
      <c r="B15870"/>
      <c r="C15870"/>
      <c r="D15870"/>
      <c r="E15870"/>
      <c r="F15870"/>
    </row>
    <row r="15871" spans="1:6" ht="14.25">
      <c r="A15871"/>
      <c r="B15871"/>
      <c r="C15871"/>
      <c r="D15871"/>
      <c r="E15871"/>
      <c r="F15871"/>
    </row>
    <row r="15872" spans="1:6" ht="14.25">
      <c r="A15872"/>
      <c r="B15872"/>
      <c r="C15872"/>
      <c r="D15872"/>
      <c r="E15872"/>
      <c r="F15872"/>
    </row>
    <row r="15873" spans="1:6" ht="14.25">
      <c r="A15873"/>
      <c r="B15873"/>
      <c r="C15873"/>
      <c r="D15873"/>
      <c r="E15873"/>
      <c r="F15873"/>
    </row>
    <row r="15874" spans="1:6" ht="14.25">
      <c r="A15874"/>
      <c r="B15874"/>
      <c r="C15874"/>
      <c r="D15874"/>
      <c r="E15874"/>
      <c r="F15874"/>
    </row>
    <row r="15875" spans="1:6" ht="14.25">
      <c r="A15875"/>
      <c r="B15875"/>
      <c r="C15875"/>
      <c r="D15875"/>
      <c r="E15875"/>
      <c r="F15875"/>
    </row>
    <row r="15876" spans="1:6" ht="14.25">
      <c r="A15876"/>
      <c r="B15876"/>
      <c r="C15876"/>
      <c r="D15876"/>
      <c r="E15876"/>
      <c r="F15876"/>
    </row>
    <row r="15877" spans="1:6" ht="14.25">
      <c r="A15877"/>
      <c r="B15877"/>
      <c r="C15877"/>
      <c r="D15877"/>
      <c r="E15877"/>
      <c r="F15877"/>
    </row>
    <row r="15878" spans="1:6" ht="14.25">
      <c r="A15878"/>
      <c r="B15878"/>
      <c r="C15878"/>
      <c r="D15878"/>
      <c r="E15878"/>
      <c r="F15878"/>
    </row>
    <row r="15879" spans="1:6" ht="14.25">
      <c r="A15879"/>
      <c r="B15879"/>
      <c r="C15879"/>
      <c r="D15879"/>
      <c r="E15879"/>
      <c r="F15879"/>
    </row>
    <row r="15880" spans="1:6" ht="14.25">
      <c r="A15880"/>
      <c r="B15880"/>
      <c r="C15880"/>
      <c r="D15880"/>
      <c r="E15880"/>
      <c r="F15880"/>
    </row>
    <row r="15881" spans="1:6" ht="14.25">
      <c r="A15881"/>
      <c r="B15881"/>
      <c r="C15881"/>
      <c r="D15881"/>
      <c r="E15881"/>
      <c r="F15881"/>
    </row>
    <row r="15882" spans="1:6" ht="14.25">
      <c r="A15882"/>
      <c r="B15882"/>
      <c r="C15882"/>
      <c r="D15882"/>
      <c r="E15882"/>
      <c r="F15882"/>
    </row>
    <row r="15883" spans="1:6" ht="14.25">
      <c r="A15883"/>
      <c r="B15883"/>
      <c r="C15883"/>
      <c r="D15883"/>
      <c r="E15883"/>
      <c r="F15883"/>
    </row>
    <row r="15884" spans="1:6" ht="14.25">
      <c r="A15884"/>
      <c r="B15884"/>
      <c r="C15884"/>
      <c r="D15884"/>
      <c r="E15884"/>
      <c r="F15884"/>
    </row>
    <row r="15885" spans="1:6" ht="14.25">
      <c r="A15885"/>
      <c r="B15885"/>
      <c r="C15885"/>
      <c r="D15885"/>
      <c r="E15885"/>
      <c r="F15885"/>
    </row>
    <row r="15886" spans="1:6" ht="14.25">
      <c r="A15886"/>
      <c r="B15886"/>
      <c r="C15886"/>
      <c r="D15886"/>
      <c r="E15886"/>
      <c r="F15886"/>
    </row>
    <row r="15887" spans="1:6" ht="14.25">
      <c r="A15887"/>
      <c r="B15887"/>
      <c r="C15887"/>
      <c r="D15887"/>
      <c r="E15887"/>
      <c r="F15887"/>
    </row>
    <row r="15888" spans="1:6" ht="14.25">
      <c r="A15888"/>
      <c r="B15888"/>
      <c r="C15888"/>
      <c r="D15888"/>
      <c r="E15888"/>
      <c r="F15888"/>
    </row>
    <row r="15889" spans="1:6" ht="14.25">
      <c r="A15889"/>
      <c r="B15889"/>
      <c r="C15889"/>
      <c r="D15889"/>
      <c r="E15889"/>
      <c r="F15889"/>
    </row>
    <row r="15890" spans="1:6" ht="14.25">
      <c r="A15890"/>
      <c r="B15890"/>
      <c r="C15890"/>
      <c r="D15890"/>
      <c r="E15890"/>
      <c r="F15890"/>
    </row>
    <row r="15891" spans="1:6" ht="14.25">
      <c r="A15891"/>
      <c r="B15891"/>
      <c r="C15891"/>
      <c r="D15891"/>
      <c r="E15891"/>
      <c r="F15891"/>
    </row>
    <row r="15892" spans="1:6" ht="14.25">
      <c r="A15892"/>
      <c r="B15892"/>
      <c r="C15892"/>
      <c r="D15892"/>
      <c r="E15892"/>
      <c r="F15892"/>
    </row>
    <row r="15893" spans="1:6" ht="14.25">
      <c r="A15893"/>
      <c r="B15893"/>
      <c r="C15893"/>
      <c r="D15893"/>
      <c r="E15893"/>
      <c r="F15893"/>
    </row>
    <row r="15894" spans="1:6" ht="14.25">
      <c r="A15894"/>
      <c r="B15894"/>
      <c r="C15894"/>
      <c r="D15894"/>
      <c r="E15894"/>
      <c r="F15894"/>
    </row>
    <row r="15895" spans="1:6" ht="14.25">
      <c r="A15895"/>
      <c r="B15895"/>
      <c r="C15895"/>
      <c r="D15895"/>
      <c r="E15895"/>
      <c r="F15895"/>
    </row>
    <row r="15896" spans="1:6" ht="14.25">
      <c r="A15896"/>
      <c r="B15896"/>
      <c r="C15896"/>
      <c r="D15896"/>
      <c r="E15896"/>
      <c r="F15896"/>
    </row>
    <row r="15897" spans="1:6" ht="14.25">
      <c r="A15897"/>
      <c r="B15897"/>
      <c r="C15897"/>
      <c r="D15897"/>
      <c r="E15897"/>
      <c r="F15897"/>
    </row>
    <row r="15898" spans="1:6" ht="14.25">
      <c r="A15898"/>
      <c r="B15898"/>
      <c r="C15898"/>
      <c r="D15898"/>
      <c r="E15898"/>
      <c r="F15898"/>
    </row>
    <row r="15899" spans="1:6" ht="14.25">
      <c r="A15899"/>
      <c r="B15899"/>
      <c r="C15899"/>
      <c r="D15899"/>
      <c r="E15899"/>
      <c r="F15899"/>
    </row>
    <row r="15900" spans="1:6" ht="14.25">
      <c r="A15900"/>
      <c r="B15900"/>
      <c r="C15900"/>
      <c r="D15900"/>
      <c r="E15900"/>
      <c r="F15900"/>
    </row>
    <row r="15901" spans="1:6" ht="14.25">
      <c r="A15901"/>
      <c r="B15901"/>
      <c r="C15901"/>
      <c r="D15901"/>
      <c r="E15901"/>
      <c r="F15901"/>
    </row>
    <row r="15902" spans="1:6" ht="14.25">
      <c r="A15902"/>
      <c r="B15902"/>
      <c r="C15902"/>
      <c r="D15902"/>
      <c r="E15902"/>
      <c r="F15902"/>
    </row>
    <row r="15903" spans="1:6" ht="14.25">
      <c r="A15903"/>
      <c r="B15903"/>
      <c r="C15903"/>
      <c r="D15903"/>
      <c r="E15903"/>
      <c r="F15903"/>
    </row>
    <row r="15904" spans="1:6" ht="14.25">
      <c r="A15904"/>
      <c r="B15904"/>
      <c r="C15904"/>
      <c r="D15904"/>
      <c r="E15904"/>
      <c r="F15904"/>
    </row>
    <row r="15905" spans="1:6" ht="14.25">
      <c r="A15905"/>
      <c r="B15905"/>
      <c r="C15905"/>
      <c r="D15905"/>
      <c r="E15905"/>
      <c r="F15905"/>
    </row>
    <row r="15906" spans="1:6" ht="14.25">
      <c r="A15906"/>
      <c r="B15906"/>
      <c r="C15906"/>
      <c r="D15906"/>
      <c r="E15906"/>
      <c r="F15906"/>
    </row>
    <row r="15907" spans="1:6" ht="14.25">
      <c r="A15907"/>
      <c r="B15907"/>
      <c r="C15907"/>
      <c r="D15907"/>
      <c r="E15907"/>
      <c r="F15907"/>
    </row>
    <row r="15908" spans="1:6" ht="14.25">
      <c r="A15908"/>
      <c r="B15908"/>
      <c r="C15908"/>
      <c r="D15908"/>
      <c r="E15908"/>
      <c r="F15908"/>
    </row>
    <row r="15909" spans="1:6" ht="14.25">
      <c r="A15909"/>
      <c r="B15909"/>
      <c r="C15909"/>
      <c r="D15909"/>
      <c r="E15909"/>
      <c r="F15909"/>
    </row>
    <row r="15910" spans="1:6" ht="14.25">
      <c r="A15910"/>
      <c r="B15910"/>
      <c r="C15910"/>
      <c r="D15910"/>
      <c r="E15910"/>
      <c r="F15910"/>
    </row>
    <row r="15911" spans="1:6" ht="14.25">
      <c r="A15911"/>
      <c r="B15911"/>
      <c r="C15911"/>
      <c r="D15911"/>
      <c r="E15911"/>
      <c r="F15911"/>
    </row>
    <row r="15912" spans="1:6" ht="14.25">
      <c r="A15912"/>
      <c r="B15912"/>
      <c r="C15912"/>
      <c r="D15912"/>
      <c r="E15912"/>
      <c r="F15912"/>
    </row>
    <row r="15913" spans="1:6" ht="14.25">
      <c r="A15913"/>
      <c r="B15913"/>
      <c r="C15913"/>
      <c r="D15913"/>
      <c r="E15913"/>
      <c r="F15913"/>
    </row>
    <row r="15914" spans="1:6" ht="14.25">
      <c r="A15914"/>
      <c r="B15914"/>
      <c r="C15914"/>
      <c r="D15914"/>
      <c r="E15914"/>
      <c r="F15914"/>
    </row>
    <row r="15915" spans="1:6" ht="14.25">
      <c r="A15915"/>
      <c r="B15915"/>
      <c r="C15915"/>
      <c r="D15915"/>
      <c r="E15915"/>
      <c r="F15915"/>
    </row>
    <row r="15916" spans="1:6" ht="14.25">
      <c r="A15916"/>
      <c r="B15916"/>
      <c r="C15916"/>
      <c r="D15916"/>
      <c r="E15916"/>
      <c r="F15916"/>
    </row>
    <row r="15917" spans="1:6" ht="14.25">
      <c r="A15917"/>
      <c r="B15917"/>
      <c r="C15917"/>
      <c r="D15917"/>
      <c r="E15917"/>
      <c r="F15917"/>
    </row>
    <row r="15918" spans="1:6" ht="14.25">
      <c r="A15918"/>
      <c r="B15918"/>
      <c r="C15918"/>
      <c r="D15918"/>
      <c r="E15918"/>
      <c r="F15918"/>
    </row>
    <row r="15919" spans="1:6" ht="14.25">
      <c r="A15919"/>
      <c r="B15919"/>
      <c r="C15919"/>
      <c r="D15919"/>
      <c r="E15919"/>
      <c r="F15919"/>
    </row>
    <row r="15920" spans="1:6" ht="14.25">
      <c r="A15920"/>
      <c r="B15920"/>
      <c r="C15920"/>
      <c r="D15920"/>
      <c r="E15920"/>
      <c r="F15920"/>
    </row>
    <row r="15921" spans="1:6" ht="14.25">
      <c r="A15921"/>
      <c r="B15921"/>
      <c r="C15921"/>
      <c r="D15921"/>
      <c r="E15921"/>
      <c r="F15921"/>
    </row>
    <row r="15922" spans="1:6" ht="14.25">
      <c r="A15922"/>
      <c r="B15922"/>
      <c r="C15922"/>
      <c r="D15922"/>
      <c r="E15922"/>
      <c r="F15922"/>
    </row>
    <row r="15923" spans="1:6" ht="14.25">
      <c r="A15923"/>
      <c r="B15923"/>
      <c r="C15923"/>
      <c r="D15923"/>
      <c r="E15923"/>
      <c r="F15923"/>
    </row>
    <row r="15924" spans="1:6" ht="14.25">
      <c r="A15924"/>
      <c r="B15924"/>
      <c r="C15924"/>
      <c r="D15924"/>
      <c r="E15924"/>
      <c r="F15924"/>
    </row>
    <row r="15925" spans="1:6" ht="14.25">
      <c r="A15925"/>
      <c r="B15925"/>
      <c r="C15925"/>
      <c r="D15925"/>
      <c r="E15925"/>
      <c r="F15925"/>
    </row>
    <row r="15926" spans="1:6" ht="14.25">
      <c r="A15926"/>
      <c r="B15926"/>
      <c r="C15926"/>
      <c r="D15926"/>
      <c r="E15926"/>
      <c r="F15926"/>
    </row>
    <row r="15927" spans="1:6" ht="14.25">
      <c r="A15927"/>
      <c r="B15927"/>
      <c r="C15927"/>
      <c r="D15927"/>
      <c r="E15927"/>
      <c r="F15927"/>
    </row>
    <row r="15928" spans="1:6" ht="14.25">
      <c r="A15928"/>
      <c r="B15928"/>
      <c r="C15928"/>
      <c r="D15928"/>
      <c r="E15928"/>
      <c r="F15928"/>
    </row>
    <row r="15929" spans="1:6" ht="14.25">
      <c r="A15929"/>
      <c r="B15929"/>
      <c r="C15929"/>
      <c r="D15929"/>
      <c r="E15929"/>
      <c r="F15929"/>
    </row>
    <row r="15930" spans="1:6" ht="14.25">
      <c r="A15930"/>
      <c r="B15930"/>
      <c r="C15930"/>
      <c r="D15930"/>
      <c r="E15930"/>
      <c r="F15930"/>
    </row>
    <row r="15931" spans="1:6" ht="14.25">
      <c r="A15931"/>
      <c r="B15931"/>
      <c r="C15931"/>
      <c r="D15931"/>
      <c r="E15931"/>
      <c r="F15931"/>
    </row>
    <row r="15932" spans="1:6" ht="14.25">
      <c r="A15932"/>
      <c r="B15932"/>
      <c r="C15932"/>
      <c r="D15932"/>
      <c r="E15932"/>
      <c r="F15932"/>
    </row>
    <row r="15933" spans="1:6" ht="14.25">
      <c r="A15933"/>
      <c r="B15933"/>
      <c r="C15933"/>
      <c r="D15933"/>
      <c r="E15933"/>
      <c r="F15933"/>
    </row>
    <row r="15934" spans="1:6" ht="14.25">
      <c r="A15934"/>
      <c r="B15934"/>
      <c r="C15934"/>
      <c r="D15934"/>
      <c r="E15934"/>
      <c r="F15934"/>
    </row>
    <row r="15935" spans="1:6" ht="14.25">
      <c r="A15935"/>
      <c r="B15935"/>
      <c r="C15935"/>
      <c r="D15935"/>
      <c r="E15935"/>
      <c r="F15935"/>
    </row>
    <row r="15936" spans="1:6" ht="14.25">
      <c r="A15936"/>
      <c r="B15936"/>
      <c r="C15936"/>
      <c r="D15936"/>
      <c r="E15936"/>
      <c r="F15936"/>
    </row>
    <row r="15937" spans="1:6" ht="14.25">
      <c r="A15937"/>
      <c r="B15937"/>
      <c r="C15937"/>
      <c r="D15937"/>
      <c r="E15937"/>
      <c r="F15937"/>
    </row>
    <row r="15938" spans="1:6" ht="14.25">
      <c r="A15938"/>
      <c r="B15938"/>
      <c r="C15938"/>
      <c r="D15938"/>
      <c r="E15938"/>
      <c r="F15938"/>
    </row>
    <row r="15939" spans="1:6" ht="14.25">
      <c r="A15939"/>
      <c r="B15939"/>
      <c r="C15939"/>
      <c r="D15939"/>
      <c r="E15939"/>
      <c r="F15939"/>
    </row>
    <row r="15940" spans="1:6" ht="14.25">
      <c r="A15940"/>
      <c r="B15940"/>
      <c r="C15940"/>
      <c r="D15940"/>
      <c r="E15940"/>
      <c r="F15940"/>
    </row>
    <row r="15941" spans="1:6" ht="14.25">
      <c r="A15941"/>
      <c r="B15941"/>
      <c r="C15941"/>
      <c r="D15941"/>
      <c r="E15941"/>
      <c r="F15941"/>
    </row>
    <row r="15942" spans="1:6" ht="14.25">
      <c r="A15942"/>
      <c r="B15942"/>
      <c r="C15942"/>
      <c r="D15942"/>
      <c r="E15942"/>
      <c r="F15942"/>
    </row>
    <row r="15943" spans="1:6" ht="14.25">
      <c r="A15943"/>
      <c r="B15943"/>
      <c r="C15943"/>
      <c r="D15943"/>
      <c r="E15943"/>
      <c r="F15943"/>
    </row>
    <row r="15944" spans="1:6" ht="14.25">
      <c r="A15944"/>
      <c r="B15944"/>
      <c r="C15944"/>
      <c r="D15944"/>
      <c r="E15944"/>
      <c r="F15944"/>
    </row>
    <row r="15945" spans="1:6" ht="14.25">
      <c r="A15945"/>
      <c r="B15945"/>
      <c r="C15945"/>
      <c r="D15945"/>
      <c r="E15945"/>
      <c r="F15945"/>
    </row>
    <row r="15946" spans="1:6" ht="14.25">
      <c r="A15946"/>
      <c r="B15946"/>
      <c r="C15946"/>
      <c r="D15946"/>
      <c r="E15946"/>
      <c r="F15946"/>
    </row>
    <row r="15947" spans="1:6" ht="14.25">
      <c r="A15947"/>
      <c r="B15947"/>
      <c r="C15947"/>
      <c r="D15947"/>
      <c r="E15947"/>
      <c r="F15947"/>
    </row>
    <row r="15948" spans="1:6" ht="14.25">
      <c r="A15948"/>
      <c r="B15948"/>
      <c r="C15948"/>
      <c r="D15948"/>
      <c r="E15948"/>
      <c r="F15948"/>
    </row>
    <row r="15949" spans="1:6" ht="14.25">
      <c r="A15949"/>
      <c r="B15949"/>
      <c r="C15949"/>
      <c r="D15949"/>
      <c r="E15949"/>
      <c r="F15949"/>
    </row>
    <row r="15950" spans="1:6" ht="14.25">
      <c r="A15950"/>
      <c r="B15950"/>
      <c r="C15950"/>
      <c r="D15950"/>
      <c r="E15950"/>
      <c r="F15950"/>
    </row>
    <row r="15951" spans="1:6" ht="14.25">
      <c r="A15951"/>
      <c r="B15951"/>
      <c r="C15951"/>
      <c r="D15951"/>
      <c r="E15951"/>
      <c r="F15951"/>
    </row>
    <row r="15952" spans="1:6" ht="14.25">
      <c r="A15952"/>
      <c r="B15952"/>
      <c r="C15952"/>
      <c r="D15952"/>
      <c r="E15952"/>
      <c r="F15952"/>
    </row>
    <row r="15953" spans="1:6" ht="14.25">
      <c r="A15953"/>
      <c r="B15953"/>
      <c r="C15953"/>
      <c r="D15953"/>
      <c r="E15953"/>
      <c r="F15953"/>
    </row>
    <row r="15954" spans="1:6" ht="14.25">
      <c r="A15954"/>
      <c r="B15954"/>
      <c r="C15954"/>
      <c r="D15954"/>
      <c r="E15954"/>
      <c r="F15954"/>
    </row>
    <row r="15955" spans="1:6" ht="14.25">
      <c r="A15955"/>
      <c r="B15955"/>
      <c r="C15955"/>
      <c r="D15955"/>
      <c r="E15955"/>
      <c r="F15955"/>
    </row>
    <row r="15956" spans="1:6" ht="14.25">
      <c r="A15956"/>
      <c r="B15956"/>
      <c r="C15956"/>
      <c r="D15956"/>
      <c r="E15956"/>
      <c r="F15956"/>
    </row>
    <row r="15957" spans="1:6" ht="14.25">
      <c r="A15957"/>
      <c r="B15957"/>
      <c r="C15957"/>
      <c r="D15957"/>
      <c r="E15957"/>
      <c r="F15957"/>
    </row>
    <row r="15958" spans="1:6" ht="14.25">
      <c r="A15958"/>
      <c r="B15958"/>
      <c r="C15958"/>
      <c r="D15958"/>
      <c r="E15958"/>
      <c r="F15958"/>
    </row>
    <row r="15959" spans="1:6" ht="14.25">
      <c r="A15959"/>
      <c r="B15959"/>
      <c r="C15959"/>
      <c r="D15959"/>
      <c r="E15959"/>
      <c r="F15959"/>
    </row>
    <row r="15960" spans="1:6" ht="14.25">
      <c r="A15960"/>
      <c r="B15960"/>
      <c r="C15960"/>
      <c r="D15960"/>
      <c r="E15960"/>
      <c r="F15960"/>
    </row>
    <row r="15961" spans="1:6" ht="14.25">
      <c r="A15961"/>
      <c r="B15961"/>
      <c r="C15961"/>
      <c r="D15961"/>
      <c r="E15961"/>
      <c r="F15961"/>
    </row>
    <row r="15962" spans="1:6" ht="14.25">
      <c r="A15962"/>
      <c r="B15962"/>
      <c r="C15962"/>
      <c r="D15962"/>
      <c r="E15962"/>
      <c r="F15962"/>
    </row>
    <row r="15963" spans="1:6" ht="14.25">
      <c r="A15963"/>
      <c r="B15963"/>
      <c r="C15963"/>
      <c r="D15963"/>
      <c r="E15963"/>
      <c r="F15963"/>
    </row>
    <row r="15964" spans="1:6" ht="14.25">
      <c r="A15964"/>
      <c r="B15964"/>
      <c r="C15964"/>
      <c r="D15964"/>
      <c r="E15964"/>
      <c r="F15964"/>
    </row>
    <row r="15965" spans="1:6" ht="14.25">
      <c r="A15965"/>
      <c r="B15965"/>
      <c r="C15965"/>
      <c r="D15965"/>
      <c r="E15965"/>
      <c r="F15965"/>
    </row>
    <row r="15966" spans="1:6" ht="14.25">
      <c r="A15966"/>
      <c r="B15966"/>
      <c r="C15966"/>
      <c r="D15966"/>
      <c r="E15966"/>
      <c r="F15966"/>
    </row>
    <row r="15967" spans="1:6" ht="14.25">
      <c r="A15967"/>
      <c r="B15967"/>
      <c r="C15967"/>
      <c r="D15967"/>
      <c r="E15967"/>
      <c r="F15967"/>
    </row>
    <row r="15968" spans="1:6" ht="14.25">
      <c r="A15968"/>
      <c r="B15968"/>
      <c r="C15968"/>
      <c r="D15968"/>
      <c r="E15968"/>
      <c r="F15968"/>
    </row>
    <row r="15969" spans="1:6" ht="14.25">
      <c r="A15969"/>
      <c r="B15969"/>
      <c r="C15969"/>
      <c r="D15969"/>
      <c r="E15969"/>
      <c r="F15969"/>
    </row>
    <row r="15970" spans="1:6" ht="14.25">
      <c r="A15970"/>
      <c r="B15970"/>
      <c r="C15970"/>
      <c r="D15970"/>
      <c r="E15970"/>
      <c r="F15970"/>
    </row>
    <row r="15971" spans="1:6" ht="14.25">
      <c r="A15971"/>
      <c r="B15971"/>
      <c r="C15971"/>
      <c r="D15971"/>
      <c r="E15971"/>
      <c r="F15971"/>
    </row>
    <row r="15972" spans="1:6" ht="14.25">
      <c r="A15972"/>
      <c r="B15972"/>
      <c r="C15972"/>
      <c r="D15972"/>
      <c r="E15972"/>
      <c r="F15972"/>
    </row>
    <row r="15973" spans="1:6" ht="14.25">
      <c r="A15973"/>
      <c r="B15973"/>
      <c r="C15973"/>
      <c r="D15973"/>
      <c r="E15973"/>
      <c r="F15973"/>
    </row>
    <row r="15974" spans="1:6" ht="14.25">
      <c r="A15974"/>
      <c r="B15974"/>
      <c r="C15974"/>
      <c r="D15974"/>
      <c r="E15974"/>
      <c r="F15974"/>
    </row>
    <row r="15975" spans="1:6" ht="14.25">
      <c r="A15975"/>
      <c r="B15975"/>
      <c r="C15975"/>
      <c r="D15975"/>
      <c r="E15975"/>
      <c r="F15975"/>
    </row>
    <row r="15976" spans="1:6" ht="14.25">
      <c r="A15976"/>
      <c r="B15976"/>
      <c r="C15976"/>
      <c r="D15976"/>
      <c r="E15976"/>
      <c r="F15976"/>
    </row>
    <row r="15977" spans="1:6" ht="14.25">
      <c r="A15977"/>
      <c r="B15977"/>
      <c r="C15977"/>
      <c r="D15977"/>
      <c r="E15977"/>
      <c r="F15977"/>
    </row>
    <row r="15978" spans="1:6" ht="14.25">
      <c r="A15978"/>
      <c r="B15978"/>
      <c r="C15978"/>
      <c r="D15978"/>
      <c r="E15978"/>
      <c r="F15978"/>
    </row>
    <row r="15979" spans="1:6" ht="14.25">
      <c r="A15979"/>
      <c r="B15979"/>
      <c r="C15979"/>
      <c r="D15979"/>
      <c r="E15979"/>
      <c r="F15979"/>
    </row>
    <row r="15980" spans="1:6" ht="14.25">
      <c r="A15980"/>
      <c r="B15980"/>
      <c r="C15980"/>
      <c r="D15980"/>
      <c r="E15980"/>
      <c r="F15980"/>
    </row>
    <row r="15981" spans="1:6" ht="14.25">
      <c r="A15981"/>
      <c r="B15981"/>
      <c r="C15981"/>
      <c r="D15981"/>
      <c r="E15981"/>
      <c r="F15981"/>
    </row>
    <row r="15982" spans="1:6" ht="14.25">
      <c r="A15982"/>
      <c r="B15982"/>
      <c r="C15982"/>
      <c r="D15982"/>
      <c r="E15982"/>
      <c r="F15982"/>
    </row>
    <row r="15983" spans="1:6" ht="14.25">
      <c r="A15983"/>
      <c r="B15983"/>
      <c r="C15983"/>
      <c r="D15983"/>
      <c r="E15983"/>
      <c r="F15983"/>
    </row>
    <row r="15984" spans="1:6" ht="14.25">
      <c r="A15984"/>
      <c r="B15984"/>
      <c r="C15984"/>
      <c r="D15984"/>
      <c r="E15984"/>
      <c r="F15984"/>
    </row>
    <row r="15985" spans="1:6" ht="14.25">
      <c r="A15985"/>
      <c r="B15985"/>
      <c r="C15985"/>
      <c r="D15985"/>
      <c r="E15985"/>
      <c r="F15985"/>
    </row>
    <row r="15986" spans="1:6" ht="14.25">
      <c r="A15986"/>
      <c r="B15986"/>
      <c r="C15986"/>
      <c r="D15986"/>
      <c r="E15986"/>
      <c r="F15986"/>
    </row>
    <row r="15987" spans="1:6" ht="14.25">
      <c r="A15987"/>
      <c r="B15987"/>
      <c r="C15987"/>
      <c r="D15987"/>
      <c r="E15987"/>
      <c r="F15987"/>
    </row>
    <row r="15988" spans="1:6" ht="14.25">
      <c r="A15988"/>
      <c r="B15988"/>
      <c r="C15988"/>
      <c r="D15988"/>
      <c r="E15988"/>
      <c r="F15988"/>
    </row>
    <row r="15989" spans="1:6" ht="14.25">
      <c r="A15989"/>
      <c r="B15989"/>
      <c r="C15989"/>
      <c r="D15989"/>
      <c r="E15989"/>
      <c r="F15989"/>
    </row>
    <row r="15990" spans="1:6" ht="14.25">
      <c r="A15990"/>
      <c r="B15990"/>
      <c r="C15990"/>
      <c r="D15990"/>
      <c r="E15990"/>
      <c r="F15990"/>
    </row>
    <row r="15991" spans="1:6" ht="14.25">
      <c r="A15991"/>
      <c r="B15991"/>
      <c r="C15991"/>
      <c r="D15991"/>
      <c r="E15991"/>
      <c r="F15991"/>
    </row>
    <row r="15992" spans="1:6" ht="14.25">
      <c r="A15992"/>
      <c r="B15992"/>
      <c r="C15992"/>
      <c r="D15992"/>
      <c r="E15992"/>
      <c r="F15992"/>
    </row>
    <row r="15993" spans="1:6" ht="14.25">
      <c r="A15993"/>
      <c r="B15993"/>
      <c r="C15993"/>
      <c r="D15993"/>
      <c r="E15993"/>
      <c r="F15993"/>
    </row>
    <row r="15994" spans="1:6" ht="14.25">
      <c r="A15994"/>
      <c r="B15994"/>
      <c r="C15994"/>
      <c r="D15994"/>
      <c r="E15994"/>
      <c r="F15994"/>
    </row>
    <row r="15995" spans="1:6" ht="14.25">
      <c r="A15995"/>
      <c r="B15995"/>
      <c r="C15995"/>
      <c r="D15995"/>
      <c r="E15995"/>
      <c r="F15995"/>
    </row>
    <row r="15996" spans="1:6" ht="14.25">
      <c r="A15996"/>
      <c r="B15996"/>
      <c r="C15996"/>
      <c r="D15996"/>
      <c r="E15996"/>
      <c r="F15996"/>
    </row>
    <row r="15997" spans="1:6" ht="14.25">
      <c r="A15997"/>
      <c r="B15997"/>
      <c r="C15997"/>
      <c r="D15997"/>
      <c r="E15997"/>
      <c r="F15997"/>
    </row>
    <row r="15998" spans="1:6" ht="14.25">
      <c r="A15998"/>
      <c r="B15998"/>
      <c r="C15998"/>
      <c r="D15998"/>
      <c r="E15998"/>
      <c r="F15998"/>
    </row>
    <row r="15999" spans="1:6" ht="14.25">
      <c r="A15999"/>
      <c r="B15999"/>
      <c r="C15999"/>
      <c r="D15999"/>
      <c r="E15999"/>
      <c r="F15999"/>
    </row>
    <row r="16000" spans="1:6" ht="14.25">
      <c r="A16000"/>
      <c r="B16000"/>
      <c r="C16000"/>
      <c r="D16000"/>
      <c r="E16000"/>
      <c r="F16000"/>
    </row>
    <row r="16001" spans="1:6" ht="14.25">
      <c r="A16001"/>
      <c r="B16001"/>
      <c r="C16001"/>
      <c r="D16001"/>
      <c r="E16001"/>
      <c r="F16001"/>
    </row>
    <row r="16002" spans="1:6" ht="14.25">
      <c r="A16002"/>
      <c r="B16002"/>
      <c r="C16002"/>
      <c r="D16002"/>
      <c r="E16002"/>
      <c r="F16002"/>
    </row>
    <row r="16003" spans="1:6" ht="14.25">
      <c r="A16003"/>
      <c r="B16003"/>
      <c r="C16003"/>
      <c r="D16003"/>
      <c r="E16003"/>
      <c r="F16003"/>
    </row>
    <row r="16004" spans="1:6" ht="14.25">
      <c r="A16004"/>
      <c r="B16004"/>
      <c r="C16004"/>
      <c r="D16004"/>
      <c r="E16004"/>
      <c r="F16004"/>
    </row>
    <row r="16005" spans="1:6" ht="14.25">
      <c r="A16005"/>
      <c r="B16005"/>
      <c r="C16005"/>
      <c r="D16005"/>
      <c r="E16005"/>
      <c r="F16005"/>
    </row>
    <row r="16006" spans="1:6" ht="14.25">
      <c r="A16006"/>
      <c r="B16006"/>
      <c r="C16006"/>
      <c r="D16006"/>
      <c r="E16006"/>
      <c r="F16006"/>
    </row>
    <row r="16007" spans="1:6" ht="14.25">
      <c r="A16007"/>
      <c r="B16007"/>
      <c r="C16007"/>
      <c r="D16007"/>
      <c r="E16007"/>
      <c r="F16007"/>
    </row>
    <row r="16008" spans="1:6" ht="14.25">
      <c r="A16008"/>
      <c r="B16008"/>
      <c r="C16008"/>
      <c r="D16008"/>
      <c r="E16008"/>
      <c r="F16008"/>
    </row>
    <row r="16009" spans="1:6" ht="14.25">
      <c r="A16009"/>
      <c r="B16009"/>
      <c r="C16009"/>
      <c r="D16009"/>
      <c r="E16009"/>
      <c r="F16009"/>
    </row>
    <row r="16010" spans="1:6" ht="14.25">
      <c r="A16010"/>
      <c r="B16010"/>
      <c r="C16010"/>
      <c r="D16010"/>
      <c r="E16010"/>
      <c r="F16010"/>
    </row>
    <row r="16011" spans="1:6" ht="14.25">
      <c r="A16011"/>
      <c r="B16011"/>
      <c r="C16011"/>
      <c r="D16011"/>
      <c r="E16011"/>
      <c r="F16011"/>
    </row>
    <row r="16012" spans="1:6" ht="14.25">
      <c r="A16012"/>
      <c r="B16012"/>
      <c r="C16012"/>
      <c r="D16012"/>
      <c r="E16012"/>
      <c r="F16012"/>
    </row>
    <row r="16013" spans="1:6" ht="14.25">
      <c r="A16013"/>
      <c r="B16013"/>
      <c r="C16013"/>
      <c r="D16013"/>
      <c r="E16013"/>
      <c r="F16013"/>
    </row>
    <row r="16014" spans="1:6" ht="14.25">
      <c r="A16014"/>
      <c r="B16014"/>
      <c r="C16014"/>
      <c r="D16014"/>
      <c r="E16014"/>
      <c r="F16014"/>
    </row>
    <row r="16015" spans="1:6" ht="14.25">
      <c r="A16015"/>
      <c r="B16015"/>
      <c r="C16015"/>
      <c r="D16015"/>
      <c r="E16015"/>
      <c r="F16015"/>
    </row>
    <row r="16016" spans="1:6" ht="14.25">
      <c r="A16016"/>
      <c r="B16016"/>
      <c r="C16016"/>
      <c r="D16016"/>
      <c r="E16016"/>
      <c r="F16016"/>
    </row>
    <row r="16017" spans="1:6" ht="14.25">
      <c r="A16017"/>
      <c r="B16017"/>
      <c r="C16017"/>
      <c r="D16017"/>
      <c r="E16017"/>
      <c r="F16017"/>
    </row>
    <row r="16018" spans="1:6" ht="14.25">
      <c r="A16018"/>
      <c r="B16018"/>
      <c r="C16018"/>
      <c r="D16018"/>
      <c r="E16018"/>
      <c r="F16018"/>
    </row>
    <row r="16019" spans="1:6" ht="14.25">
      <c r="A16019"/>
      <c r="B16019"/>
      <c r="C16019"/>
      <c r="D16019"/>
      <c r="E16019"/>
      <c r="F16019"/>
    </row>
    <row r="16020" spans="1:6" ht="14.25">
      <c r="A16020"/>
      <c r="B16020"/>
      <c r="C16020"/>
      <c r="D16020"/>
      <c r="E16020"/>
      <c r="F16020"/>
    </row>
    <row r="16021" spans="1:6" ht="14.25">
      <c r="A16021"/>
      <c r="B16021"/>
      <c r="C16021"/>
      <c r="D16021"/>
      <c r="E16021"/>
      <c r="F16021"/>
    </row>
    <row r="16022" spans="1:6" ht="14.25">
      <c r="A16022"/>
      <c r="B16022"/>
      <c r="C16022"/>
      <c r="D16022"/>
      <c r="E16022"/>
      <c r="F16022"/>
    </row>
    <row r="16023" spans="1:6" ht="14.25">
      <c r="A16023"/>
      <c r="B16023"/>
      <c r="C16023"/>
      <c r="D16023"/>
      <c r="E16023"/>
      <c r="F16023"/>
    </row>
    <row r="16024" spans="1:6" ht="14.25">
      <c r="A16024"/>
      <c r="B16024"/>
      <c r="C16024"/>
      <c r="D16024"/>
      <c r="E16024"/>
      <c r="F16024"/>
    </row>
    <row r="16025" spans="1:6" ht="14.25">
      <c r="A16025"/>
      <c r="B16025"/>
      <c r="C16025"/>
      <c r="D16025"/>
      <c r="E16025"/>
      <c r="F16025"/>
    </row>
    <row r="16026" spans="1:6" ht="14.25">
      <c r="A16026"/>
      <c r="B16026"/>
      <c r="C16026"/>
      <c r="D16026"/>
      <c r="E16026"/>
      <c r="F16026"/>
    </row>
    <row r="16027" spans="1:6" ht="14.25">
      <c r="A16027"/>
      <c r="B16027"/>
      <c r="C16027"/>
      <c r="D16027"/>
      <c r="E16027"/>
      <c r="F16027"/>
    </row>
    <row r="16028" spans="1:6" ht="14.25">
      <c r="A16028"/>
      <c r="B16028"/>
      <c r="C16028"/>
      <c r="D16028"/>
      <c r="E16028"/>
      <c r="F16028"/>
    </row>
    <row r="16029" spans="1:6" ht="14.25">
      <c r="A16029"/>
      <c r="B16029"/>
      <c r="C16029"/>
      <c r="D16029"/>
      <c r="E16029"/>
      <c r="F16029"/>
    </row>
    <row r="16030" spans="1:6" ht="14.25">
      <c r="A16030"/>
      <c r="B16030"/>
      <c r="C16030"/>
      <c r="D16030"/>
      <c r="E16030"/>
      <c r="F16030"/>
    </row>
    <row r="16031" spans="1:6" ht="14.25">
      <c r="A16031"/>
      <c r="B16031"/>
      <c r="C16031"/>
      <c r="D16031"/>
      <c r="E16031"/>
      <c r="F16031"/>
    </row>
    <row r="16032" spans="1:6" ht="14.25">
      <c r="A16032"/>
      <c r="B16032"/>
      <c r="C16032"/>
      <c r="D16032"/>
      <c r="E16032"/>
      <c r="F16032"/>
    </row>
    <row r="16033" spans="1:6" ht="14.25">
      <c r="A16033"/>
      <c r="B16033"/>
      <c r="C16033"/>
      <c r="D16033"/>
      <c r="E16033"/>
      <c r="F16033"/>
    </row>
    <row r="16034" spans="1:6" ht="14.25">
      <c r="A16034"/>
      <c r="B16034"/>
      <c r="C16034"/>
      <c r="D16034"/>
      <c r="E16034"/>
      <c r="F16034"/>
    </row>
    <row r="16035" spans="1:6" ht="14.25">
      <c r="A16035"/>
      <c r="B16035"/>
      <c r="C16035"/>
      <c r="D16035"/>
      <c r="E16035"/>
      <c r="F16035"/>
    </row>
    <row r="16036" spans="1:6" ht="14.25">
      <c r="A16036"/>
      <c r="B16036"/>
      <c r="C16036"/>
      <c r="D16036"/>
      <c r="E16036"/>
      <c r="F16036"/>
    </row>
    <row r="16037" spans="1:6" ht="14.25">
      <c r="A16037"/>
      <c r="B16037"/>
      <c r="C16037"/>
      <c r="D16037"/>
      <c r="E16037"/>
      <c r="F16037"/>
    </row>
    <row r="16038" spans="1:6" ht="14.25">
      <c r="A16038"/>
      <c r="B16038"/>
      <c r="C16038"/>
      <c r="D16038"/>
      <c r="E16038"/>
      <c r="F16038"/>
    </row>
    <row r="16039" spans="1:6" ht="14.25">
      <c r="A16039"/>
      <c r="B16039"/>
      <c r="C16039"/>
      <c r="D16039"/>
      <c r="E16039"/>
      <c r="F16039"/>
    </row>
    <row r="16040" spans="1:6" ht="14.25">
      <c r="A16040"/>
      <c r="B16040"/>
      <c r="C16040"/>
      <c r="D16040"/>
      <c r="E16040"/>
      <c r="F16040"/>
    </row>
    <row r="16041" spans="1:6" ht="14.25">
      <c r="A16041"/>
      <c r="B16041"/>
      <c r="C16041"/>
      <c r="D16041"/>
      <c r="E16041"/>
      <c r="F16041"/>
    </row>
    <row r="16042" spans="1:6" ht="14.25">
      <c r="A16042"/>
      <c r="B16042"/>
      <c r="C16042"/>
      <c r="D16042"/>
      <c r="E16042"/>
      <c r="F16042"/>
    </row>
    <row r="16043" spans="1:6" ht="14.25">
      <c r="A16043"/>
      <c r="B16043"/>
      <c r="C16043"/>
      <c r="D16043"/>
      <c r="E16043"/>
      <c r="F16043"/>
    </row>
    <row r="16044" spans="1:6" ht="14.25">
      <c r="A16044"/>
      <c r="B16044"/>
      <c r="C16044"/>
      <c r="D16044"/>
      <c r="E16044"/>
      <c r="F16044"/>
    </row>
    <row r="16045" spans="1:6" ht="14.25">
      <c r="A16045"/>
      <c r="B16045"/>
      <c r="C16045"/>
      <c r="D16045"/>
      <c r="E16045"/>
      <c r="F16045"/>
    </row>
    <row r="16046" spans="1:6" ht="14.25">
      <c r="A16046"/>
      <c r="B16046"/>
      <c r="C16046"/>
      <c r="D16046"/>
      <c r="E16046"/>
      <c r="F16046"/>
    </row>
    <row r="16047" spans="1:6" ht="14.25">
      <c r="A16047"/>
      <c r="B16047"/>
      <c r="C16047"/>
      <c r="D16047"/>
      <c r="E16047"/>
      <c r="F16047"/>
    </row>
    <row r="16048" spans="1:6" ht="14.25">
      <c r="A16048"/>
      <c r="B16048"/>
      <c r="C16048"/>
      <c r="D16048"/>
      <c r="E16048"/>
      <c r="F16048"/>
    </row>
    <row r="16049" spans="1:6" ht="14.25">
      <c r="A16049"/>
      <c r="B16049"/>
      <c r="C16049"/>
      <c r="D16049"/>
      <c r="E16049"/>
      <c r="F16049"/>
    </row>
    <row r="16050" spans="1:6" ht="14.25">
      <c r="A16050"/>
      <c r="B16050"/>
      <c r="C16050"/>
      <c r="D16050"/>
      <c r="E16050"/>
      <c r="F16050"/>
    </row>
    <row r="16051" spans="1:6" ht="14.25">
      <c r="A16051"/>
      <c r="B16051"/>
      <c r="C16051"/>
      <c r="D16051"/>
      <c r="E16051"/>
      <c r="F16051"/>
    </row>
    <row r="16052" spans="1:6" ht="14.25">
      <c r="A16052"/>
      <c r="B16052"/>
      <c r="C16052"/>
      <c r="D16052"/>
      <c r="E16052"/>
      <c r="F16052"/>
    </row>
    <row r="16053" spans="1:6" ht="14.25">
      <c r="A16053"/>
      <c r="B16053"/>
      <c r="C16053"/>
      <c r="D16053"/>
      <c r="E16053"/>
      <c r="F16053"/>
    </row>
    <row r="16054" spans="1:6" ht="14.25">
      <c r="A16054"/>
      <c r="B16054"/>
      <c r="C16054"/>
      <c r="D16054"/>
      <c r="E16054"/>
      <c r="F16054"/>
    </row>
    <row r="16055" spans="1:6" ht="14.25">
      <c r="A16055"/>
      <c r="B16055"/>
      <c r="C16055"/>
      <c r="D16055"/>
      <c r="E16055"/>
      <c r="F16055"/>
    </row>
    <row r="16056" spans="1:6" ht="14.25">
      <c r="A16056"/>
      <c r="B16056"/>
      <c r="C16056"/>
      <c r="D16056"/>
      <c r="E16056"/>
      <c r="F16056"/>
    </row>
    <row r="16057" spans="1:6" ht="14.25">
      <c r="A16057"/>
      <c r="B16057"/>
      <c r="C16057"/>
      <c r="D16057"/>
      <c r="E16057"/>
      <c r="F16057"/>
    </row>
    <row r="16058" spans="1:6" ht="14.25">
      <c r="A16058"/>
      <c r="B16058"/>
      <c r="C16058"/>
      <c r="D16058"/>
      <c r="E16058"/>
      <c r="F16058"/>
    </row>
    <row r="16059" spans="1:6" ht="14.25">
      <c r="A16059"/>
      <c r="B16059"/>
      <c r="C16059"/>
      <c r="D16059"/>
      <c r="E16059"/>
      <c r="F16059"/>
    </row>
    <row r="16060" spans="1:6" ht="14.25">
      <c r="A16060"/>
      <c r="B16060"/>
      <c r="C16060"/>
      <c r="D16060"/>
      <c r="E16060"/>
      <c r="F16060"/>
    </row>
    <row r="16061" spans="1:6" ht="14.25">
      <c r="A16061"/>
      <c r="B16061"/>
      <c r="C16061"/>
      <c r="D16061"/>
      <c r="E16061"/>
      <c r="F16061"/>
    </row>
    <row r="16062" spans="1:6" ht="14.25">
      <c r="A16062"/>
      <c r="B16062"/>
      <c r="C16062"/>
      <c r="D16062"/>
      <c r="E16062"/>
      <c r="F16062"/>
    </row>
    <row r="16063" spans="1:6" ht="14.25">
      <c r="A16063"/>
      <c r="B16063"/>
      <c r="C16063"/>
      <c r="D16063"/>
      <c r="E16063"/>
      <c r="F16063"/>
    </row>
    <row r="16064" spans="1:6" ht="14.25">
      <c r="A16064"/>
      <c r="B16064"/>
      <c r="C16064"/>
      <c r="D16064"/>
      <c r="E16064"/>
      <c r="F16064"/>
    </row>
    <row r="16065" spans="1:6" ht="14.25">
      <c r="A16065"/>
      <c r="B16065"/>
      <c r="C16065"/>
      <c r="D16065"/>
      <c r="E16065"/>
      <c r="F16065"/>
    </row>
    <row r="16066" spans="1:6" ht="14.25">
      <c r="A16066"/>
      <c r="B16066"/>
      <c r="C16066"/>
      <c r="D16066"/>
      <c r="E16066"/>
      <c r="F16066"/>
    </row>
    <row r="16067" spans="1:6" ht="14.25">
      <c r="A16067"/>
      <c r="B16067"/>
      <c r="C16067"/>
      <c r="D16067"/>
      <c r="E16067"/>
      <c r="F16067"/>
    </row>
    <row r="16068" spans="1:6" ht="14.25">
      <c r="A16068"/>
      <c r="B16068"/>
      <c r="C16068"/>
      <c r="D16068"/>
      <c r="E16068"/>
      <c r="F16068"/>
    </row>
    <row r="16069" spans="1:6" ht="14.25">
      <c r="A16069"/>
      <c r="B16069"/>
      <c r="C16069"/>
      <c r="D16069"/>
      <c r="E16069"/>
      <c r="F16069"/>
    </row>
    <row r="16070" spans="1:6" ht="14.25">
      <c r="A16070"/>
      <c r="B16070"/>
      <c r="C16070"/>
      <c r="D16070"/>
      <c r="E16070"/>
      <c r="F16070"/>
    </row>
    <row r="16071" spans="1:6" ht="14.25">
      <c r="A16071"/>
      <c r="B16071"/>
      <c r="C16071"/>
      <c r="D16071"/>
      <c r="E16071"/>
      <c r="F16071"/>
    </row>
    <row r="16072" spans="1:6" ht="14.25">
      <c r="A16072"/>
      <c r="B16072"/>
      <c r="C16072"/>
      <c r="D16072"/>
      <c r="E16072"/>
      <c r="F16072"/>
    </row>
    <row r="16073" spans="1:6" ht="14.25">
      <c r="A16073"/>
      <c r="B16073"/>
      <c r="C16073"/>
      <c r="D16073"/>
      <c r="E16073"/>
      <c r="F16073"/>
    </row>
    <row r="16074" spans="1:6" ht="14.25">
      <c r="A16074"/>
      <c r="B16074"/>
      <c r="C16074"/>
      <c r="D16074"/>
      <c r="E16074"/>
      <c r="F16074"/>
    </row>
    <row r="16075" spans="1:6" ht="14.25">
      <c r="A16075"/>
      <c r="B16075"/>
      <c r="C16075"/>
      <c r="D16075"/>
      <c r="E16075"/>
      <c r="F16075"/>
    </row>
    <row r="16076" spans="1:6" ht="14.25">
      <c r="A16076"/>
      <c r="B16076"/>
      <c r="C16076"/>
      <c r="D16076"/>
      <c r="E16076"/>
      <c r="F16076"/>
    </row>
    <row r="16077" spans="1:6" ht="14.25">
      <c r="A16077"/>
      <c r="B16077"/>
      <c r="C16077"/>
      <c r="D16077"/>
      <c r="E16077"/>
      <c r="F16077"/>
    </row>
    <row r="16078" spans="1:6" ht="14.25">
      <c r="A16078"/>
      <c r="B16078"/>
      <c r="C16078"/>
      <c r="D16078"/>
      <c r="E16078"/>
      <c r="F16078"/>
    </row>
    <row r="16079" spans="1:6" ht="14.25">
      <c r="A16079"/>
      <c r="B16079"/>
      <c r="C16079"/>
      <c r="D16079"/>
      <c r="E16079"/>
      <c r="F16079"/>
    </row>
    <row r="16080" spans="1:6" ht="14.25">
      <c r="A16080"/>
      <c r="B16080"/>
      <c r="C16080"/>
      <c r="D16080"/>
      <c r="E16080"/>
      <c r="F16080"/>
    </row>
    <row r="16081" spans="1:6" ht="14.25">
      <c r="A16081"/>
      <c r="B16081"/>
      <c r="C16081"/>
      <c r="D16081"/>
      <c r="E16081"/>
      <c r="F16081"/>
    </row>
    <row r="16082" spans="1:6" ht="14.25">
      <c r="A16082"/>
      <c r="B16082"/>
      <c r="C16082"/>
      <c r="D16082"/>
      <c r="E16082"/>
      <c r="F16082"/>
    </row>
    <row r="16083" spans="1:6" ht="14.25">
      <c r="A16083"/>
      <c r="B16083"/>
      <c r="C16083"/>
      <c r="D16083"/>
      <c r="E16083"/>
      <c r="F16083"/>
    </row>
    <row r="16084" spans="1:6" ht="14.25">
      <c r="A16084"/>
      <c r="B16084"/>
      <c r="C16084"/>
      <c r="D16084"/>
      <c r="E16084"/>
      <c r="F16084"/>
    </row>
    <row r="16085" spans="1:6" ht="14.25">
      <c r="A16085"/>
      <c r="B16085"/>
      <c r="C16085"/>
      <c r="D16085"/>
      <c r="E16085"/>
      <c r="F16085"/>
    </row>
    <row r="16086" spans="1:6" ht="14.25">
      <c r="A16086"/>
      <c r="B16086"/>
      <c r="C16086"/>
      <c r="D16086"/>
      <c r="E16086"/>
      <c r="F16086"/>
    </row>
    <row r="16087" spans="1:6" ht="14.25">
      <c r="A16087"/>
      <c r="B16087"/>
      <c r="C16087"/>
      <c r="D16087"/>
      <c r="E16087"/>
      <c r="F16087"/>
    </row>
    <row r="16088" spans="1:6" ht="14.25">
      <c r="A16088"/>
      <c r="B16088"/>
      <c r="C16088"/>
      <c r="D16088"/>
      <c r="E16088"/>
      <c r="F16088"/>
    </row>
    <row r="16089" spans="1:6" ht="14.25">
      <c r="A16089"/>
      <c r="B16089"/>
      <c r="C16089"/>
      <c r="D16089"/>
      <c r="E16089"/>
      <c r="F16089"/>
    </row>
    <row r="16090" spans="1:6" ht="14.25">
      <c r="A16090"/>
      <c r="B16090"/>
      <c r="C16090"/>
      <c r="D16090"/>
      <c r="E16090"/>
      <c r="F16090"/>
    </row>
    <row r="16091" spans="1:6" ht="14.25">
      <c r="A16091"/>
      <c r="B16091"/>
      <c r="C16091"/>
      <c r="D16091"/>
      <c r="E16091"/>
      <c r="F16091"/>
    </row>
    <row r="16092" spans="1:6" ht="14.25">
      <c r="A16092"/>
      <c r="B16092"/>
      <c r="C16092"/>
      <c r="D16092"/>
      <c r="E16092"/>
      <c r="F16092"/>
    </row>
    <row r="16093" spans="1:6" ht="14.25">
      <c r="A16093"/>
      <c r="B16093"/>
      <c r="C16093"/>
      <c r="D16093"/>
      <c r="E16093"/>
      <c r="F16093"/>
    </row>
    <row r="16094" spans="1:6" ht="14.25">
      <c r="A16094"/>
      <c r="B16094"/>
      <c r="C16094"/>
      <c r="D16094"/>
      <c r="E16094"/>
      <c r="F16094"/>
    </row>
    <row r="16095" spans="1:6" ht="14.25">
      <c r="A16095"/>
      <c r="B16095"/>
      <c r="C16095"/>
      <c r="D16095"/>
      <c r="E16095"/>
      <c r="F16095"/>
    </row>
    <row r="16096" spans="1:6" ht="14.25">
      <c r="A16096"/>
      <c r="B16096"/>
      <c r="C16096"/>
      <c r="D16096"/>
      <c r="E16096"/>
      <c r="F16096"/>
    </row>
    <row r="16097" spans="1:6" ht="14.25">
      <c r="A16097"/>
      <c r="B16097"/>
      <c r="C16097"/>
      <c r="D16097"/>
      <c r="E16097"/>
      <c r="F16097"/>
    </row>
    <row r="16098" spans="1:6" ht="14.25">
      <c r="A16098"/>
      <c r="B16098"/>
      <c r="C16098"/>
      <c r="D16098"/>
      <c r="E16098"/>
      <c r="F16098"/>
    </row>
    <row r="16099" spans="1:6" ht="14.25">
      <c r="A16099"/>
      <c r="B16099"/>
      <c r="C16099"/>
      <c r="D16099"/>
      <c r="E16099"/>
      <c r="F16099"/>
    </row>
    <row r="16100" spans="1:6" ht="14.25">
      <c r="A16100"/>
      <c r="B16100"/>
      <c r="C16100"/>
      <c r="D16100"/>
      <c r="E16100"/>
      <c r="F16100"/>
    </row>
    <row r="16101" spans="1:6" ht="14.25">
      <c r="A16101"/>
      <c r="B16101"/>
      <c r="C16101"/>
      <c r="D16101"/>
      <c r="E16101"/>
      <c r="F16101"/>
    </row>
    <row r="16102" spans="1:6" ht="14.25">
      <c r="A16102"/>
      <c r="B16102"/>
      <c r="C16102"/>
      <c r="D16102"/>
      <c r="E16102"/>
      <c r="F16102"/>
    </row>
    <row r="16103" spans="1:6" ht="14.25">
      <c r="A16103"/>
      <c r="B16103"/>
      <c r="C16103"/>
      <c r="D16103"/>
      <c r="E16103"/>
      <c r="F16103"/>
    </row>
    <row r="16104" spans="1:6" ht="14.25">
      <c r="A16104"/>
      <c r="B16104"/>
      <c r="C16104"/>
      <c r="D16104"/>
      <c r="E16104"/>
      <c r="F16104"/>
    </row>
    <row r="16105" spans="1:6" ht="14.25">
      <c r="A16105"/>
      <c r="B16105"/>
      <c r="C16105"/>
      <c r="D16105"/>
      <c r="E16105"/>
      <c r="F16105"/>
    </row>
    <row r="16106" spans="1:6" ht="14.25">
      <c r="A16106"/>
      <c r="B16106"/>
      <c r="C16106"/>
      <c r="D16106"/>
      <c r="E16106"/>
      <c r="F16106"/>
    </row>
    <row r="16107" spans="1:6" ht="14.25">
      <c r="A16107"/>
      <c r="B16107"/>
      <c r="C16107"/>
      <c r="D16107"/>
      <c r="E16107"/>
      <c r="F16107"/>
    </row>
    <row r="16108" spans="1:6" ht="14.25">
      <c r="A16108"/>
      <c r="B16108"/>
      <c r="C16108"/>
      <c r="D16108"/>
      <c r="E16108"/>
      <c r="F16108"/>
    </row>
    <row r="16109" spans="1:6" ht="14.25">
      <c r="A16109"/>
      <c r="B16109"/>
      <c r="C16109"/>
      <c r="D16109"/>
      <c r="E16109"/>
      <c r="F16109"/>
    </row>
    <row r="16110" spans="1:6" ht="14.25">
      <c r="A16110"/>
      <c r="B16110"/>
      <c r="C16110"/>
      <c r="D16110"/>
      <c r="E16110"/>
      <c r="F16110"/>
    </row>
    <row r="16111" spans="1:6" ht="14.25">
      <c r="A16111"/>
      <c r="B16111"/>
      <c r="C16111"/>
      <c r="D16111"/>
      <c r="E16111"/>
      <c r="F16111"/>
    </row>
    <row r="16112" spans="1:6" ht="14.25">
      <c r="A16112"/>
      <c r="B16112"/>
      <c r="C16112"/>
      <c r="D16112"/>
      <c r="E16112"/>
      <c r="F16112"/>
    </row>
    <row r="16113" spans="1:6" ht="14.25">
      <c r="A16113"/>
      <c r="B16113"/>
      <c r="C16113"/>
      <c r="D16113"/>
      <c r="E16113"/>
      <c r="F16113"/>
    </row>
    <row r="16114" spans="1:6" ht="14.25">
      <c r="A16114"/>
      <c r="B16114"/>
      <c r="C16114"/>
      <c r="D16114"/>
      <c r="E16114"/>
      <c r="F16114"/>
    </row>
    <row r="16115" spans="1:6" ht="14.25">
      <c r="A16115"/>
      <c r="B16115"/>
      <c r="C16115"/>
      <c r="D16115"/>
      <c r="E16115"/>
      <c r="F16115"/>
    </row>
    <row r="16116" spans="1:6" ht="14.25">
      <c r="A16116"/>
      <c r="B16116"/>
      <c r="C16116"/>
      <c r="D16116"/>
      <c r="E16116"/>
      <c r="F16116"/>
    </row>
    <row r="16117" spans="1:6" ht="14.25">
      <c r="A16117"/>
      <c r="B16117"/>
      <c r="C16117"/>
      <c r="D16117"/>
      <c r="E16117"/>
      <c r="F16117"/>
    </row>
    <row r="16118" spans="1:6" ht="14.25">
      <c r="A16118"/>
      <c r="B16118"/>
      <c r="C16118"/>
      <c r="D16118"/>
      <c r="E16118"/>
      <c r="F16118"/>
    </row>
    <row r="16119" spans="1:6" ht="14.25">
      <c r="A16119"/>
      <c r="B16119"/>
      <c r="C16119"/>
      <c r="D16119"/>
      <c r="E16119"/>
      <c r="F16119"/>
    </row>
    <row r="16120" spans="1:6" ht="14.25">
      <c r="A16120"/>
      <c r="B16120"/>
      <c r="C16120"/>
      <c r="D16120"/>
      <c r="E16120"/>
      <c r="F16120"/>
    </row>
    <row r="16121" spans="1:6" ht="14.25">
      <c r="A16121"/>
      <c r="B16121"/>
      <c r="C16121"/>
      <c r="D16121"/>
      <c r="E16121"/>
      <c r="F16121"/>
    </row>
    <row r="16122" spans="1:6" ht="14.25">
      <c r="A16122"/>
      <c r="B16122"/>
      <c r="C16122"/>
      <c r="D16122"/>
      <c r="E16122"/>
      <c r="F16122"/>
    </row>
    <row r="16123" spans="1:6" ht="14.25">
      <c r="A16123"/>
      <c r="B16123"/>
      <c r="C16123"/>
      <c r="D16123"/>
      <c r="E16123"/>
      <c r="F16123"/>
    </row>
    <row r="16124" spans="1:6" ht="14.25">
      <c r="A16124"/>
      <c r="B16124"/>
      <c r="C16124"/>
      <c r="D16124"/>
      <c r="E16124"/>
      <c r="F16124"/>
    </row>
    <row r="16125" spans="1:6" ht="14.25">
      <c r="A16125"/>
      <c r="B16125"/>
      <c r="C16125"/>
      <c r="D16125"/>
      <c r="E16125"/>
      <c r="F16125"/>
    </row>
    <row r="16126" spans="1:6" ht="14.25">
      <c r="A16126"/>
      <c r="B16126"/>
      <c r="C16126"/>
      <c r="D16126"/>
      <c r="E16126"/>
      <c r="F16126"/>
    </row>
    <row r="16127" spans="1:6" ht="14.25">
      <c r="A16127"/>
      <c r="B16127"/>
      <c r="C16127"/>
      <c r="D16127"/>
      <c r="E16127"/>
      <c r="F16127"/>
    </row>
    <row r="16128" spans="1:6" ht="14.25">
      <c r="A16128"/>
      <c r="B16128"/>
      <c r="C16128"/>
      <c r="D16128"/>
      <c r="E16128"/>
      <c r="F16128"/>
    </row>
    <row r="16129" spans="1:6" ht="14.25">
      <c r="A16129"/>
      <c r="B16129"/>
      <c r="C16129"/>
      <c r="D16129"/>
      <c r="E16129"/>
      <c r="F16129"/>
    </row>
    <row r="16130" spans="1:6" ht="14.25">
      <c r="A16130"/>
      <c r="B16130"/>
      <c r="C16130"/>
      <c r="D16130"/>
      <c r="E16130"/>
      <c r="F16130"/>
    </row>
    <row r="16131" spans="1:6" ht="14.25">
      <c r="A16131"/>
      <c r="B16131"/>
      <c r="C16131"/>
      <c r="D16131"/>
      <c r="E16131"/>
      <c r="F16131"/>
    </row>
    <row r="16132" spans="1:6" ht="14.25">
      <c r="A16132"/>
      <c r="B16132"/>
      <c r="C16132"/>
      <c r="D16132"/>
      <c r="E16132"/>
      <c r="F16132"/>
    </row>
    <row r="16133" spans="1:6" ht="14.25">
      <c r="A16133"/>
      <c r="B16133"/>
      <c r="C16133"/>
      <c r="D16133"/>
      <c r="E16133"/>
      <c r="F16133"/>
    </row>
    <row r="16134" spans="1:6" ht="14.25">
      <c r="A16134"/>
      <c r="B16134"/>
      <c r="C16134"/>
      <c r="D16134"/>
      <c r="E16134"/>
      <c r="F16134"/>
    </row>
    <row r="16135" spans="1:6" ht="14.25">
      <c r="A16135"/>
      <c r="B16135"/>
      <c r="C16135"/>
      <c r="D16135"/>
      <c r="E16135"/>
      <c r="F16135"/>
    </row>
    <row r="16136" spans="1:6" ht="14.25">
      <c r="A16136"/>
      <c r="B16136"/>
      <c r="C16136"/>
      <c r="D16136"/>
      <c r="E16136"/>
      <c r="F16136"/>
    </row>
    <row r="16137" spans="1:6" ht="14.25">
      <c r="A16137"/>
      <c r="B16137"/>
      <c r="C16137"/>
      <c r="D16137"/>
      <c r="E16137"/>
      <c r="F16137"/>
    </row>
    <row r="16138" spans="1:6" ht="14.25">
      <c r="A16138"/>
      <c r="B16138"/>
      <c r="C16138"/>
      <c r="D16138"/>
      <c r="E16138"/>
      <c r="F16138"/>
    </row>
    <row r="16139" spans="1:6" ht="14.25">
      <c r="A16139"/>
      <c r="B16139"/>
      <c r="C16139"/>
      <c r="D16139"/>
      <c r="E16139"/>
      <c r="F16139"/>
    </row>
    <row r="16140" spans="1:6" ht="14.25">
      <c r="A16140"/>
      <c r="B16140"/>
      <c r="C16140"/>
      <c r="D16140"/>
      <c r="E16140"/>
      <c r="F16140"/>
    </row>
    <row r="16141" spans="1:6" ht="14.25">
      <c r="A16141"/>
      <c r="B16141"/>
      <c r="C16141"/>
      <c r="D16141"/>
      <c r="E16141"/>
      <c r="F16141"/>
    </row>
    <row r="16142" spans="1:6" ht="14.25">
      <c r="A16142"/>
      <c r="B16142"/>
      <c r="C16142"/>
      <c r="D16142"/>
      <c r="E16142"/>
      <c r="F16142"/>
    </row>
    <row r="16143" spans="1:6" ht="14.25">
      <c r="A16143"/>
      <c r="B16143"/>
      <c r="C16143"/>
      <c r="D16143"/>
      <c r="E16143"/>
      <c r="F16143"/>
    </row>
    <row r="16144" spans="1:6" ht="14.25">
      <c r="A16144"/>
      <c r="B16144"/>
      <c r="C16144"/>
      <c r="D16144"/>
      <c r="E16144"/>
      <c r="F16144"/>
    </row>
    <row r="16145" spans="1:6" ht="14.25">
      <c r="A16145"/>
      <c r="B16145"/>
      <c r="C16145"/>
      <c r="D16145"/>
      <c r="E16145"/>
      <c r="F16145"/>
    </row>
    <row r="16146" spans="1:6" ht="14.25">
      <c r="A16146"/>
      <c r="B16146"/>
      <c r="C16146"/>
      <c r="D16146"/>
      <c r="E16146"/>
      <c r="F16146"/>
    </row>
    <row r="16147" spans="1:6" ht="14.25">
      <c r="A16147"/>
      <c r="B16147"/>
      <c r="C16147"/>
      <c r="D16147"/>
      <c r="E16147"/>
      <c r="F16147"/>
    </row>
    <row r="16148" spans="1:6" ht="14.25">
      <c r="A16148"/>
      <c r="B16148"/>
      <c r="C16148"/>
      <c r="D16148"/>
      <c r="E16148"/>
      <c r="F16148"/>
    </row>
    <row r="16149" spans="1:6" ht="14.25">
      <c r="A16149"/>
      <c r="B16149"/>
      <c r="C16149"/>
      <c r="D16149"/>
      <c r="E16149"/>
      <c r="F16149"/>
    </row>
    <row r="16150" spans="1:6" ht="14.25">
      <c r="A16150"/>
      <c r="B16150"/>
      <c r="C16150"/>
      <c r="D16150"/>
      <c r="E16150"/>
      <c r="F16150"/>
    </row>
    <row r="16151" spans="1:6" ht="14.25">
      <c r="A16151"/>
      <c r="B16151"/>
      <c r="C16151"/>
      <c r="D16151"/>
      <c r="E16151"/>
      <c r="F16151"/>
    </row>
    <row r="16152" spans="1:6" ht="14.25">
      <c r="A16152"/>
      <c r="B16152"/>
      <c r="C16152"/>
      <c r="D16152"/>
      <c r="E16152"/>
      <c r="F16152"/>
    </row>
    <row r="16153" spans="1:6" ht="14.25">
      <c r="A16153"/>
      <c r="B16153"/>
      <c r="C16153"/>
      <c r="D16153"/>
      <c r="E16153"/>
      <c r="F16153"/>
    </row>
    <row r="16154" spans="1:6" ht="14.25">
      <c r="A16154"/>
      <c r="B16154"/>
      <c r="C16154"/>
      <c r="D16154"/>
      <c r="E16154"/>
      <c r="F16154"/>
    </row>
    <row r="16155" spans="1:6" ht="14.25">
      <c r="A16155"/>
      <c r="B16155"/>
      <c r="C16155"/>
      <c r="D16155"/>
      <c r="E16155"/>
      <c r="F16155"/>
    </row>
    <row r="16156" spans="1:6" ht="14.25">
      <c r="A16156"/>
      <c r="B16156"/>
      <c r="C16156"/>
      <c r="D16156"/>
      <c r="E16156"/>
      <c r="F16156"/>
    </row>
    <row r="16157" spans="1:6" ht="14.25">
      <c r="A16157"/>
      <c r="B16157"/>
      <c r="C16157"/>
      <c r="D16157"/>
      <c r="E16157"/>
      <c r="F16157"/>
    </row>
    <row r="16158" spans="1:6" ht="14.25">
      <c r="A16158"/>
      <c r="B16158"/>
      <c r="C16158"/>
      <c r="D16158"/>
      <c r="E16158"/>
      <c r="F16158"/>
    </row>
    <row r="16159" spans="1:6" ht="14.25">
      <c r="A16159"/>
      <c r="B16159"/>
      <c r="C16159"/>
      <c r="D16159"/>
      <c r="E16159"/>
      <c r="F16159"/>
    </row>
    <row r="16160" spans="1:6" ht="14.25">
      <c r="A16160"/>
      <c r="B16160"/>
      <c r="C16160"/>
      <c r="D16160"/>
      <c r="E16160"/>
      <c r="F16160"/>
    </row>
    <row r="16161" spans="1:6" ht="14.25">
      <c r="A16161"/>
      <c r="B16161"/>
      <c r="C16161"/>
      <c r="D16161"/>
      <c r="E16161"/>
      <c r="F16161"/>
    </row>
    <row r="16162" spans="1:6" ht="14.25">
      <c r="A16162"/>
      <c r="B16162"/>
      <c r="C16162"/>
      <c r="D16162"/>
      <c r="E16162"/>
      <c r="F16162"/>
    </row>
    <row r="16163" spans="1:6" ht="14.25">
      <c r="A16163"/>
      <c r="B16163"/>
      <c r="C16163"/>
      <c r="D16163"/>
      <c r="E16163"/>
      <c r="F16163"/>
    </row>
    <row r="16164" spans="1:6" ht="14.25">
      <c r="A16164"/>
      <c r="B16164"/>
      <c r="C16164"/>
      <c r="D16164"/>
      <c r="E16164"/>
      <c r="F16164"/>
    </row>
    <row r="16165" spans="1:6" ht="14.25">
      <c r="A16165"/>
      <c r="B16165"/>
      <c r="C16165"/>
      <c r="D16165"/>
      <c r="E16165"/>
      <c r="F16165"/>
    </row>
    <row r="16166" spans="1:6" ht="14.25">
      <c r="A16166"/>
      <c r="B16166"/>
      <c r="C16166"/>
      <c r="D16166"/>
      <c r="E16166"/>
      <c r="F16166"/>
    </row>
    <row r="16167" spans="1:6" ht="14.25">
      <c r="A16167"/>
      <c r="B16167"/>
      <c r="C16167"/>
      <c r="D16167"/>
      <c r="E16167"/>
      <c r="F16167"/>
    </row>
    <row r="16168" spans="1:6" ht="14.25">
      <c r="A16168"/>
      <c r="B16168"/>
      <c r="C16168"/>
      <c r="D16168"/>
      <c r="E16168"/>
      <c r="F16168"/>
    </row>
    <row r="16169" spans="1:6" ht="14.25">
      <c r="A16169"/>
      <c r="B16169"/>
      <c r="C16169"/>
      <c r="D16169"/>
      <c r="E16169"/>
      <c r="F16169"/>
    </row>
    <row r="16170" spans="1:6" ht="14.25">
      <c r="A16170"/>
      <c r="B16170"/>
      <c r="C16170"/>
      <c r="D16170"/>
      <c r="E16170"/>
      <c r="F16170"/>
    </row>
    <row r="16171" spans="1:6" ht="14.25">
      <c r="A16171"/>
      <c r="B16171"/>
      <c r="C16171"/>
      <c r="D16171"/>
      <c r="E16171"/>
      <c r="F16171"/>
    </row>
    <row r="16172" spans="1:6" ht="14.25">
      <c r="A16172"/>
      <c r="B16172"/>
      <c r="C16172"/>
      <c r="D16172"/>
      <c r="E16172"/>
      <c r="F16172"/>
    </row>
    <row r="16173" spans="1:6" ht="14.25">
      <c r="A16173"/>
      <c r="B16173"/>
      <c r="C16173"/>
      <c r="D16173"/>
      <c r="E16173"/>
      <c r="F16173"/>
    </row>
    <row r="16174" spans="1:6" ht="14.25">
      <c r="A16174"/>
      <c r="B16174"/>
      <c r="C16174"/>
      <c r="D16174"/>
      <c r="E16174"/>
      <c r="F16174"/>
    </row>
    <row r="16175" spans="1:6" ht="14.25">
      <c r="A16175"/>
      <c r="B16175"/>
      <c r="C16175"/>
      <c r="D16175"/>
      <c r="E16175"/>
      <c r="F16175"/>
    </row>
    <row r="16176" spans="1:6" ht="14.25">
      <c r="A16176"/>
      <c r="B16176"/>
      <c r="C16176"/>
      <c r="D16176"/>
      <c r="E16176"/>
      <c r="F16176"/>
    </row>
    <row r="16177" spans="1:6" ht="14.25">
      <c r="A16177"/>
      <c r="B16177"/>
      <c r="C16177"/>
      <c r="D16177"/>
      <c r="E16177"/>
      <c r="F16177"/>
    </row>
    <row r="16178" spans="1:6" ht="14.25">
      <c r="A16178"/>
      <c r="B16178"/>
      <c r="C16178"/>
      <c r="D16178"/>
      <c r="E16178"/>
      <c r="F16178"/>
    </row>
    <row r="16179" spans="1:6" ht="14.25">
      <c r="A16179"/>
      <c r="B16179"/>
      <c r="C16179"/>
      <c r="D16179"/>
      <c r="E16179"/>
      <c r="F16179"/>
    </row>
    <row r="16180" spans="1:6" ht="14.25">
      <c r="A16180"/>
      <c r="B16180"/>
      <c r="C16180"/>
      <c r="D16180"/>
      <c r="E16180"/>
      <c r="F16180"/>
    </row>
    <row r="16181" spans="1:6" ht="14.25">
      <c r="A16181"/>
      <c r="B16181"/>
      <c r="C16181"/>
      <c r="D16181"/>
      <c r="E16181"/>
      <c r="F16181"/>
    </row>
    <row r="16182" spans="1:6" ht="14.25">
      <c r="A16182"/>
      <c r="B16182"/>
      <c r="C16182"/>
      <c r="D16182"/>
      <c r="E16182"/>
      <c r="F16182"/>
    </row>
    <row r="16183" spans="1:6" ht="14.25">
      <c r="A16183"/>
      <c r="B16183"/>
      <c r="C16183"/>
      <c r="D16183"/>
      <c r="E16183"/>
      <c r="F16183"/>
    </row>
    <row r="16184" spans="1:6" ht="14.25">
      <c r="A16184"/>
      <c r="B16184"/>
      <c r="C16184"/>
      <c r="D16184"/>
      <c r="E16184"/>
      <c r="F16184"/>
    </row>
    <row r="16185" spans="1:6" ht="14.25">
      <c r="A16185"/>
      <c r="B16185"/>
      <c r="C16185"/>
      <c r="D16185"/>
      <c r="E16185"/>
      <c r="F16185"/>
    </row>
    <row r="16186" spans="1:6" ht="14.25">
      <c r="A16186"/>
      <c r="B16186"/>
      <c r="C16186"/>
      <c r="D16186"/>
      <c r="E16186"/>
      <c r="F16186"/>
    </row>
    <row r="16187" spans="1:6" ht="14.25">
      <c r="A16187"/>
      <c r="B16187"/>
      <c r="C16187"/>
      <c r="D16187"/>
      <c r="E16187"/>
      <c r="F16187"/>
    </row>
    <row r="16188" spans="1:6" ht="14.25">
      <c r="A16188"/>
      <c r="B16188"/>
      <c r="C16188"/>
      <c r="D16188"/>
      <c r="E16188"/>
      <c r="F16188"/>
    </row>
    <row r="16189" spans="1:6" ht="14.25">
      <c r="A16189"/>
      <c r="B16189"/>
      <c r="C16189"/>
      <c r="D16189"/>
      <c r="E16189"/>
      <c r="F16189"/>
    </row>
    <row r="16190" spans="1:6" ht="14.25">
      <c r="A16190"/>
      <c r="B16190"/>
      <c r="C16190"/>
      <c r="D16190"/>
      <c r="E16190"/>
      <c r="F16190"/>
    </row>
    <row r="16191" spans="1:6" ht="14.25">
      <c r="A16191"/>
      <c r="B16191"/>
      <c r="C16191"/>
      <c r="D16191"/>
      <c r="E16191"/>
      <c r="F16191"/>
    </row>
    <row r="16192" spans="1:6" ht="14.25">
      <c r="A16192"/>
      <c r="B16192"/>
      <c r="C16192"/>
      <c r="D16192"/>
      <c r="E16192"/>
      <c r="F16192"/>
    </row>
    <row r="16193" spans="1:6" ht="14.25">
      <c r="A16193"/>
      <c r="B16193"/>
      <c r="C16193"/>
      <c r="D16193"/>
      <c r="E16193"/>
      <c r="F16193"/>
    </row>
    <row r="16194" spans="1:6" ht="14.25">
      <c r="A16194"/>
      <c r="B16194"/>
      <c r="C16194"/>
      <c r="D16194"/>
      <c r="E16194"/>
      <c r="F16194"/>
    </row>
    <row r="16195" spans="1:6" ht="14.25">
      <c r="A16195"/>
      <c r="B16195"/>
      <c r="C16195"/>
      <c r="D16195"/>
      <c r="E16195"/>
      <c r="F16195"/>
    </row>
    <row r="16196" spans="1:6" ht="14.25">
      <c r="A16196"/>
      <c r="B16196"/>
      <c r="C16196"/>
      <c r="D16196"/>
      <c r="E16196"/>
      <c r="F16196"/>
    </row>
    <row r="16197" spans="1:6" ht="14.25">
      <c r="A16197"/>
      <c r="B16197"/>
      <c r="C16197"/>
      <c r="D16197"/>
      <c r="E16197"/>
      <c r="F16197"/>
    </row>
    <row r="16198" spans="1:6" ht="14.25">
      <c r="A16198"/>
      <c r="B16198"/>
      <c r="C16198"/>
      <c r="D16198"/>
      <c r="E16198"/>
      <c r="F16198"/>
    </row>
    <row r="16199" spans="1:6" ht="14.25">
      <c r="A16199"/>
      <c r="B16199"/>
      <c r="C16199"/>
      <c r="D16199"/>
      <c r="E16199"/>
      <c r="F16199"/>
    </row>
    <row r="16200" spans="1:6" ht="14.25">
      <c r="A16200"/>
      <c r="B16200"/>
      <c r="C16200"/>
      <c r="D16200"/>
      <c r="E16200"/>
      <c r="F16200"/>
    </row>
    <row r="16201" spans="1:6" ht="14.25">
      <c r="A16201"/>
      <c r="B16201"/>
      <c r="C16201"/>
      <c r="D16201"/>
      <c r="E16201"/>
      <c r="F16201"/>
    </row>
    <row r="16202" spans="1:6" ht="14.25">
      <c r="A16202"/>
      <c r="B16202"/>
      <c r="C16202"/>
      <c r="D16202"/>
      <c r="E16202"/>
      <c r="F16202"/>
    </row>
    <row r="16203" spans="1:6" ht="14.25">
      <c r="A16203"/>
      <c r="B16203"/>
      <c r="C16203"/>
      <c r="D16203"/>
      <c r="E16203"/>
      <c r="F16203"/>
    </row>
    <row r="16204" spans="1:6" ht="14.25">
      <c r="A16204"/>
      <c r="B16204"/>
      <c r="C16204"/>
      <c r="D16204"/>
      <c r="E16204"/>
      <c r="F16204"/>
    </row>
    <row r="16205" spans="1:6" ht="14.25">
      <c r="A16205"/>
      <c r="B16205"/>
      <c r="C16205"/>
      <c r="D16205"/>
      <c r="E16205"/>
      <c r="F16205"/>
    </row>
    <row r="16206" spans="1:6" ht="14.25">
      <c r="A16206"/>
      <c r="B16206"/>
      <c r="C16206"/>
      <c r="D16206"/>
      <c r="E16206"/>
      <c r="F16206"/>
    </row>
    <row r="16207" spans="1:6" ht="14.25">
      <c r="A16207"/>
      <c r="B16207"/>
      <c r="C16207"/>
      <c r="D16207"/>
      <c r="E16207"/>
      <c r="F16207"/>
    </row>
    <row r="16208" spans="1:6" ht="14.25">
      <c r="A16208"/>
      <c r="B16208"/>
      <c r="C16208"/>
      <c r="D16208"/>
      <c r="E16208"/>
      <c r="F16208"/>
    </row>
    <row r="16209" spans="1:6" ht="14.25">
      <c r="A16209"/>
      <c r="B16209"/>
      <c r="C16209"/>
      <c r="D16209"/>
      <c r="E16209"/>
      <c r="F16209"/>
    </row>
    <row r="16210" spans="1:6" ht="14.25">
      <c r="A16210"/>
      <c r="B16210"/>
      <c r="C16210"/>
      <c r="D16210"/>
      <c r="E16210"/>
      <c r="F16210"/>
    </row>
    <row r="16211" spans="1:6" ht="14.25">
      <c r="A16211"/>
      <c r="B16211"/>
      <c r="C16211"/>
      <c r="D16211"/>
      <c r="E16211"/>
      <c r="F16211"/>
    </row>
    <row r="16212" spans="1:6" ht="14.25">
      <c r="A16212"/>
      <c r="B16212"/>
      <c r="C16212"/>
      <c r="D16212"/>
      <c r="E16212"/>
      <c r="F16212"/>
    </row>
    <row r="16213" spans="1:6" ht="14.25">
      <c r="A16213"/>
      <c r="B16213"/>
      <c r="C16213"/>
      <c r="D16213"/>
      <c r="E16213"/>
      <c r="F16213"/>
    </row>
    <row r="16214" spans="1:6" ht="14.25">
      <c r="A16214"/>
      <c r="B16214"/>
      <c r="C16214"/>
      <c r="D16214"/>
      <c r="E16214"/>
      <c r="F16214"/>
    </row>
    <row r="16215" spans="1:6" ht="14.25">
      <c r="A16215"/>
      <c r="B16215"/>
      <c r="C16215"/>
      <c r="D16215"/>
      <c r="E16215"/>
      <c r="F16215"/>
    </row>
    <row r="16216" spans="1:6" ht="14.25">
      <c r="A16216"/>
      <c r="B16216"/>
      <c r="C16216"/>
      <c r="D16216"/>
      <c r="E16216"/>
      <c r="F16216"/>
    </row>
    <row r="16217" spans="1:6" ht="14.25">
      <c r="A16217"/>
      <c r="B16217"/>
      <c r="C16217"/>
      <c r="D16217"/>
      <c r="E16217"/>
      <c r="F16217"/>
    </row>
    <row r="16218" spans="1:6" ht="14.25">
      <c r="A16218"/>
      <c r="B16218"/>
      <c r="C16218"/>
      <c r="D16218"/>
      <c r="E16218"/>
      <c r="F16218"/>
    </row>
    <row r="16219" spans="1:6" ht="14.25">
      <c r="A16219"/>
      <c r="B16219"/>
      <c r="C16219"/>
      <c r="D16219"/>
      <c r="E16219"/>
      <c r="F16219"/>
    </row>
    <row r="16220" spans="1:6" ht="14.25">
      <c r="A16220"/>
      <c r="B16220"/>
      <c r="C16220"/>
      <c r="D16220"/>
      <c r="E16220"/>
      <c r="F16220"/>
    </row>
    <row r="16221" spans="1:6" ht="14.25">
      <c r="A16221"/>
      <c r="B16221"/>
      <c r="C16221"/>
      <c r="D16221"/>
      <c r="E16221"/>
      <c r="F16221"/>
    </row>
    <row r="16222" spans="1:6" ht="14.25">
      <c r="A16222"/>
      <c r="B16222"/>
      <c r="C16222"/>
      <c r="D16222"/>
      <c r="E16222"/>
      <c r="F16222"/>
    </row>
    <row r="16223" spans="1:6" ht="14.25">
      <c r="A16223"/>
      <c r="B16223"/>
      <c r="C16223"/>
      <c r="D16223"/>
      <c r="E16223"/>
      <c r="F16223"/>
    </row>
    <row r="16224" spans="1:6" ht="14.25">
      <c r="A16224"/>
      <c r="B16224"/>
      <c r="C16224"/>
      <c r="D16224"/>
      <c r="E16224"/>
      <c r="F16224"/>
    </row>
    <row r="16225" spans="1:6" ht="14.25">
      <c r="A16225"/>
      <c r="B16225"/>
      <c r="C16225"/>
      <c r="D16225"/>
      <c r="E16225"/>
      <c r="F16225"/>
    </row>
    <row r="16226" spans="1:6" ht="14.25">
      <c r="A16226"/>
      <c r="B16226"/>
      <c r="C16226"/>
      <c r="D16226"/>
      <c r="E16226"/>
      <c r="F16226"/>
    </row>
    <row r="16227" spans="1:6" ht="14.25">
      <c r="A16227"/>
      <c r="B16227"/>
      <c r="C16227"/>
      <c r="D16227"/>
      <c r="E16227"/>
      <c r="F16227"/>
    </row>
    <row r="16228" spans="1:6" ht="14.25">
      <c r="A16228"/>
      <c r="B16228"/>
      <c r="C16228"/>
      <c r="D16228"/>
      <c r="E16228"/>
      <c r="F16228"/>
    </row>
    <row r="16229" spans="1:6" ht="14.25">
      <c r="A16229"/>
      <c r="B16229"/>
      <c r="C16229"/>
      <c r="D16229"/>
      <c r="E16229"/>
      <c r="F16229"/>
    </row>
    <row r="16230" spans="1:6" ht="14.25">
      <c r="A16230"/>
      <c r="B16230"/>
      <c r="C16230"/>
      <c r="D16230"/>
      <c r="E16230"/>
      <c r="F16230"/>
    </row>
    <row r="16231" spans="1:6" ht="14.25">
      <c r="A16231"/>
      <c r="B16231"/>
      <c r="C16231"/>
      <c r="D16231"/>
      <c r="E16231"/>
      <c r="F16231"/>
    </row>
    <row r="16232" spans="1:6" ht="14.25">
      <c r="A16232"/>
      <c r="B16232"/>
      <c r="C16232"/>
      <c r="D16232"/>
      <c r="E16232"/>
      <c r="F16232"/>
    </row>
    <row r="16233" spans="1:6" ht="14.25">
      <c r="A16233"/>
      <c r="B16233"/>
      <c r="C16233"/>
      <c r="D16233"/>
      <c r="E16233"/>
      <c r="F16233"/>
    </row>
    <row r="16234" spans="1:6" ht="14.25">
      <c r="A16234"/>
      <c r="B16234"/>
      <c r="C16234"/>
      <c r="D16234"/>
      <c r="E16234"/>
      <c r="F16234"/>
    </row>
    <row r="16235" spans="1:6" ht="14.25">
      <c r="A16235"/>
      <c r="B16235"/>
      <c r="C16235"/>
      <c r="D16235"/>
      <c r="E16235"/>
      <c r="F16235"/>
    </row>
    <row r="16236" spans="1:6" ht="14.25">
      <c r="A16236"/>
      <c r="B16236"/>
      <c r="C16236"/>
      <c r="D16236"/>
      <c r="E16236"/>
      <c r="F16236"/>
    </row>
    <row r="16237" spans="1:6" ht="14.25">
      <c r="A16237"/>
      <c r="B16237"/>
      <c r="C16237"/>
      <c r="D16237"/>
      <c r="E16237"/>
      <c r="F16237"/>
    </row>
    <row r="16238" spans="1:6" ht="14.25">
      <c r="A16238"/>
      <c r="B16238"/>
      <c r="C16238"/>
      <c r="D16238"/>
      <c r="E16238"/>
      <c r="F16238"/>
    </row>
    <row r="16239" spans="1:6" ht="14.25">
      <c r="A16239"/>
      <c r="B16239"/>
      <c r="C16239"/>
      <c r="D16239"/>
      <c r="E16239"/>
      <c r="F16239"/>
    </row>
    <row r="16240" spans="1:6" ht="14.25">
      <c r="A16240"/>
      <c r="B16240"/>
      <c r="C16240"/>
      <c r="D16240"/>
      <c r="E16240"/>
      <c r="F16240"/>
    </row>
    <row r="16241" spans="1:6" ht="14.25">
      <c r="A16241"/>
      <c r="B16241"/>
      <c r="C16241"/>
      <c r="D16241"/>
      <c r="E16241"/>
      <c r="F16241"/>
    </row>
    <row r="16242" spans="1:6" ht="14.25">
      <c r="A16242"/>
      <c r="B16242"/>
      <c r="C16242"/>
      <c r="D16242"/>
      <c r="E16242"/>
      <c r="F16242"/>
    </row>
    <row r="16243" spans="1:6" ht="14.25">
      <c r="A16243"/>
      <c r="B16243"/>
      <c r="C16243"/>
      <c r="D16243"/>
      <c r="E16243"/>
      <c r="F16243"/>
    </row>
    <row r="16244" spans="1:6" ht="14.25">
      <c r="A16244"/>
      <c r="B16244"/>
      <c r="C16244"/>
      <c r="D16244"/>
      <c r="E16244"/>
      <c r="F16244"/>
    </row>
    <row r="16245" spans="1:6" ht="14.25">
      <c r="A16245"/>
      <c r="B16245"/>
      <c r="C16245"/>
      <c r="D16245"/>
      <c r="E16245"/>
      <c r="F16245"/>
    </row>
    <row r="16246" spans="1:6" ht="14.25">
      <c r="A16246"/>
      <c r="B16246"/>
      <c r="C16246"/>
      <c r="D16246"/>
      <c r="E16246"/>
      <c r="F16246"/>
    </row>
    <row r="16247" spans="1:6" ht="14.25">
      <c r="A16247"/>
      <c r="B16247"/>
      <c r="C16247"/>
      <c r="D16247"/>
      <c r="E16247"/>
      <c r="F16247"/>
    </row>
    <row r="16248" spans="1:6" ht="14.25">
      <c r="A16248"/>
      <c r="B16248"/>
      <c r="C16248"/>
      <c r="D16248"/>
      <c r="E16248"/>
      <c r="F16248"/>
    </row>
    <row r="16249" spans="1:6" ht="14.25">
      <c r="A16249"/>
      <c r="B16249"/>
      <c r="C16249"/>
      <c r="D16249"/>
      <c r="E16249"/>
      <c r="F16249"/>
    </row>
    <row r="16250" spans="1:6" ht="14.25">
      <c r="A16250"/>
      <c r="B16250"/>
      <c r="C16250"/>
      <c r="D16250"/>
      <c r="E16250"/>
      <c r="F16250"/>
    </row>
    <row r="16251" spans="1:6" ht="14.25">
      <c r="A16251"/>
      <c r="B16251"/>
      <c r="C16251"/>
      <c r="D16251"/>
      <c r="E16251"/>
      <c r="F16251"/>
    </row>
    <row r="16252" spans="1:6" ht="14.25">
      <c r="A16252"/>
      <c r="B16252"/>
      <c r="C16252"/>
      <c r="D16252"/>
      <c r="E16252"/>
      <c r="F16252"/>
    </row>
    <row r="16253" spans="1:6" ht="14.25">
      <c r="A16253"/>
      <c r="B16253"/>
      <c r="C16253"/>
      <c r="D16253"/>
      <c r="E16253"/>
      <c r="F16253"/>
    </row>
    <row r="16254" spans="1:6" ht="14.25">
      <c r="A16254"/>
      <c r="B16254"/>
      <c r="C16254"/>
      <c r="D16254"/>
      <c r="E16254"/>
      <c r="F16254"/>
    </row>
    <row r="16255" spans="1:6" ht="14.25">
      <c r="A16255"/>
      <c r="B16255"/>
      <c r="C16255"/>
      <c r="D16255"/>
      <c r="E16255"/>
      <c r="F16255"/>
    </row>
    <row r="16256" spans="1:6" ht="14.25">
      <c r="A16256"/>
      <c r="B16256"/>
      <c r="C16256"/>
      <c r="D16256"/>
      <c r="E16256"/>
      <c r="F16256"/>
    </row>
    <row r="16257" spans="1:6" ht="14.25">
      <c r="A16257"/>
      <c r="B16257"/>
      <c r="C16257"/>
      <c r="D16257"/>
      <c r="E16257"/>
      <c r="F16257"/>
    </row>
    <row r="16258" spans="1:6" ht="14.25">
      <c r="A16258"/>
      <c r="B16258"/>
      <c r="C16258"/>
      <c r="D16258"/>
      <c r="E16258"/>
      <c r="F16258"/>
    </row>
    <row r="16259" spans="1:6" ht="14.25">
      <c r="A16259"/>
      <c r="B16259"/>
      <c r="C16259"/>
      <c r="D16259"/>
      <c r="E16259"/>
      <c r="F16259"/>
    </row>
    <row r="16260" spans="1:6" ht="14.25">
      <c r="A16260"/>
      <c r="B16260"/>
      <c r="C16260"/>
      <c r="D16260"/>
      <c r="E16260"/>
      <c r="F16260"/>
    </row>
    <row r="16261" spans="1:6" ht="14.25">
      <c r="A16261"/>
      <c r="B16261"/>
      <c r="C16261"/>
      <c r="D16261"/>
      <c r="E16261"/>
      <c r="F16261"/>
    </row>
    <row r="16262" spans="1:6" ht="14.25">
      <c r="A16262"/>
      <c r="B16262"/>
      <c r="C16262"/>
      <c r="D16262"/>
      <c r="E16262"/>
      <c r="F16262"/>
    </row>
    <row r="16263" spans="1:6" ht="14.25">
      <c r="A16263"/>
      <c r="B16263"/>
      <c r="C16263"/>
      <c r="D16263"/>
      <c r="E16263"/>
      <c r="F16263"/>
    </row>
    <row r="16264" spans="1:6" ht="14.25">
      <c r="A16264"/>
      <c r="B16264"/>
      <c r="C16264"/>
      <c r="D16264"/>
      <c r="E16264"/>
      <c r="F16264"/>
    </row>
    <row r="16265" spans="1:6" ht="14.25">
      <c r="A16265"/>
      <c r="B16265"/>
      <c r="C16265"/>
      <c r="D16265"/>
      <c r="E16265"/>
      <c r="F16265"/>
    </row>
    <row r="16266" spans="1:6" ht="14.25">
      <c r="A16266"/>
      <c r="B16266"/>
      <c r="C16266"/>
      <c r="D16266"/>
      <c r="E16266"/>
      <c r="F16266"/>
    </row>
    <row r="16267" spans="1:6" ht="14.25">
      <c r="A16267"/>
      <c r="B16267"/>
      <c r="C16267"/>
      <c r="D16267"/>
      <c r="E16267"/>
      <c r="F16267"/>
    </row>
    <row r="16268" spans="1:6" ht="14.25">
      <c r="A16268"/>
      <c r="B16268"/>
      <c r="C16268"/>
      <c r="D16268"/>
      <c r="E16268"/>
      <c r="F16268"/>
    </row>
    <row r="16269" spans="1:6" ht="14.25">
      <c r="A16269"/>
      <c r="B16269"/>
      <c r="C16269"/>
      <c r="D16269"/>
      <c r="E16269"/>
      <c r="F16269"/>
    </row>
    <row r="16270" spans="1:6" ht="14.25">
      <c r="A16270"/>
      <c r="B16270"/>
      <c r="C16270"/>
      <c r="D16270"/>
      <c r="E16270"/>
      <c r="F16270"/>
    </row>
    <row r="16271" spans="1:6" ht="14.25">
      <c r="A16271"/>
      <c r="B16271"/>
      <c r="C16271"/>
      <c r="D16271"/>
      <c r="E16271"/>
      <c r="F16271"/>
    </row>
    <row r="16272" spans="1:6" ht="14.25">
      <c r="A16272"/>
      <c r="B16272"/>
      <c r="C16272"/>
      <c r="D16272"/>
      <c r="E16272"/>
      <c r="F16272"/>
    </row>
    <row r="16273" spans="1:6" ht="14.25">
      <c r="A16273"/>
      <c r="B16273"/>
      <c r="C16273"/>
      <c r="D16273"/>
      <c r="E16273"/>
      <c r="F16273"/>
    </row>
    <row r="16274" spans="1:6" ht="14.25">
      <c r="A16274"/>
      <c r="B16274"/>
      <c r="C16274"/>
      <c r="D16274"/>
      <c r="E16274"/>
      <c r="F16274"/>
    </row>
    <row r="16275" spans="1:6" ht="14.25">
      <c r="A16275"/>
      <c r="B16275"/>
      <c r="C16275"/>
      <c r="D16275"/>
      <c r="E16275"/>
      <c r="F16275"/>
    </row>
    <row r="16276" spans="1:6" ht="14.25">
      <c r="A16276"/>
      <c r="B16276"/>
      <c r="C16276"/>
      <c r="D16276"/>
      <c r="E16276"/>
      <c r="F16276"/>
    </row>
    <row r="16277" spans="1:6" ht="14.25">
      <c r="A16277"/>
      <c r="B16277"/>
      <c r="C16277"/>
      <c r="D16277"/>
      <c r="E16277"/>
      <c r="F16277"/>
    </row>
    <row r="16278" spans="1:6" ht="14.25">
      <c r="A16278"/>
      <c r="B16278"/>
      <c r="C16278"/>
      <c r="D16278"/>
      <c r="E16278"/>
      <c r="F16278"/>
    </row>
    <row r="16279" spans="1:6" ht="14.25">
      <c r="A16279"/>
      <c r="B16279"/>
      <c r="C16279"/>
      <c r="D16279"/>
      <c r="E16279"/>
      <c r="F16279"/>
    </row>
    <row r="16280" spans="1:6" ht="14.25">
      <c r="A16280"/>
      <c r="B16280"/>
      <c r="C16280"/>
      <c r="D16280"/>
      <c r="E16280"/>
      <c r="F16280"/>
    </row>
    <row r="16281" spans="1:6" ht="14.25">
      <c r="A16281"/>
      <c r="B16281"/>
      <c r="C16281"/>
      <c r="D16281"/>
      <c r="E16281"/>
      <c r="F16281"/>
    </row>
    <row r="16282" spans="1:6" ht="14.25">
      <c r="A16282"/>
      <c r="B16282"/>
      <c r="C16282"/>
      <c r="D16282"/>
      <c r="E16282"/>
      <c r="F16282"/>
    </row>
    <row r="16283" spans="1:6" ht="14.25">
      <c r="A16283"/>
      <c r="B16283"/>
      <c r="C16283"/>
      <c r="D16283"/>
      <c r="E16283"/>
      <c r="F16283"/>
    </row>
    <row r="16284" spans="1:6" ht="14.25">
      <c r="A16284"/>
      <c r="B16284"/>
      <c r="C16284"/>
      <c r="D16284"/>
      <c r="E16284"/>
      <c r="F16284"/>
    </row>
    <row r="16285" spans="1:6" ht="14.25">
      <c r="A16285"/>
      <c r="B16285"/>
      <c r="C16285"/>
      <c r="D16285"/>
      <c r="E16285"/>
      <c r="F16285"/>
    </row>
    <row r="16286" spans="1:6" ht="14.25">
      <c r="A16286"/>
      <c r="B16286"/>
      <c r="C16286"/>
      <c r="D16286"/>
      <c r="E16286"/>
      <c r="F16286"/>
    </row>
    <row r="16287" spans="1:6" ht="14.25">
      <c r="A16287"/>
      <c r="B16287"/>
      <c r="C16287"/>
      <c r="D16287"/>
      <c r="E16287"/>
      <c r="F16287"/>
    </row>
    <row r="16288" spans="1:6" ht="14.25">
      <c r="A16288"/>
      <c r="B16288"/>
      <c r="C16288"/>
      <c r="D16288"/>
      <c r="E16288"/>
      <c r="F16288"/>
    </row>
    <row r="16289" spans="1:6" ht="14.25">
      <c r="A16289"/>
      <c r="B16289"/>
      <c r="C16289"/>
      <c r="D16289"/>
      <c r="E16289"/>
      <c r="F16289"/>
    </row>
    <row r="16290" spans="1:6" ht="14.25">
      <c r="A16290"/>
      <c r="B16290"/>
      <c r="C16290"/>
      <c r="D16290"/>
      <c r="E16290"/>
      <c r="F16290"/>
    </row>
    <row r="16291" spans="1:6" ht="14.25">
      <c r="A16291"/>
      <c r="B16291"/>
      <c r="C16291"/>
      <c r="D16291"/>
      <c r="E16291"/>
      <c r="F16291"/>
    </row>
    <row r="16292" spans="1:6" ht="14.25">
      <c r="A16292"/>
      <c r="B16292"/>
      <c r="C16292"/>
      <c r="D16292"/>
      <c r="E16292"/>
      <c r="F16292"/>
    </row>
    <row r="16293" spans="1:6" ht="14.25">
      <c r="A16293"/>
      <c r="B16293"/>
      <c r="C16293"/>
      <c r="D16293"/>
      <c r="E16293"/>
      <c r="F16293"/>
    </row>
    <row r="16294" spans="1:6" ht="14.25">
      <c r="A16294"/>
      <c r="B16294"/>
      <c r="C16294"/>
      <c r="D16294"/>
      <c r="E16294"/>
      <c r="F16294"/>
    </row>
    <row r="16295" spans="1:6" ht="14.25">
      <c r="A16295"/>
      <c r="B16295"/>
      <c r="C16295"/>
      <c r="D16295"/>
      <c r="E16295"/>
      <c r="F16295"/>
    </row>
    <row r="16296" spans="1:6" ht="14.25">
      <c r="A16296"/>
      <c r="B16296"/>
      <c r="C16296"/>
      <c r="D16296"/>
      <c r="E16296"/>
      <c r="F16296"/>
    </row>
    <row r="16297" spans="1:6" ht="14.25">
      <c r="A16297"/>
      <c r="B16297"/>
      <c r="C16297"/>
      <c r="D16297"/>
      <c r="E16297"/>
      <c r="F16297"/>
    </row>
    <row r="16298" spans="1:6" ht="14.25">
      <c r="A16298"/>
      <c r="B16298"/>
      <c r="C16298"/>
      <c r="D16298"/>
      <c r="E16298"/>
      <c r="F16298"/>
    </row>
    <row r="16299" spans="1:6" ht="14.25">
      <c r="A16299"/>
      <c r="B16299"/>
      <c r="C16299"/>
      <c r="D16299"/>
      <c r="E16299"/>
      <c r="F16299"/>
    </row>
    <row r="16300" spans="1:6" ht="14.25">
      <c r="A16300"/>
      <c r="B16300"/>
      <c r="C16300"/>
      <c r="D16300"/>
      <c r="E16300"/>
      <c r="F16300"/>
    </row>
    <row r="16301" spans="1:6" ht="14.25">
      <c r="A16301"/>
      <c r="B16301"/>
      <c r="C16301"/>
      <c r="D16301"/>
      <c r="E16301"/>
      <c r="F16301"/>
    </row>
    <row r="16302" spans="1:6" ht="14.25">
      <c r="A16302"/>
      <c r="B16302"/>
      <c r="C16302"/>
      <c r="D16302"/>
      <c r="E16302"/>
      <c r="F16302"/>
    </row>
    <row r="16303" spans="1:6" ht="14.25">
      <c r="A16303"/>
      <c r="B16303"/>
      <c r="C16303"/>
      <c r="D16303"/>
      <c r="E16303"/>
      <c r="F16303"/>
    </row>
    <row r="16304" spans="1:6" ht="14.25">
      <c r="A16304"/>
      <c r="B16304"/>
      <c r="C16304"/>
      <c r="D16304"/>
      <c r="E16304"/>
      <c r="F16304"/>
    </row>
    <row r="16305" spans="1:6" ht="14.25">
      <c r="A16305"/>
      <c r="B16305"/>
      <c r="C16305"/>
      <c r="D16305"/>
      <c r="E16305"/>
      <c r="F16305"/>
    </row>
    <row r="16306" spans="1:6" ht="14.25">
      <c r="A16306"/>
      <c r="B16306"/>
      <c r="C16306"/>
      <c r="D16306"/>
      <c r="E16306"/>
      <c r="F16306"/>
    </row>
    <row r="16307" spans="1:6" ht="14.25">
      <c r="A16307"/>
      <c r="B16307"/>
      <c r="C16307"/>
      <c r="D16307"/>
      <c r="E16307"/>
      <c r="F16307"/>
    </row>
    <row r="16308" spans="1:6" ht="14.25">
      <c r="A16308"/>
      <c r="B16308"/>
      <c r="C16308"/>
      <c r="D16308"/>
      <c r="E16308"/>
      <c r="F16308"/>
    </row>
    <row r="16309" spans="1:6" ht="14.25">
      <c r="A16309"/>
      <c r="B16309"/>
      <c r="C16309"/>
      <c r="D16309"/>
      <c r="E16309"/>
      <c r="F16309"/>
    </row>
    <row r="16310" spans="1:6" ht="14.25">
      <c r="A16310"/>
      <c r="B16310"/>
      <c r="C16310"/>
      <c r="D16310"/>
      <c r="E16310"/>
      <c r="F16310"/>
    </row>
    <row r="16311" spans="1:6" ht="14.25">
      <c r="A16311"/>
      <c r="B16311"/>
      <c r="C16311"/>
      <c r="D16311"/>
      <c r="E16311"/>
      <c r="F16311"/>
    </row>
    <row r="16312" spans="1:6" ht="14.25">
      <c r="A16312"/>
      <c r="B16312"/>
      <c r="C16312"/>
      <c r="D16312"/>
      <c r="E16312"/>
      <c r="F16312"/>
    </row>
    <row r="16313" spans="1:6" ht="14.25">
      <c r="A16313"/>
      <c r="B16313"/>
      <c r="C16313"/>
      <c r="D16313"/>
      <c r="E16313"/>
      <c r="F16313"/>
    </row>
    <row r="16314" spans="1:6" ht="14.25">
      <c r="A16314"/>
      <c r="B16314"/>
      <c r="C16314"/>
      <c r="D16314"/>
      <c r="E16314"/>
      <c r="F16314"/>
    </row>
    <row r="16315" spans="1:6" ht="14.25">
      <c r="A16315"/>
      <c r="B16315"/>
      <c r="C16315"/>
      <c r="D16315"/>
      <c r="E16315"/>
      <c r="F16315"/>
    </row>
    <row r="16316" spans="1:6" ht="14.25">
      <c r="A16316"/>
      <c r="B16316"/>
      <c r="C16316"/>
      <c r="D16316"/>
      <c r="E16316"/>
      <c r="F16316"/>
    </row>
    <row r="16317" spans="1:6" ht="14.25">
      <c r="A16317"/>
      <c r="B16317"/>
      <c r="C16317"/>
      <c r="D16317"/>
      <c r="E16317"/>
      <c r="F16317"/>
    </row>
    <row r="16318" spans="1:6" ht="14.25">
      <c r="A16318"/>
      <c r="B16318"/>
      <c r="C16318"/>
      <c r="D16318"/>
      <c r="E16318"/>
      <c r="F16318"/>
    </row>
    <row r="16319" spans="1:6" ht="14.25">
      <c r="A16319"/>
      <c r="B16319"/>
      <c r="C16319"/>
      <c r="D16319"/>
      <c r="E16319"/>
      <c r="F16319"/>
    </row>
    <row r="16320" spans="1:6" ht="14.25">
      <c r="A16320"/>
      <c r="B16320"/>
      <c r="C16320"/>
      <c r="D16320"/>
      <c r="E16320"/>
      <c r="F16320"/>
    </row>
    <row r="16321" spans="1:6" ht="14.25">
      <c r="A16321"/>
      <c r="B16321"/>
      <c r="C16321"/>
      <c r="D16321"/>
      <c r="E16321"/>
      <c r="F16321"/>
    </row>
    <row r="16322" spans="1:6" ht="14.25">
      <c r="A16322"/>
      <c r="B16322"/>
      <c r="C16322"/>
      <c r="D16322"/>
      <c r="E16322"/>
      <c r="F16322"/>
    </row>
    <row r="16323" spans="1:6" ht="14.25">
      <c r="A16323"/>
      <c r="B16323"/>
      <c r="C16323"/>
      <c r="D16323"/>
      <c r="E16323"/>
      <c r="F16323"/>
    </row>
    <row r="16324" spans="1:6" ht="14.25">
      <c r="A16324"/>
      <c r="B16324"/>
      <c r="C16324"/>
      <c r="D16324"/>
      <c r="E16324"/>
      <c r="F16324"/>
    </row>
    <row r="16325" spans="1:6" ht="14.25">
      <c r="A16325"/>
      <c r="B16325"/>
      <c r="C16325"/>
      <c r="D16325"/>
      <c r="E16325"/>
      <c r="F16325"/>
    </row>
    <row r="16326" spans="1:6" ht="14.25">
      <c r="A16326"/>
      <c r="B16326"/>
      <c r="C16326"/>
      <c r="D16326"/>
      <c r="E16326"/>
      <c r="F16326"/>
    </row>
    <row r="16327" spans="1:6" ht="14.25">
      <c r="A16327"/>
      <c r="B16327"/>
      <c r="C16327"/>
      <c r="D16327"/>
      <c r="E16327"/>
      <c r="F16327"/>
    </row>
    <row r="16328" spans="1:6" ht="14.25">
      <c r="A16328"/>
      <c r="B16328"/>
      <c r="C16328"/>
      <c r="D16328"/>
      <c r="E16328"/>
      <c r="F16328"/>
    </row>
    <row r="16329" spans="1:6" ht="14.25">
      <c r="A16329"/>
      <c r="B16329"/>
      <c r="C16329"/>
      <c r="D16329"/>
      <c r="E16329"/>
      <c r="F16329"/>
    </row>
    <row r="16330" spans="1:6" ht="14.25">
      <c r="A16330"/>
      <c r="B16330"/>
      <c r="C16330"/>
      <c r="D16330"/>
      <c r="E16330"/>
      <c r="F16330"/>
    </row>
    <row r="16331" spans="1:6" ht="14.25">
      <c r="A16331"/>
      <c r="B16331"/>
      <c r="C16331"/>
      <c r="D16331"/>
      <c r="E16331"/>
      <c r="F16331"/>
    </row>
    <row r="16332" spans="1:6" ht="14.25">
      <c r="A16332"/>
      <c r="B16332"/>
      <c r="C16332"/>
      <c r="D16332"/>
      <c r="E16332"/>
      <c r="F16332"/>
    </row>
    <row r="16333" spans="1:6" ht="14.25">
      <c r="A16333"/>
      <c r="B16333"/>
      <c r="C16333"/>
      <c r="D16333"/>
      <c r="E16333"/>
      <c r="F16333"/>
    </row>
    <row r="16334" spans="1:6" ht="14.25">
      <c r="A16334"/>
      <c r="B16334"/>
      <c r="C16334"/>
      <c r="D16334"/>
      <c r="E16334"/>
      <c r="F16334"/>
    </row>
    <row r="16335" spans="1:6" ht="14.25">
      <c r="A16335"/>
      <c r="B16335"/>
      <c r="C16335"/>
      <c r="D16335"/>
      <c r="E16335"/>
      <c r="F16335"/>
    </row>
    <row r="16336" spans="1:6" ht="14.25">
      <c r="A16336"/>
      <c r="B16336"/>
      <c r="C16336"/>
      <c r="D16336"/>
      <c r="E16336"/>
      <c r="F16336"/>
    </row>
    <row r="16337" spans="1:6" ht="14.25">
      <c r="A16337"/>
      <c r="B16337"/>
      <c r="C16337"/>
      <c r="D16337"/>
      <c r="E16337"/>
      <c r="F16337"/>
    </row>
    <row r="16338" spans="1:6" ht="14.25">
      <c r="A16338"/>
      <c r="B16338"/>
      <c r="C16338"/>
      <c r="D16338"/>
      <c r="E16338"/>
      <c r="F16338"/>
    </row>
    <row r="16339" spans="1:6" ht="14.25">
      <c r="A16339"/>
      <c r="B16339"/>
      <c r="C16339"/>
      <c r="D16339"/>
      <c r="E16339"/>
      <c r="F16339"/>
    </row>
    <row r="16340" spans="1:6" ht="14.25">
      <c r="A16340"/>
      <c r="B16340"/>
      <c r="C16340"/>
      <c r="D16340"/>
      <c r="E16340"/>
      <c r="F16340"/>
    </row>
    <row r="16341" spans="1:6" ht="14.25">
      <c r="A16341"/>
      <c r="B16341"/>
      <c r="C16341"/>
      <c r="D16341"/>
      <c r="E16341"/>
      <c r="F16341"/>
    </row>
    <row r="16342" spans="1:6" ht="14.25">
      <c r="A16342"/>
      <c r="B16342"/>
      <c r="C16342"/>
      <c r="D16342"/>
      <c r="E16342"/>
      <c r="F16342"/>
    </row>
    <row r="16343" spans="1:6" ht="14.25">
      <c r="A16343"/>
      <c r="B16343"/>
      <c r="C16343"/>
      <c r="D16343"/>
      <c r="E16343"/>
      <c r="F16343"/>
    </row>
    <row r="16344" spans="1:6" ht="14.25">
      <c r="A16344"/>
      <c r="B16344"/>
      <c r="C16344"/>
      <c r="D16344"/>
      <c r="E16344"/>
      <c r="F16344"/>
    </row>
    <row r="16345" spans="1:6" ht="14.25">
      <c r="A16345"/>
      <c r="B16345"/>
      <c r="C16345"/>
      <c r="D16345"/>
      <c r="E16345"/>
      <c r="F16345"/>
    </row>
    <row r="16346" spans="1:6" ht="14.25">
      <c r="A16346"/>
      <c r="B16346"/>
      <c r="C16346"/>
      <c r="D16346"/>
      <c r="E16346"/>
      <c r="F16346"/>
    </row>
    <row r="16347" spans="1:6" ht="14.25">
      <c r="A16347"/>
      <c r="B16347"/>
      <c r="C16347"/>
      <c r="D16347"/>
      <c r="E16347"/>
      <c r="F16347"/>
    </row>
    <row r="16348" spans="1:6" ht="14.25">
      <c r="A16348"/>
      <c r="B16348"/>
      <c r="C16348"/>
      <c r="D16348"/>
      <c r="E16348"/>
      <c r="F16348"/>
    </row>
    <row r="16349" spans="1:6" ht="14.25">
      <c r="A16349"/>
      <c r="B16349"/>
      <c r="C16349"/>
      <c r="D16349"/>
      <c r="E16349"/>
      <c r="F16349"/>
    </row>
    <row r="16350" spans="1:6" ht="14.25">
      <c r="A16350"/>
      <c r="B16350"/>
      <c r="C16350"/>
      <c r="D16350"/>
      <c r="E16350"/>
      <c r="F16350"/>
    </row>
    <row r="16351" spans="1:6" ht="14.25">
      <c r="A16351"/>
      <c r="B16351"/>
      <c r="C16351"/>
      <c r="D16351"/>
      <c r="E16351"/>
      <c r="F16351"/>
    </row>
    <row r="16352" spans="1:6" ht="14.25">
      <c r="A16352"/>
      <c r="B16352"/>
      <c r="C16352"/>
      <c r="D16352"/>
      <c r="E16352"/>
      <c r="F16352"/>
    </row>
    <row r="16353" spans="1:6" ht="14.25">
      <c r="A16353"/>
      <c r="B16353"/>
      <c r="C16353"/>
      <c r="D16353"/>
      <c r="E16353"/>
      <c r="F16353"/>
    </row>
    <row r="16354" spans="1:6" ht="14.25">
      <c r="A16354"/>
      <c r="B16354"/>
      <c r="C16354"/>
      <c r="D16354"/>
      <c r="E16354"/>
      <c r="F16354"/>
    </row>
    <row r="16355" spans="1:6" ht="14.25">
      <c r="A16355"/>
      <c r="B16355"/>
      <c r="C16355"/>
      <c r="D16355"/>
      <c r="E16355"/>
      <c r="F16355"/>
    </row>
    <row r="16356" spans="1:6" ht="14.25">
      <c r="A16356"/>
      <c r="B16356"/>
      <c r="C16356"/>
      <c r="D16356"/>
      <c r="E16356"/>
      <c r="F16356"/>
    </row>
    <row r="16357" spans="1:6" ht="14.25">
      <c r="A16357"/>
      <c r="B16357"/>
      <c r="C16357"/>
      <c r="D16357"/>
      <c r="E16357"/>
      <c r="F16357"/>
    </row>
    <row r="16358" spans="1:6" ht="14.25">
      <c r="A16358"/>
      <c r="B16358"/>
      <c r="C16358"/>
      <c r="D16358"/>
      <c r="E16358"/>
      <c r="F16358"/>
    </row>
    <row r="16359" spans="1:6" ht="14.25">
      <c r="A16359"/>
      <c r="B16359"/>
      <c r="C16359"/>
      <c r="D16359"/>
      <c r="E16359"/>
      <c r="F16359"/>
    </row>
    <row r="16360" spans="1:6" ht="14.25">
      <c r="A16360"/>
      <c r="B16360"/>
      <c r="C16360"/>
      <c r="D16360"/>
      <c r="E16360"/>
      <c r="F16360"/>
    </row>
    <row r="16361" spans="1:6" ht="14.25">
      <c r="A16361"/>
      <c r="B16361"/>
      <c r="C16361"/>
      <c r="D16361"/>
      <c r="E16361"/>
      <c r="F16361"/>
    </row>
    <row r="16362" spans="1:6" ht="14.25">
      <c r="A16362"/>
      <c r="B16362"/>
      <c r="C16362"/>
      <c r="D16362"/>
      <c r="E16362"/>
      <c r="F16362"/>
    </row>
    <row r="16363" spans="1:6" ht="14.25">
      <c r="A16363"/>
      <c r="B16363"/>
      <c r="C16363"/>
      <c r="D16363"/>
      <c r="E16363"/>
      <c r="F16363"/>
    </row>
    <row r="16364" spans="1:6" ht="14.25">
      <c r="A16364"/>
      <c r="B16364"/>
      <c r="C16364"/>
      <c r="D16364"/>
      <c r="E16364"/>
      <c r="F16364"/>
    </row>
    <row r="16365" spans="1:6" ht="14.25">
      <c r="A16365"/>
      <c r="B16365"/>
      <c r="C16365"/>
      <c r="D16365"/>
      <c r="E16365"/>
      <c r="F16365"/>
    </row>
    <row r="16366" spans="1:6" ht="14.25">
      <c r="A16366"/>
      <c r="B16366"/>
      <c r="C16366"/>
      <c r="D16366"/>
      <c r="E16366"/>
      <c r="F16366"/>
    </row>
    <row r="16367" spans="1:6" ht="14.25">
      <c r="A16367"/>
      <c r="B16367"/>
      <c r="C16367"/>
      <c r="D16367"/>
      <c r="E16367"/>
      <c r="F16367"/>
    </row>
    <row r="16368" spans="1:6" ht="14.25">
      <c r="A16368"/>
      <c r="B16368"/>
      <c r="C16368"/>
      <c r="D16368"/>
      <c r="E16368"/>
      <c r="F16368"/>
    </row>
    <row r="16369" spans="1:6" ht="14.25">
      <c r="A16369"/>
      <c r="B16369"/>
      <c r="C16369"/>
      <c r="D16369"/>
      <c r="E16369"/>
      <c r="F16369"/>
    </row>
    <row r="16370" spans="1:6" ht="14.25">
      <c r="A16370"/>
      <c r="B16370"/>
      <c r="C16370"/>
      <c r="D16370"/>
      <c r="E16370"/>
      <c r="F16370"/>
    </row>
    <row r="16371" spans="1:6" ht="14.25">
      <c r="A16371"/>
      <c r="B16371"/>
      <c r="C16371"/>
      <c r="D16371"/>
      <c r="E16371"/>
      <c r="F16371"/>
    </row>
    <row r="16372" spans="1:6" ht="14.25">
      <c r="A16372"/>
      <c r="B16372"/>
      <c r="C16372"/>
      <c r="D16372"/>
      <c r="E16372"/>
      <c r="F16372"/>
    </row>
    <row r="16373" spans="1:6" ht="14.25">
      <c r="A16373"/>
      <c r="B16373"/>
      <c r="C16373"/>
      <c r="D16373"/>
      <c r="E16373"/>
      <c r="F16373"/>
    </row>
    <row r="16374" spans="1:6" ht="14.25">
      <c r="A16374"/>
      <c r="B16374"/>
      <c r="C16374"/>
      <c r="D16374"/>
      <c r="E16374"/>
      <c r="F16374"/>
    </row>
    <row r="16375" spans="1:6" ht="14.25">
      <c r="A16375"/>
      <c r="B16375"/>
      <c r="C16375"/>
      <c r="D16375"/>
      <c r="E16375"/>
      <c r="F16375"/>
    </row>
    <row r="16376" spans="1:6" ht="14.25">
      <c r="A16376"/>
      <c r="B16376"/>
      <c r="C16376"/>
      <c r="D16376"/>
      <c r="E16376"/>
      <c r="F16376"/>
    </row>
    <row r="16377" spans="1:6" ht="14.25">
      <c r="A16377"/>
      <c r="B16377"/>
      <c r="C16377"/>
      <c r="D16377"/>
      <c r="E16377"/>
      <c r="F16377"/>
    </row>
    <row r="16378" spans="1:6" ht="14.25">
      <c r="A16378"/>
      <c r="B16378"/>
      <c r="C16378"/>
      <c r="D16378"/>
      <c r="E16378"/>
      <c r="F16378"/>
    </row>
    <row r="16379" spans="1:6" ht="14.25">
      <c r="A16379"/>
      <c r="B16379"/>
      <c r="C16379"/>
      <c r="D16379"/>
      <c r="E16379"/>
      <c r="F16379"/>
    </row>
    <row r="16380" spans="1:6" ht="14.25">
      <c r="A16380"/>
      <c r="B16380"/>
      <c r="C16380"/>
      <c r="D16380"/>
      <c r="E16380"/>
      <c r="F16380"/>
    </row>
    <row r="16381" spans="1:6" ht="14.25">
      <c r="A16381"/>
      <c r="B16381"/>
      <c r="C16381"/>
      <c r="D16381"/>
      <c r="E16381"/>
      <c r="F16381"/>
    </row>
    <row r="16382" spans="1:6" ht="14.25">
      <c r="A16382"/>
      <c r="B16382"/>
      <c r="C16382"/>
      <c r="D16382"/>
      <c r="E16382"/>
      <c r="F16382"/>
    </row>
    <row r="16383" spans="1:6" ht="14.25">
      <c r="A16383"/>
      <c r="B16383"/>
      <c r="C16383"/>
      <c r="D16383"/>
      <c r="E16383"/>
      <c r="F16383"/>
    </row>
    <row r="16384" spans="1:6" ht="14.25">
      <c r="A16384"/>
      <c r="B16384"/>
      <c r="C16384"/>
      <c r="D16384"/>
      <c r="E16384"/>
      <c r="F16384"/>
    </row>
    <row r="16385" spans="1:6" ht="14.25">
      <c r="A16385"/>
      <c r="B16385"/>
      <c r="C16385"/>
      <c r="D16385"/>
      <c r="E16385"/>
      <c r="F16385"/>
    </row>
    <row r="16386" spans="1:6" ht="14.25">
      <c r="A16386"/>
      <c r="B16386"/>
      <c r="C16386"/>
      <c r="D16386"/>
      <c r="E16386"/>
      <c r="F16386"/>
    </row>
    <row r="16387" spans="1:6" ht="14.25">
      <c r="A16387"/>
      <c r="B16387"/>
      <c r="C16387"/>
      <c r="D16387"/>
      <c r="E16387"/>
      <c r="F16387"/>
    </row>
    <row r="16388" spans="1:6" ht="14.25">
      <c r="A16388"/>
      <c r="B16388"/>
      <c r="C16388"/>
      <c r="D16388"/>
      <c r="E16388"/>
      <c r="F16388"/>
    </row>
    <row r="16389" spans="1:6" ht="14.25">
      <c r="A16389"/>
      <c r="B16389"/>
      <c r="C16389"/>
      <c r="D16389"/>
      <c r="E16389"/>
      <c r="F16389"/>
    </row>
    <row r="16390" spans="1:6" ht="14.25">
      <c r="A16390"/>
      <c r="B16390"/>
      <c r="C16390"/>
      <c r="D16390"/>
      <c r="E16390"/>
      <c r="F16390"/>
    </row>
    <row r="16391" spans="1:6" ht="14.25">
      <c r="A16391"/>
      <c r="B16391"/>
      <c r="C16391"/>
      <c r="D16391"/>
      <c r="E16391"/>
      <c r="F16391"/>
    </row>
    <row r="16392" spans="1:6" ht="14.25">
      <c r="A16392"/>
      <c r="B16392"/>
      <c r="C16392"/>
      <c r="D16392"/>
      <c r="E16392"/>
      <c r="F16392"/>
    </row>
    <row r="16393" spans="1:6" ht="14.25">
      <c r="A16393"/>
      <c r="B16393"/>
      <c r="C16393"/>
      <c r="D16393"/>
      <c r="E16393"/>
      <c r="F16393"/>
    </row>
    <row r="16394" spans="1:6" ht="14.25">
      <c r="A16394"/>
      <c r="B16394"/>
      <c r="C16394"/>
      <c r="D16394"/>
      <c r="E16394"/>
      <c r="F16394"/>
    </row>
    <row r="16395" spans="1:6" ht="14.25">
      <c r="A16395"/>
      <c r="B16395"/>
      <c r="C16395"/>
      <c r="D16395"/>
      <c r="E16395"/>
      <c r="F16395"/>
    </row>
    <row r="16396" spans="1:6" ht="14.25">
      <c r="A16396"/>
      <c r="B16396"/>
      <c r="C16396"/>
      <c r="D16396"/>
      <c r="E16396"/>
      <c r="F16396"/>
    </row>
    <row r="16397" spans="1:6" ht="14.25">
      <c r="A16397"/>
      <c r="B16397"/>
      <c r="C16397"/>
      <c r="D16397"/>
      <c r="E16397"/>
      <c r="F16397"/>
    </row>
    <row r="16398" spans="1:6" ht="14.25">
      <c r="A16398"/>
      <c r="B16398"/>
      <c r="C16398"/>
      <c r="D16398"/>
      <c r="E16398"/>
      <c r="F16398"/>
    </row>
    <row r="16399" spans="1:6" ht="14.25">
      <c r="A16399"/>
      <c r="B16399"/>
      <c r="C16399"/>
      <c r="D16399"/>
      <c r="E16399"/>
      <c r="F16399"/>
    </row>
    <row r="16400" spans="1:6" ht="14.25">
      <c r="A16400"/>
      <c r="B16400"/>
      <c r="C16400"/>
      <c r="D16400"/>
      <c r="E16400"/>
      <c r="F16400"/>
    </row>
    <row r="16401" spans="1:6" ht="14.25">
      <c r="A16401"/>
      <c r="B16401"/>
      <c r="C16401"/>
      <c r="D16401"/>
      <c r="E16401"/>
      <c r="F16401"/>
    </row>
    <row r="16402" spans="1:6" ht="14.25">
      <c r="A16402"/>
      <c r="B16402"/>
      <c r="C16402"/>
      <c r="D16402"/>
      <c r="E16402"/>
      <c r="F16402"/>
    </row>
    <row r="16403" spans="1:6" ht="14.25">
      <c r="A16403"/>
      <c r="B16403"/>
      <c r="C16403"/>
      <c r="D16403"/>
      <c r="E16403"/>
      <c r="F16403"/>
    </row>
    <row r="16404" spans="1:6" ht="14.25">
      <c r="A16404"/>
      <c r="B16404"/>
      <c r="C16404"/>
      <c r="D16404"/>
      <c r="E16404"/>
      <c r="F16404"/>
    </row>
    <row r="16405" spans="1:6" ht="14.25">
      <c r="A16405"/>
      <c r="B16405"/>
      <c r="C16405"/>
      <c r="D16405"/>
      <c r="E16405"/>
      <c r="F16405"/>
    </row>
    <row r="16406" spans="1:6" ht="14.25">
      <c r="A16406"/>
      <c r="B16406"/>
      <c r="C16406"/>
      <c r="D16406"/>
      <c r="E16406"/>
      <c r="F16406"/>
    </row>
    <row r="16407" spans="1:6" ht="14.25">
      <c r="A16407"/>
      <c r="B16407"/>
      <c r="C16407"/>
      <c r="D16407"/>
      <c r="E16407"/>
      <c r="F16407"/>
    </row>
    <row r="16408" spans="1:6" ht="14.25">
      <c r="A16408"/>
      <c r="B16408"/>
      <c r="C16408"/>
      <c r="D16408"/>
      <c r="E16408"/>
      <c r="F16408"/>
    </row>
    <row r="16409" spans="1:6" ht="14.25">
      <c r="A16409"/>
      <c r="B16409"/>
      <c r="C16409"/>
      <c r="D16409"/>
      <c r="E16409"/>
      <c r="F16409"/>
    </row>
    <row r="16410" spans="1:6" ht="14.25">
      <c r="A16410"/>
      <c r="B16410"/>
      <c r="C16410"/>
      <c r="D16410"/>
      <c r="E16410"/>
      <c r="F16410"/>
    </row>
    <row r="16411" spans="1:6" ht="14.25">
      <c r="A16411"/>
      <c r="B16411"/>
      <c r="C16411"/>
      <c r="D16411"/>
      <c r="E16411"/>
      <c r="F16411"/>
    </row>
    <row r="16412" spans="1:6" ht="14.25">
      <c r="A16412"/>
      <c r="B16412"/>
      <c r="C16412"/>
      <c r="D16412"/>
      <c r="E16412"/>
      <c r="F16412"/>
    </row>
    <row r="16413" spans="1:6" ht="14.25">
      <c r="A16413"/>
      <c r="B16413"/>
      <c r="C16413"/>
      <c r="D16413"/>
      <c r="E16413"/>
      <c r="F16413"/>
    </row>
    <row r="16414" spans="1:6" ht="14.25">
      <c r="A16414"/>
      <c r="B16414"/>
      <c r="C16414"/>
      <c r="D16414"/>
      <c r="E16414"/>
      <c r="F16414"/>
    </row>
    <row r="16415" spans="1:6" ht="14.25">
      <c r="A16415"/>
      <c r="B16415"/>
      <c r="C16415"/>
      <c r="D16415"/>
      <c r="E16415"/>
      <c r="F16415"/>
    </row>
    <row r="16416" spans="1:6" ht="14.25">
      <c r="A16416"/>
      <c r="B16416"/>
      <c r="C16416"/>
      <c r="D16416"/>
      <c r="E16416"/>
      <c r="F16416"/>
    </row>
    <row r="16417" spans="1:6" ht="14.25">
      <c r="A16417"/>
      <c r="B16417"/>
      <c r="C16417"/>
      <c r="D16417"/>
      <c r="E16417"/>
      <c r="F16417"/>
    </row>
    <row r="16418" spans="1:6" ht="14.25">
      <c r="A16418"/>
      <c r="B16418"/>
      <c r="C16418"/>
      <c r="D16418"/>
      <c r="E16418"/>
      <c r="F16418"/>
    </row>
    <row r="16419" spans="1:6" ht="14.25">
      <c r="A16419"/>
      <c r="B16419"/>
      <c r="C16419"/>
      <c r="D16419"/>
      <c r="E16419"/>
      <c r="F16419"/>
    </row>
    <row r="16420" spans="1:6" ht="14.25">
      <c r="A16420"/>
      <c r="B16420"/>
      <c r="C16420"/>
      <c r="D16420"/>
      <c r="E16420"/>
      <c r="F16420"/>
    </row>
    <row r="16421" spans="1:6" ht="14.25">
      <c r="A16421"/>
      <c r="B16421"/>
      <c r="C16421"/>
      <c r="D16421"/>
      <c r="E16421"/>
      <c r="F16421"/>
    </row>
    <row r="16422" spans="1:6" ht="14.25">
      <c r="A16422"/>
      <c r="B16422"/>
      <c r="C16422"/>
      <c r="D16422"/>
      <c r="E16422"/>
      <c r="F16422"/>
    </row>
    <row r="16423" spans="1:6" ht="14.25">
      <c r="A16423"/>
      <c r="B16423"/>
      <c r="C16423"/>
      <c r="D16423"/>
      <c r="E16423"/>
      <c r="F16423"/>
    </row>
    <row r="16424" spans="1:6" ht="14.25">
      <c r="A16424"/>
      <c r="B16424"/>
      <c r="C16424"/>
      <c r="D16424"/>
      <c r="E16424"/>
      <c r="F16424"/>
    </row>
    <row r="16425" spans="1:6" ht="14.25">
      <c r="A16425"/>
      <c r="B16425"/>
      <c r="C16425"/>
      <c r="D16425"/>
      <c r="E16425"/>
      <c r="F16425"/>
    </row>
    <row r="16426" spans="1:6" ht="14.25">
      <c r="A16426"/>
      <c r="B16426"/>
      <c r="C16426"/>
      <c r="D16426"/>
      <c r="E16426"/>
      <c r="F16426"/>
    </row>
    <row r="16427" spans="1:6" ht="14.25">
      <c r="A16427"/>
      <c r="B16427"/>
      <c r="C16427"/>
      <c r="D16427"/>
      <c r="E16427"/>
      <c r="F16427"/>
    </row>
    <row r="16428" spans="1:6" ht="14.25">
      <c r="A16428"/>
      <c r="B16428"/>
      <c r="C16428"/>
      <c r="D16428"/>
      <c r="E16428"/>
      <c r="F16428"/>
    </row>
    <row r="16429" spans="1:6" ht="14.25">
      <c r="A16429"/>
      <c r="B16429"/>
      <c r="C16429"/>
      <c r="D16429"/>
      <c r="E16429"/>
      <c r="F16429"/>
    </row>
    <row r="16430" spans="1:6" ht="14.25">
      <c r="A16430"/>
      <c r="B16430"/>
      <c r="C16430"/>
      <c r="D16430"/>
      <c r="E16430"/>
      <c r="F16430"/>
    </row>
    <row r="16431" spans="1:6" ht="14.25">
      <c r="A16431"/>
      <c r="B16431"/>
      <c r="C16431"/>
      <c r="D16431"/>
      <c r="E16431"/>
      <c r="F16431"/>
    </row>
    <row r="16432" spans="1:6" ht="14.25">
      <c r="A16432"/>
      <c r="B16432"/>
      <c r="C16432"/>
      <c r="D16432"/>
      <c r="E16432"/>
      <c r="F16432"/>
    </row>
    <row r="16433" spans="1:6" ht="14.25">
      <c r="A16433"/>
      <c r="B16433"/>
      <c r="C16433"/>
      <c r="D16433"/>
      <c r="E16433"/>
      <c r="F16433"/>
    </row>
    <row r="16434" spans="1:6" ht="14.25">
      <c r="A16434"/>
      <c r="B16434"/>
      <c r="C16434"/>
      <c r="D16434"/>
      <c r="E16434"/>
      <c r="F16434"/>
    </row>
    <row r="16435" spans="1:6" ht="14.25">
      <c r="A16435"/>
      <c r="B16435"/>
      <c r="C16435"/>
      <c r="D16435"/>
      <c r="E16435"/>
      <c r="F16435"/>
    </row>
    <row r="16436" spans="1:6" ht="14.25">
      <c r="A16436"/>
      <c r="B16436"/>
      <c r="C16436"/>
      <c r="D16436"/>
      <c r="E16436"/>
      <c r="F16436"/>
    </row>
    <row r="16437" spans="1:6" ht="14.25">
      <c r="A16437"/>
      <c r="B16437"/>
      <c r="C16437"/>
      <c r="D16437"/>
      <c r="E16437"/>
      <c r="F16437"/>
    </row>
    <row r="16438" spans="1:6" ht="14.25">
      <c r="A16438"/>
      <c r="B16438"/>
      <c r="C16438"/>
      <c r="D16438"/>
      <c r="E16438"/>
      <c r="F16438"/>
    </row>
    <row r="16439" spans="1:6" ht="14.25">
      <c r="A16439"/>
      <c r="B16439"/>
      <c r="C16439"/>
      <c r="D16439"/>
      <c r="E16439"/>
      <c r="F16439"/>
    </row>
    <row r="16440" spans="1:6" ht="14.25">
      <c r="A16440"/>
      <c r="B16440"/>
      <c r="C16440"/>
      <c r="D16440"/>
      <c r="E16440"/>
      <c r="F16440"/>
    </row>
    <row r="16441" spans="1:6" ht="14.25">
      <c r="A16441"/>
      <c r="B16441"/>
      <c r="C16441"/>
      <c r="D16441"/>
      <c r="E16441"/>
      <c r="F16441"/>
    </row>
    <row r="16442" spans="1:6" ht="14.25">
      <c r="A16442"/>
      <c r="B16442"/>
      <c r="C16442"/>
      <c r="D16442"/>
      <c r="E16442"/>
      <c r="F16442"/>
    </row>
    <row r="16443" spans="1:6" ht="14.25">
      <c r="A16443"/>
      <c r="B16443"/>
      <c r="C16443"/>
      <c r="D16443"/>
      <c r="E16443"/>
      <c r="F16443"/>
    </row>
    <row r="16444" spans="1:6" ht="14.25">
      <c r="A16444"/>
      <c r="B16444"/>
      <c r="C16444"/>
      <c r="D16444"/>
      <c r="E16444"/>
      <c r="F16444"/>
    </row>
    <row r="16445" spans="1:6" ht="14.25">
      <c r="A16445"/>
      <c r="B16445"/>
      <c r="C16445"/>
      <c r="D16445"/>
      <c r="E16445"/>
      <c r="F16445"/>
    </row>
    <row r="16446" spans="1:6" ht="14.25">
      <c r="A16446"/>
      <c r="B16446"/>
      <c r="C16446"/>
      <c r="D16446"/>
      <c r="E16446"/>
      <c r="F16446"/>
    </row>
    <row r="16447" spans="1:6" ht="14.25">
      <c r="A16447"/>
      <c r="B16447"/>
      <c r="C16447"/>
      <c r="D16447"/>
      <c r="E16447"/>
      <c r="F16447"/>
    </row>
    <row r="16448" spans="1:6" ht="14.25">
      <c r="A16448"/>
      <c r="B16448"/>
      <c r="C16448"/>
      <c r="D16448"/>
      <c r="E16448"/>
      <c r="F16448"/>
    </row>
    <row r="16449" spans="1:6" ht="14.25">
      <c r="A16449"/>
      <c r="B16449"/>
      <c r="C16449"/>
      <c r="D16449"/>
      <c r="E16449"/>
      <c r="F16449"/>
    </row>
    <row r="16450" spans="1:6" ht="14.25">
      <c r="A16450"/>
      <c r="B16450"/>
      <c r="C16450"/>
      <c r="D16450"/>
      <c r="E16450"/>
      <c r="F16450"/>
    </row>
    <row r="16451" spans="1:6" ht="14.25">
      <c r="A16451"/>
      <c r="B16451"/>
      <c r="C16451"/>
      <c r="D16451"/>
      <c r="E16451"/>
      <c r="F16451"/>
    </row>
    <row r="16452" spans="1:6" ht="14.25">
      <c r="A16452"/>
      <c r="B16452"/>
      <c r="C16452"/>
      <c r="D16452"/>
      <c r="E16452"/>
      <c r="F16452"/>
    </row>
    <row r="16453" spans="1:6" ht="14.25">
      <c r="A16453"/>
      <c r="B16453"/>
      <c r="C16453"/>
      <c r="D16453"/>
      <c r="E16453"/>
      <c r="F16453"/>
    </row>
    <row r="16454" spans="1:6" ht="14.25">
      <c r="A16454"/>
      <c r="B16454"/>
      <c r="C16454"/>
      <c r="D16454"/>
      <c r="E16454"/>
      <c r="F16454"/>
    </row>
    <row r="16455" spans="1:6" ht="14.25">
      <c r="A16455"/>
      <c r="B16455"/>
      <c r="C16455"/>
      <c r="D16455"/>
      <c r="E16455"/>
      <c r="F16455"/>
    </row>
    <row r="16456" spans="1:6" ht="14.25">
      <c r="A16456"/>
      <c r="B16456"/>
      <c r="C16456"/>
      <c r="D16456"/>
      <c r="E16456"/>
      <c r="F16456"/>
    </row>
    <row r="16457" spans="1:6" ht="14.25">
      <c r="A16457"/>
      <c r="B16457"/>
      <c r="C16457"/>
      <c r="D16457"/>
      <c r="E16457"/>
      <c r="F16457"/>
    </row>
    <row r="16458" spans="1:6" ht="14.25">
      <c r="A16458"/>
      <c r="B16458"/>
      <c r="C16458"/>
      <c r="D16458"/>
      <c r="E16458"/>
      <c r="F16458"/>
    </row>
    <row r="16459" spans="1:6" ht="14.25">
      <c r="A16459"/>
      <c r="B16459"/>
      <c r="C16459"/>
      <c r="D16459"/>
      <c r="E16459"/>
      <c r="F16459"/>
    </row>
    <row r="16460" spans="1:6" ht="14.25">
      <c r="A16460"/>
      <c r="B16460"/>
      <c r="C16460"/>
      <c r="D16460"/>
      <c r="E16460"/>
      <c r="F16460"/>
    </row>
    <row r="16461" spans="1:6" ht="14.25">
      <c r="A16461"/>
      <c r="B16461"/>
      <c r="C16461"/>
      <c r="D16461"/>
      <c r="E16461"/>
      <c r="F16461"/>
    </row>
    <row r="16462" spans="1:6" ht="14.25">
      <c r="A16462"/>
      <c r="B16462"/>
      <c r="C16462"/>
      <c r="D16462"/>
      <c r="E16462"/>
      <c r="F16462"/>
    </row>
    <row r="16463" spans="1:6" ht="14.25">
      <c r="A16463"/>
      <c r="B16463"/>
      <c r="C16463"/>
      <c r="D16463"/>
      <c r="E16463"/>
      <c r="F16463"/>
    </row>
    <row r="16464" spans="1:6" ht="14.25">
      <c r="A16464"/>
      <c r="B16464"/>
      <c r="C16464"/>
      <c r="D16464"/>
      <c r="E16464"/>
      <c r="F16464"/>
    </row>
    <row r="16465" spans="1:6" ht="14.25">
      <c r="A16465"/>
      <c r="B16465"/>
      <c r="C16465"/>
      <c r="D16465"/>
      <c r="E16465"/>
      <c r="F16465"/>
    </row>
    <row r="16466" spans="1:6" ht="14.25">
      <c r="A16466"/>
      <c r="B16466"/>
      <c r="C16466"/>
      <c r="D16466"/>
      <c r="E16466"/>
      <c r="F16466"/>
    </row>
    <row r="16467" spans="1:6" ht="14.25">
      <c r="A16467"/>
      <c r="B16467"/>
      <c r="C16467"/>
      <c r="D16467"/>
      <c r="E16467"/>
      <c r="F16467"/>
    </row>
    <row r="16468" spans="1:6" ht="14.25">
      <c r="A16468"/>
      <c r="B16468"/>
      <c r="C16468"/>
      <c r="D16468"/>
      <c r="E16468"/>
      <c r="F16468"/>
    </row>
    <row r="16469" spans="1:6" ht="14.25">
      <c r="A16469"/>
      <c r="B16469"/>
      <c r="C16469"/>
      <c r="D16469"/>
      <c r="E16469"/>
      <c r="F16469"/>
    </row>
    <row r="16470" spans="1:6" ht="14.25">
      <c r="A16470"/>
      <c r="B16470"/>
      <c r="C16470"/>
      <c r="D16470"/>
      <c r="E16470"/>
      <c r="F16470"/>
    </row>
    <row r="16471" spans="1:6" ht="14.25">
      <c r="A16471"/>
      <c r="B16471"/>
      <c r="C16471"/>
      <c r="D16471"/>
      <c r="E16471"/>
      <c r="F16471"/>
    </row>
    <row r="16472" spans="1:6" ht="14.25">
      <c r="A16472"/>
      <c r="B16472"/>
      <c r="C16472"/>
      <c r="D16472"/>
      <c r="E16472"/>
      <c r="F16472"/>
    </row>
    <row r="16473" spans="1:6" ht="14.25">
      <c r="A16473"/>
      <c r="B16473"/>
      <c r="C16473"/>
      <c r="D16473"/>
      <c r="E16473"/>
      <c r="F16473"/>
    </row>
    <row r="16474" spans="1:6" ht="14.25">
      <c r="A16474"/>
      <c r="B16474"/>
      <c r="C16474"/>
      <c r="D16474"/>
      <c r="E16474"/>
      <c r="F16474"/>
    </row>
    <row r="16475" spans="1:6" ht="14.25">
      <c r="A16475"/>
      <c r="B16475"/>
      <c r="C16475"/>
      <c r="D16475"/>
      <c r="E16475"/>
      <c r="F16475"/>
    </row>
    <row r="16476" spans="1:6" ht="14.25">
      <c r="A16476"/>
      <c r="B16476"/>
      <c r="C16476"/>
      <c r="D16476"/>
      <c r="E16476"/>
      <c r="F16476"/>
    </row>
    <row r="16477" spans="1:6" ht="14.25">
      <c r="A16477"/>
      <c r="B16477"/>
      <c r="C16477"/>
      <c r="D16477"/>
      <c r="E16477"/>
      <c r="F16477"/>
    </row>
    <row r="16478" spans="1:6" ht="14.25">
      <c r="A16478"/>
      <c r="B16478"/>
      <c r="C16478"/>
      <c r="D16478"/>
      <c r="E16478"/>
      <c r="F16478"/>
    </row>
    <row r="16479" spans="1:6" ht="14.25">
      <c r="A16479"/>
      <c r="B16479"/>
      <c r="C16479"/>
      <c r="D16479"/>
      <c r="E16479"/>
      <c r="F16479"/>
    </row>
    <row r="16480" spans="1:6" ht="14.25">
      <c r="A16480"/>
      <c r="B16480"/>
      <c r="C16480"/>
      <c r="D16480"/>
      <c r="E16480"/>
      <c r="F16480"/>
    </row>
    <row r="16481" spans="1:6" ht="14.25">
      <c r="A16481"/>
      <c r="B16481"/>
      <c r="C16481"/>
      <c r="D16481"/>
      <c r="E16481"/>
      <c r="F16481"/>
    </row>
    <row r="16482" spans="1:6" ht="14.25">
      <c r="A16482"/>
      <c r="B16482"/>
      <c r="C16482"/>
      <c r="D16482"/>
      <c r="E16482"/>
      <c r="F16482"/>
    </row>
    <row r="16483" spans="1:6" ht="14.25">
      <c r="A16483"/>
      <c r="B16483"/>
      <c r="C16483"/>
      <c r="D16483"/>
      <c r="E16483"/>
      <c r="F16483"/>
    </row>
    <row r="16484" spans="1:6" ht="14.25">
      <c r="A16484"/>
      <c r="B16484"/>
      <c r="C16484"/>
      <c r="D16484"/>
      <c r="E16484"/>
      <c r="F16484"/>
    </row>
    <row r="16485" spans="1:6" ht="14.25">
      <c r="A16485"/>
      <c r="B16485"/>
      <c r="C16485"/>
      <c r="D16485"/>
      <c r="E16485"/>
      <c r="F16485"/>
    </row>
    <row r="16486" spans="1:6" ht="14.25">
      <c r="A16486"/>
      <c r="B16486"/>
      <c r="C16486"/>
      <c r="D16486"/>
      <c r="E16486"/>
      <c r="F16486"/>
    </row>
    <row r="16487" spans="1:6" ht="14.25">
      <c r="A16487"/>
      <c r="B16487"/>
      <c r="C16487"/>
      <c r="D16487"/>
      <c r="E16487"/>
      <c r="F16487"/>
    </row>
    <row r="16488" spans="1:6" ht="14.25">
      <c r="A16488"/>
      <c r="B16488"/>
      <c r="C16488"/>
      <c r="D16488"/>
      <c r="E16488"/>
      <c r="F16488"/>
    </row>
    <row r="16489" spans="1:6" ht="14.25">
      <c r="A16489"/>
      <c r="B16489"/>
      <c r="C16489"/>
      <c r="D16489"/>
      <c r="E16489"/>
      <c r="F16489"/>
    </row>
    <row r="16490" spans="1:6" ht="14.25">
      <c r="A16490"/>
      <c r="B16490"/>
      <c r="C16490"/>
      <c r="D16490"/>
      <c r="E16490"/>
      <c r="F16490"/>
    </row>
    <row r="16491" spans="1:6" ht="14.25">
      <c r="A16491"/>
      <c r="B16491"/>
      <c r="C16491"/>
      <c r="D16491"/>
      <c r="E16491"/>
      <c r="F16491"/>
    </row>
    <row r="16492" spans="1:6" ht="14.25">
      <c r="A16492"/>
      <c r="B16492"/>
      <c r="C16492"/>
      <c r="D16492"/>
      <c r="E16492"/>
      <c r="F16492"/>
    </row>
    <row r="16493" spans="1:6" ht="14.25">
      <c r="A16493"/>
      <c r="B16493"/>
      <c r="C16493"/>
      <c r="D16493"/>
      <c r="E16493"/>
      <c r="F16493"/>
    </row>
    <row r="16494" spans="1:6" ht="14.25">
      <c r="A16494"/>
      <c r="B16494"/>
      <c r="C16494"/>
      <c r="D16494"/>
      <c r="E16494"/>
      <c r="F16494"/>
    </row>
    <row r="16495" spans="1:6" ht="14.25">
      <c r="A16495"/>
      <c r="B16495"/>
      <c r="C16495"/>
      <c r="D16495"/>
      <c r="E16495"/>
      <c r="F16495"/>
    </row>
    <row r="16496" spans="1:6" ht="14.25">
      <c r="A16496"/>
      <c r="B16496"/>
      <c r="C16496"/>
      <c r="D16496"/>
      <c r="E16496"/>
      <c r="F16496"/>
    </row>
    <row r="16497" spans="1:6" ht="14.25">
      <c r="A16497"/>
      <c r="B16497"/>
      <c r="C16497"/>
      <c r="D16497"/>
      <c r="E16497"/>
      <c r="F16497"/>
    </row>
    <row r="16498" spans="1:6" ht="14.25">
      <c r="A16498"/>
      <c r="B16498"/>
      <c r="C16498"/>
      <c r="D16498"/>
      <c r="E16498"/>
      <c r="F16498"/>
    </row>
    <row r="16499" spans="1:6" ht="14.25">
      <c r="A16499"/>
      <c r="B16499"/>
      <c r="C16499"/>
      <c r="D16499"/>
      <c r="E16499"/>
      <c r="F16499"/>
    </row>
    <row r="16500" spans="1:6" ht="14.25">
      <c r="A16500"/>
      <c r="B16500"/>
      <c r="C16500"/>
      <c r="D16500"/>
      <c r="E16500"/>
      <c r="F16500"/>
    </row>
    <row r="16501" spans="1:6" ht="14.25">
      <c r="A16501"/>
      <c r="B16501"/>
      <c r="C16501"/>
      <c r="D16501"/>
      <c r="E16501"/>
      <c r="F16501"/>
    </row>
    <row r="16502" spans="1:6" ht="14.25">
      <c r="A16502"/>
      <c r="B16502"/>
      <c r="C16502"/>
      <c r="D16502"/>
      <c r="E16502"/>
      <c r="F16502"/>
    </row>
    <row r="16503" spans="1:6" ht="14.25">
      <c r="A16503"/>
      <c r="B16503"/>
      <c r="C16503"/>
      <c r="D16503"/>
      <c r="E16503"/>
      <c r="F16503"/>
    </row>
    <row r="16504" spans="1:6" ht="14.25">
      <c r="A16504"/>
      <c r="B16504"/>
      <c r="C16504"/>
      <c r="D16504"/>
      <c r="E16504"/>
      <c r="F16504"/>
    </row>
    <row r="16505" spans="1:6" ht="14.25">
      <c r="A16505"/>
      <c r="B16505"/>
      <c r="C16505"/>
      <c r="D16505"/>
      <c r="E16505"/>
      <c r="F16505"/>
    </row>
    <row r="16506" spans="1:6" ht="14.25">
      <c r="A16506"/>
      <c r="B16506"/>
      <c r="C16506"/>
      <c r="D16506"/>
      <c r="E16506"/>
      <c r="F16506"/>
    </row>
    <row r="16507" spans="1:6" ht="14.25">
      <c r="A16507"/>
      <c r="B16507"/>
      <c r="C16507"/>
      <c r="D16507"/>
      <c r="E16507"/>
      <c r="F16507"/>
    </row>
    <row r="16508" spans="1:6" ht="14.25">
      <c r="A16508"/>
      <c r="B16508"/>
      <c r="C16508"/>
      <c r="D16508"/>
      <c r="E16508"/>
      <c r="F16508"/>
    </row>
    <row r="16509" spans="1:6" ht="14.25">
      <c r="A16509"/>
      <c r="B16509"/>
      <c r="C16509"/>
      <c r="D16509"/>
      <c r="E16509"/>
      <c r="F16509"/>
    </row>
    <row r="16510" spans="1:6" ht="14.25">
      <c r="A16510"/>
      <c r="B16510"/>
      <c r="C16510"/>
      <c r="D16510"/>
      <c r="E16510"/>
      <c r="F16510"/>
    </row>
    <row r="16511" spans="1:6" ht="14.25">
      <c r="A16511"/>
      <c r="B16511"/>
      <c r="C16511"/>
      <c r="D16511"/>
      <c r="E16511"/>
      <c r="F16511"/>
    </row>
    <row r="16512" spans="1:6" ht="14.25">
      <c r="A16512"/>
      <c r="B16512"/>
      <c r="C16512"/>
      <c r="D16512"/>
      <c r="E16512"/>
      <c r="F16512"/>
    </row>
    <row r="16513" spans="1:6" ht="14.25">
      <c r="A16513"/>
      <c r="B16513"/>
      <c r="C16513"/>
      <c r="D16513"/>
      <c r="E16513"/>
      <c r="F16513"/>
    </row>
    <row r="16514" spans="1:6" ht="14.25">
      <c r="A16514"/>
      <c r="B16514"/>
      <c r="C16514"/>
      <c r="D16514"/>
      <c r="E16514"/>
      <c r="F16514"/>
    </row>
    <row r="16515" spans="1:6" ht="14.25">
      <c r="A16515"/>
      <c r="B16515"/>
      <c r="C16515"/>
      <c r="D16515"/>
      <c r="E16515"/>
      <c r="F16515"/>
    </row>
    <row r="16516" spans="1:6" ht="14.25">
      <c r="A16516"/>
      <c r="B16516"/>
      <c r="C16516"/>
      <c r="D16516"/>
      <c r="E16516"/>
      <c r="F16516"/>
    </row>
    <row r="16517" spans="1:6" ht="14.25">
      <c r="A16517"/>
      <c r="B16517"/>
      <c r="C16517"/>
      <c r="D16517"/>
      <c r="E16517"/>
      <c r="F16517"/>
    </row>
    <row r="16518" spans="1:6" ht="14.25">
      <c r="A16518"/>
      <c r="B16518"/>
      <c r="C16518"/>
      <c r="D16518"/>
      <c r="E16518"/>
      <c r="F16518"/>
    </row>
    <row r="16519" spans="1:6" ht="14.25">
      <c r="A16519"/>
      <c r="B16519"/>
      <c r="C16519"/>
      <c r="D16519"/>
      <c r="E16519"/>
      <c r="F16519"/>
    </row>
    <row r="16520" spans="1:6" ht="14.25">
      <c r="A16520"/>
      <c r="B16520"/>
      <c r="C16520"/>
      <c r="D16520"/>
      <c r="E16520"/>
      <c r="F16520"/>
    </row>
    <row r="16521" spans="1:6" ht="14.25">
      <c r="A16521"/>
      <c r="B16521"/>
      <c r="C16521"/>
      <c r="D16521"/>
      <c r="E16521"/>
      <c r="F16521"/>
    </row>
    <row r="16522" spans="1:6" ht="14.25">
      <c r="A16522"/>
      <c r="B16522"/>
      <c r="C16522"/>
      <c r="D16522"/>
      <c r="E16522"/>
      <c r="F16522"/>
    </row>
    <row r="16523" spans="1:6" ht="14.25">
      <c r="A16523"/>
      <c r="B16523"/>
      <c r="C16523"/>
      <c r="D16523"/>
      <c r="E16523"/>
      <c r="F16523"/>
    </row>
    <row r="16524" spans="1:6" ht="14.25">
      <c r="A16524"/>
      <c r="B16524"/>
      <c r="C16524"/>
      <c r="D16524"/>
      <c r="E16524"/>
      <c r="F16524"/>
    </row>
    <row r="16525" spans="1:6" ht="14.25">
      <c r="A16525"/>
      <c r="B16525"/>
      <c r="C16525"/>
      <c r="D16525"/>
      <c r="E16525"/>
      <c r="F16525"/>
    </row>
    <row r="16526" spans="1:6" ht="14.25">
      <c r="A16526"/>
      <c r="B16526"/>
      <c r="C16526"/>
      <c r="D16526"/>
      <c r="E16526"/>
      <c r="F16526"/>
    </row>
    <row r="16527" spans="1:6" ht="14.25">
      <c r="A16527"/>
      <c r="B16527"/>
      <c r="C16527"/>
      <c r="D16527"/>
      <c r="E16527"/>
      <c r="F16527"/>
    </row>
    <row r="16528" spans="1:6" ht="14.25">
      <c r="A16528"/>
      <c r="B16528"/>
      <c r="C16528"/>
      <c r="D16528"/>
      <c r="E16528"/>
      <c r="F16528"/>
    </row>
    <row r="16529" spans="1:6" ht="14.25">
      <c r="A16529"/>
      <c r="B16529"/>
      <c r="C16529"/>
      <c r="D16529"/>
      <c r="E16529"/>
      <c r="F16529"/>
    </row>
    <row r="16530" spans="1:6" ht="14.25">
      <c r="A16530"/>
      <c r="B16530"/>
      <c r="C16530"/>
      <c r="D16530"/>
      <c r="E16530"/>
      <c r="F16530"/>
    </row>
    <row r="16531" spans="1:6" ht="14.25">
      <c r="A16531"/>
      <c r="B16531"/>
      <c r="C16531"/>
      <c r="D16531"/>
      <c r="E16531"/>
      <c r="F16531"/>
    </row>
    <row r="16532" spans="1:6" ht="14.25">
      <c r="A16532"/>
      <c r="B16532"/>
      <c r="C16532"/>
      <c r="D16532"/>
      <c r="E16532"/>
      <c r="F16532"/>
    </row>
    <row r="16533" spans="1:6" ht="14.25">
      <c r="A16533"/>
      <c r="B16533"/>
      <c r="C16533"/>
      <c r="D16533"/>
      <c r="E16533"/>
      <c r="F16533"/>
    </row>
    <row r="16534" spans="1:6" ht="14.25">
      <c r="A16534"/>
      <c r="B16534"/>
      <c r="C16534"/>
      <c r="D16534"/>
      <c r="E16534"/>
      <c r="F16534"/>
    </row>
    <row r="16535" spans="1:6" ht="14.25">
      <c r="A16535"/>
      <c r="B16535"/>
      <c r="C16535"/>
      <c r="D16535"/>
      <c r="E16535"/>
      <c r="F16535"/>
    </row>
    <row r="16536" spans="1:6" ht="14.25">
      <c r="A16536"/>
      <c r="B16536"/>
      <c r="C16536"/>
      <c r="D16536"/>
      <c r="E16536"/>
      <c r="F16536"/>
    </row>
    <row r="16537" spans="1:6" ht="14.25">
      <c r="A16537"/>
      <c r="B16537"/>
      <c r="C16537"/>
      <c r="D16537"/>
      <c r="E16537"/>
      <c r="F16537"/>
    </row>
    <row r="16538" spans="1:6" ht="14.25">
      <c r="A16538"/>
      <c r="B16538"/>
      <c r="C16538"/>
      <c r="D16538"/>
      <c r="E16538"/>
      <c r="F16538"/>
    </row>
    <row r="16539" spans="1:6" ht="14.25">
      <c r="A16539"/>
      <c r="B16539"/>
      <c r="C16539"/>
      <c r="D16539"/>
      <c r="E16539"/>
      <c r="F16539"/>
    </row>
    <row r="16540" spans="1:6" ht="14.25">
      <c r="A16540"/>
      <c r="B16540"/>
      <c r="C16540"/>
      <c r="D16540"/>
      <c r="E16540"/>
      <c r="F16540"/>
    </row>
    <row r="16541" spans="1:6" ht="14.25">
      <c r="A16541"/>
      <c r="B16541"/>
      <c r="C16541"/>
      <c r="D16541"/>
      <c r="E16541"/>
      <c r="F16541"/>
    </row>
    <row r="16542" spans="1:6" ht="14.25">
      <c r="A16542"/>
      <c r="B16542"/>
      <c r="C16542"/>
      <c r="D16542"/>
      <c r="E16542"/>
      <c r="F16542"/>
    </row>
    <row r="16543" spans="1:6" ht="14.25">
      <c r="A16543"/>
      <c r="B16543"/>
      <c r="C16543"/>
      <c r="D16543"/>
      <c r="E16543"/>
      <c r="F16543"/>
    </row>
    <row r="16544" spans="1:6" ht="14.25">
      <c r="A16544"/>
      <c r="B16544"/>
      <c r="C16544"/>
      <c r="D16544"/>
      <c r="E16544"/>
      <c r="F16544"/>
    </row>
    <row r="16545" spans="1:6" ht="14.25">
      <c r="A16545"/>
      <c r="B16545"/>
      <c r="C16545"/>
      <c r="D16545"/>
      <c r="E16545"/>
      <c r="F16545"/>
    </row>
    <row r="16546" spans="1:6" ht="14.25">
      <c r="A16546"/>
      <c r="B16546"/>
      <c r="C16546"/>
      <c r="D16546"/>
      <c r="E16546"/>
      <c r="F16546"/>
    </row>
    <row r="16547" spans="1:6" ht="14.25">
      <c r="A16547"/>
      <c r="B16547"/>
      <c r="C16547"/>
      <c r="D16547"/>
      <c r="E16547"/>
      <c r="F16547"/>
    </row>
    <row r="16548" spans="1:6" ht="14.25">
      <c r="A16548"/>
      <c r="B16548"/>
      <c r="C16548"/>
      <c r="D16548"/>
      <c r="E16548"/>
      <c r="F16548"/>
    </row>
    <row r="16549" spans="1:6" ht="14.25">
      <c r="A16549"/>
      <c r="B16549"/>
      <c r="C16549"/>
      <c r="D16549"/>
      <c r="E16549"/>
      <c r="F16549"/>
    </row>
    <row r="16550" spans="1:6" ht="14.25">
      <c r="A16550"/>
      <c r="B16550"/>
      <c r="C16550"/>
      <c r="D16550"/>
      <c r="E16550"/>
      <c r="F16550"/>
    </row>
    <row r="16551" spans="1:6" ht="14.25">
      <c r="A16551"/>
      <c r="B16551"/>
      <c r="C16551"/>
      <c r="D16551"/>
      <c r="E16551"/>
      <c r="F16551"/>
    </row>
    <row r="16552" spans="1:6" ht="14.25">
      <c r="A16552"/>
      <c r="B16552"/>
      <c r="C16552"/>
      <c r="D16552"/>
      <c r="E16552"/>
      <c r="F16552"/>
    </row>
    <row r="16553" spans="1:6" ht="14.25">
      <c r="A16553"/>
      <c r="B16553"/>
      <c r="C16553"/>
      <c r="D16553"/>
      <c r="E16553"/>
      <c r="F16553"/>
    </row>
    <row r="16554" spans="1:6" ht="14.25">
      <c r="A16554"/>
      <c r="B16554"/>
      <c r="C16554"/>
      <c r="D16554"/>
      <c r="E16554"/>
      <c r="F16554"/>
    </row>
    <row r="16555" spans="1:6" ht="14.25">
      <c r="A16555"/>
      <c r="B16555"/>
      <c r="C16555"/>
      <c r="D16555"/>
      <c r="E16555"/>
      <c r="F16555"/>
    </row>
    <row r="16556" spans="1:6" ht="14.25">
      <c r="A16556"/>
      <c r="B16556"/>
      <c r="C16556"/>
      <c r="D16556"/>
      <c r="E16556"/>
      <c r="F16556"/>
    </row>
    <row r="16557" spans="1:6" ht="14.25">
      <c r="A16557"/>
      <c r="B16557"/>
      <c r="C16557"/>
      <c r="D16557"/>
      <c r="E16557"/>
      <c r="F16557"/>
    </row>
    <row r="16558" spans="1:6" ht="14.25">
      <c r="A16558"/>
      <c r="B16558"/>
      <c r="C16558"/>
      <c r="D16558"/>
      <c r="E16558"/>
      <c r="F16558"/>
    </row>
    <row r="16559" spans="1:6" ht="14.25">
      <c r="A16559"/>
      <c r="B16559"/>
      <c r="C16559"/>
      <c r="D16559"/>
      <c r="E16559"/>
      <c r="F16559"/>
    </row>
    <row r="16560" spans="1:6" ht="14.25">
      <c r="A16560"/>
      <c r="B16560"/>
      <c r="C16560"/>
      <c r="D16560"/>
      <c r="E16560"/>
      <c r="F16560"/>
    </row>
    <row r="16561" spans="1:6" ht="14.25">
      <c r="A16561"/>
      <c r="B16561"/>
      <c r="C16561"/>
      <c r="D16561"/>
      <c r="E16561"/>
      <c r="F16561"/>
    </row>
    <row r="16562" spans="1:6" ht="14.25">
      <c r="A16562"/>
      <c r="B16562"/>
      <c r="C16562"/>
      <c r="D16562"/>
      <c r="E16562"/>
      <c r="F16562"/>
    </row>
    <row r="16563" spans="1:6" ht="14.25">
      <c r="A16563"/>
      <c r="B16563"/>
      <c r="C16563"/>
      <c r="D16563"/>
      <c r="E16563"/>
      <c r="F16563"/>
    </row>
    <row r="16564" spans="1:6" ht="14.25">
      <c r="A16564"/>
      <c r="B16564"/>
      <c r="C16564"/>
      <c r="D16564"/>
      <c r="E16564"/>
      <c r="F16564"/>
    </row>
    <row r="16565" spans="1:6" ht="14.25">
      <c r="A16565"/>
      <c r="B16565"/>
      <c r="C16565"/>
      <c r="D16565"/>
      <c r="E16565"/>
      <c r="F16565"/>
    </row>
    <row r="16566" spans="1:6" ht="14.25">
      <c r="A16566"/>
      <c r="B16566"/>
      <c r="C16566"/>
      <c r="D16566"/>
      <c r="E16566"/>
      <c r="F16566"/>
    </row>
    <row r="16567" spans="1:6" ht="14.25">
      <c r="A16567"/>
      <c r="B16567"/>
      <c r="C16567"/>
      <c r="D16567"/>
      <c r="E16567"/>
      <c r="F16567"/>
    </row>
    <row r="16568" spans="1:6" ht="14.25">
      <c r="A16568"/>
      <c r="B16568"/>
      <c r="C16568"/>
      <c r="D16568"/>
      <c r="E16568"/>
      <c r="F16568"/>
    </row>
    <row r="16569" spans="1:6" ht="14.25">
      <c r="A16569"/>
      <c r="B16569"/>
      <c r="C16569"/>
      <c r="D16569"/>
      <c r="E16569"/>
      <c r="F16569"/>
    </row>
    <row r="16570" spans="1:6" ht="14.25">
      <c r="A16570"/>
      <c r="B16570"/>
      <c r="C16570"/>
      <c r="D16570"/>
      <c r="E16570"/>
      <c r="F16570"/>
    </row>
    <row r="16571" spans="1:6" ht="14.25">
      <c r="A16571"/>
      <c r="B16571"/>
      <c r="C16571"/>
      <c r="D16571"/>
      <c r="E16571"/>
      <c r="F16571"/>
    </row>
    <row r="16572" spans="1:6" ht="14.25">
      <c r="A16572"/>
      <c r="B16572"/>
      <c r="C16572"/>
      <c r="D16572"/>
      <c r="E16572"/>
      <c r="F16572"/>
    </row>
    <row r="16573" spans="1:6" ht="14.25">
      <c r="A16573"/>
      <c r="B16573"/>
      <c r="C16573"/>
      <c r="D16573"/>
      <c r="E16573"/>
      <c r="F16573"/>
    </row>
    <row r="16574" spans="1:6" ht="14.25">
      <c r="A16574"/>
      <c r="B16574"/>
      <c r="C16574"/>
      <c r="D16574"/>
      <c r="E16574"/>
      <c r="F16574"/>
    </row>
    <row r="16575" spans="1:6" ht="14.25">
      <c r="A16575"/>
      <c r="B16575"/>
      <c r="C16575"/>
      <c r="D16575"/>
      <c r="E16575"/>
      <c r="F16575"/>
    </row>
    <row r="16576" spans="1:6" ht="14.25">
      <c r="A16576"/>
      <c r="B16576"/>
      <c r="C16576"/>
      <c r="D16576"/>
      <c r="E16576"/>
      <c r="F16576"/>
    </row>
    <row r="16577" spans="1:6" ht="14.25">
      <c r="A16577"/>
      <c r="B16577"/>
      <c r="C16577"/>
      <c r="D16577"/>
      <c r="E16577"/>
      <c r="F16577"/>
    </row>
    <row r="16578" spans="1:6" ht="14.25">
      <c r="A16578"/>
      <c r="B16578"/>
      <c r="C16578"/>
      <c r="D16578"/>
      <c r="E16578"/>
      <c r="F16578"/>
    </row>
    <row r="16579" spans="1:6" ht="14.25">
      <c r="A16579"/>
      <c r="B16579"/>
      <c r="C16579"/>
      <c r="D16579"/>
      <c r="E16579"/>
      <c r="F16579"/>
    </row>
    <row r="16580" spans="1:6" ht="14.25">
      <c r="A16580"/>
      <c r="B16580"/>
      <c r="C16580"/>
      <c r="D16580"/>
      <c r="E16580"/>
      <c r="F16580"/>
    </row>
    <row r="16581" spans="1:6" ht="14.25">
      <c r="A16581"/>
      <c r="B16581"/>
      <c r="C16581"/>
      <c r="D16581"/>
      <c r="E16581"/>
      <c r="F16581"/>
    </row>
    <row r="16582" spans="1:6" ht="14.25">
      <c r="A16582"/>
      <c r="B16582"/>
      <c r="C16582"/>
      <c r="D16582"/>
      <c r="E16582"/>
      <c r="F16582"/>
    </row>
    <row r="16583" spans="1:6" ht="14.25">
      <c r="A16583"/>
      <c r="B16583"/>
      <c r="C16583"/>
      <c r="D16583"/>
      <c r="E16583"/>
      <c r="F16583"/>
    </row>
    <row r="16584" spans="1:6" ht="14.25">
      <c r="A16584"/>
      <c r="B16584"/>
      <c r="C16584"/>
      <c r="D16584"/>
      <c r="E16584"/>
      <c r="F16584"/>
    </row>
    <row r="16585" spans="1:6" ht="14.25">
      <c r="A16585"/>
      <c r="B16585"/>
      <c r="C16585"/>
      <c r="D16585"/>
      <c r="E16585"/>
      <c r="F16585"/>
    </row>
    <row r="16586" spans="1:6" ht="14.25">
      <c r="A16586"/>
      <c r="B16586"/>
      <c r="C16586"/>
      <c r="D16586"/>
      <c r="E16586"/>
      <c r="F16586"/>
    </row>
    <row r="16587" spans="1:6" ht="14.25">
      <c r="A16587"/>
      <c r="B16587"/>
      <c r="C16587"/>
      <c r="D16587"/>
      <c r="E16587"/>
      <c r="F16587"/>
    </row>
    <row r="16588" spans="1:6" ht="14.25">
      <c r="A16588"/>
      <c r="B16588"/>
      <c r="C16588"/>
      <c r="D16588"/>
      <c r="E16588"/>
      <c r="F16588"/>
    </row>
    <row r="16589" spans="1:6" ht="14.25">
      <c r="A16589"/>
      <c r="B16589"/>
      <c r="C16589"/>
      <c r="D16589"/>
      <c r="E16589"/>
      <c r="F16589"/>
    </row>
    <row r="16590" spans="1:6" ht="14.25">
      <c r="A16590"/>
      <c r="B16590"/>
      <c r="C16590"/>
      <c r="D16590"/>
      <c r="E16590"/>
      <c r="F16590"/>
    </row>
    <row r="16591" spans="1:6" ht="14.25">
      <c r="A16591"/>
      <c r="B16591"/>
      <c r="C16591"/>
      <c r="D16591"/>
      <c r="E16591"/>
      <c r="F16591"/>
    </row>
    <row r="16592" spans="1:6" ht="14.25">
      <c r="A16592"/>
      <c r="B16592"/>
      <c r="C16592"/>
      <c r="D16592"/>
      <c r="E16592"/>
      <c r="F16592"/>
    </row>
    <row r="16593" spans="1:6" ht="14.25">
      <c r="A16593"/>
      <c r="B16593"/>
      <c r="C16593"/>
      <c r="D16593"/>
      <c r="E16593"/>
      <c r="F16593"/>
    </row>
    <row r="16594" spans="1:6" ht="14.25">
      <c r="A16594"/>
      <c r="B16594"/>
      <c r="C16594"/>
      <c r="D16594"/>
      <c r="E16594"/>
      <c r="F16594"/>
    </row>
    <row r="16595" spans="1:6" ht="14.25">
      <c r="A16595"/>
      <c r="B16595"/>
      <c r="C16595"/>
      <c r="D16595"/>
      <c r="E16595"/>
      <c r="F16595"/>
    </row>
    <row r="16596" spans="1:6" ht="14.25">
      <c r="A16596"/>
      <c r="B16596"/>
      <c r="C16596"/>
      <c r="D16596"/>
      <c r="E16596"/>
      <c r="F16596"/>
    </row>
    <row r="16597" spans="1:6" ht="14.25">
      <c r="A16597"/>
      <c r="B16597"/>
      <c r="C16597"/>
      <c r="D16597"/>
      <c r="E16597"/>
      <c r="F16597"/>
    </row>
    <row r="16598" spans="1:6" ht="14.25">
      <c r="A16598"/>
      <c r="B16598"/>
      <c r="C16598"/>
      <c r="D16598"/>
      <c r="E16598"/>
      <c r="F16598"/>
    </row>
    <row r="16599" spans="1:6" ht="14.25">
      <c r="A16599"/>
      <c r="B16599"/>
      <c r="C16599"/>
      <c r="D16599"/>
      <c r="E16599"/>
      <c r="F16599"/>
    </row>
    <row r="16600" spans="1:6" ht="14.25">
      <c r="A16600"/>
      <c r="B16600"/>
      <c r="C16600"/>
      <c r="D16600"/>
      <c r="E16600"/>
      <c r="F16600"/>
    </row>
    <row r="16601" spans="1:6" ht="14.25">
      <c r="A16601"/>
      <c r="B16601"/>
      <c r="C16601"/>
      <c r="D16601"/>
      <c r="E16601"/>
      <c r="F16601"/>
    </row>
    <row r="16602" spans="1:6" ht="14.25">
      <c r="A16602"/>
      <c r="B16602"/>
      <c r="C16602"/>
      <c r="D16602"/>
      <c r="E16602"/>
      <c r="F16602"/>
    </row>
    <row r="16603" spans="1:6" ht="14.25">
      <c r="A16603"/>
      <c r="B16603"/>
      <c r="C16603"/>
      <c r="D16603"/>
      <c r="E16603"/>
      <c r="F16603"/>
    </row>
    <row r="16604" spans="1:6" ht="14.25">
      <c r="A16604"/>
      <c r="B16604"/>
      <c r="C16604"/>
      <c r="D16604"/>
      <c r="E16604"/>
      <c r="F16604"/>
    </row>
    <row r="16605" spans="1:6" ht="14.25">
      <c r="A16605"/>
      <c r="B16605"/>
      <c r="C16605"/>
      <c r="D16605"/>
      <c r="E16605"/>
      <c r="F16605"/>
    </row>
    <row r="16606" spans="1:6" ht="14.25">
      <c r="A16606"/>
      <c r="B16606"/>
      <c r="C16606"/>
      <c r="D16606"/>
      <c r="E16606"/>
      <c r="F16606"/>
    </row>
    <row r="16607" spans="1:6" ht="14.25">
      <c r="A16607"/>
      <c r="B16607"/>
      <c r="C16607"/>
      <c r="D16607"/>
      <c r="E16607"/>
      <c r="F16607"/>
    </row>
    <row r="16608" spans="1:6" ht="14.25">
      <c r="A16608"/>
      <c r="B16608"/>
      <c r="C16608"/>
      <c r="D16608"/>
      <c r="E16608"/>
      <c r="F16608"/>
    </row>
    <row r="16609" spans="1:6" ht="14.25">
      <c r="A16609"/>
      <c r="B16609"/>
      <c r="C16609"/>
      <c r="D16609"/>
      <c r="E16609"/>
      <c r="F16609"/>
    </row>
    <row r="16610" spans="1:6" ht="14.25">
      <c r="A16610"/>
      <c r="B16610"/>
      <c r="C16610"/>
      <c r="D16610"/>
      <c r="E16610"/>
      <c r="F16610"/>
    </row>
    <row r="16611" spans="1:6" ht="14.25">
      <c r="A16611"/>
      <c r="B16611"/>
      <c r="C16611"/>
      <c r="D16611"/>
      <c r="E16611"/>
      <c r="F16611"/>
    </row>
    <row r="16612" spans="1:6" ht="14.25">
      <c r="A16612"/>
      <c r="B16612"/>
      <c r="C16612"/>
      <c r="D16612"/>
      <c r="E16612"/>
      <c r="F16612"/>
    </row>
    <row r="16613" spans="1:6" ht="14.25">
      <c r="A16613"/>
      <c r="B16613"/>
      <c r="C16613"/>
      <c r="D16613"/>
      <c r="E16613"/>
      <c r="F16613"/>
    </row>
    <row r="16614" spans="1:6" ht="14.25">
      <c r="A16614"/>
      <c r="B16614"/>
      <c r="C16614"/>
      <c r="D16614"/>
      <c r="E16614"/>
      <c r="F16614"/>
    </row>
    <row r="16615" spans="1:6" ht="14.25">
      <c r="A16615"/>
      <c r="B16615"/>
      <c r="C16615"/>
      <c r="D16615"/>
      <c r="E16615"/>
      <c r="F16615"/>
    </row>
    <row r="16616" spans="1:6" ht="14.25">
      <c r="A16616"/>
      <c r="B16616"/>
      <c r="C16616"/>
      <c r="D16616"/>
      <c r="E16616"/>
      <c r="F16616"/>
    </row>
    <row r="16617" spans="1:6" ht="14.25">
      <c r="A16617"/>
      <c r="B16617"/>
      <c r="C16617"/>
      <c r="D16617"/>
      <c r="E16617"/>
      <c r="F16617"/>
    </row>
    <row r="16618" spans="1:6" ht="14.25">
      <c r="A16618"/>
      <c r="B16618"/>
      <c r="C16618"/>
      <c r="D16618"/>
      <c r="E16618"/>
      <c r="F16618"/>
    </row>
    <row r="16619" spans="1:6" ht="14.25">
      <c r="A16619"/>
      <c r="B16619"/>
      <c r="C16619"/>
      <c r="D16619"/>
      <c r="E16619"/>
      <c r="F16619"/>
    </row>
    <row r="16620" spans="1:6" ht="14.25">
      <c r="A16620"/>
      <c r="B16620"/>
      <c r="C16620"/>
      <c r="D16620"/>
      <c r="E16620"/>
      <c r="F16620"/>
    </row>
    <row r="16621" spans="1:6" ht="14.25">
      <c r="A16621"/>
      <c r="B16621"/>
      <c r="C16621"/>
      <c r="D16621"/>
      <c r="E16621"/>
      <c r="F16621"/>
    </row>
    <row r="16622" spans="1:6" ht="14.25">
      <c r="A16622"/>
      <c r="B16622"/>
      <c r="C16622"/>
      <c r="D16622"/>
      <c r="E16622"/>
      <c r="F16622"/>
    </row>
    <row r="16623" spans="1:6" ht="14.25">
      <c r="A16623"/>
      <c r="B16623"/>
      <c r="C16623"/>
      <c r="D16623"/>
      <c r="E16623"/>
      <c r="F16623"/>
    </row>
    <row r="16624" spans="1:6" ht="14.25">
      <c r="A16624"/>
      <c r="B16624"/>
      <c r="C16624"/>
      <c r="D16624"/>
      <c r="E16624"/>
      <c r="F16624"/>
    </row>
    <row r="16625" spans="1:6" ht="14.25">
      <c r="A16625"/>
      <c r="B16625"/>
      <c r="C16625"/>
      <c r="D16625"/>
      <c r="E16625"/>
      <c r="F16625"/>
    </row>
    <row r="16626" spans="1:6" ht="14.25">
      <c r="A16626"/>
      <c r="B16626"/>
      <c r="C16626"/>
      <c r="D16626"/>
      <c r="E16626"/>
      <c r="F16626"/>
    </row>
    <row r="16627" spans="1:6" ht="14.25">
      <c r="A16627"/>
      <c r="B16627"/>
      <c r="C16627"/>
      <c r="D16627"/>
      <c r="E16627"/>
      <c r="F16627"/>
    </row>
    <row r="16628" spans="1:6" ht="14.25">
      <c r="A16628"/>
      <c r="B16628"/>
      <c r="C16628"/>
      <c r="D16628"/>
      <c r="E16628"/>
      <c r="F16628"/>
    </row>
    <row r="16629" spans="1:6" ht="14.25">
      <c r="A16629"/>
      <c r="B16629"/>
      <c r="C16629"/>
      <c r="D16629"/>
      <c r="E16629"/>
      <c r="F16629"/>
    </row>
    <row r="16630" spans="1:6" ht="14.25">
      <c r="A16630"/>
      <c r="B16630"/>
      <c r="C16630"/>
      <c r="D16630"/>
      <c r="E16630"/>
      <c r="F16630"/>
    </row>
    <row r="16631" spans="1:6" ht="14.25">
      <c r="A16631"/>
      <c r="B16631"/>
      <c r="C16631"/>
      <c r="D16631"/>
      <c r="E16631"/>
      <c r="F16631"/>
    </row>
    <row r="16632" spans="1:6" ht="14.25">
      <c r="A16632"/>
      <c r="B16632"/>
      <c r="C16632"/>
      <c r="D16632"/>
      <c r="E16632"/>
      <c r="F16632"/>
    </row>
    <row r="16633" spans="1:6" ht="14.25">
      <c r="A16633"/>
      <c r="B16633"/>
      <c r="C16633"/>
      <c r="D16633"/>
      <c r="E16633"/>
      <c r="F16633"/>
    </row>
    <row r="16634" spans="1:6" ht="14.25">
      <c r="A16634"/>
      <c r="B16634"/>
      <c r="C16634"/>
      <c r="D16634"/>
      <c r="E16634"/>
      <c r="F16634"/>
    </row>
    <row r="16635" spans="1:6" ht="14.25">
      <c r="A16635"/>
      <c r="B16635"/>
      <c r="C16635"/>
      <c r="D16635"/>
      <c r="E16635"/>
      <c r="F16635"/>
    </row>
    <row r="16636" spans="1:6" ht="14.25">
      <c r="A16636"/>
      <c r="B16636"/>
      <c r="C16636"/>
      <c r="D16636"/>
      <c r="E16636"/>
      <c r="F16636"/>
    </row>
    <row r="16637" spans="1:6" ht="14.25">
      <c r="A16637"/>
      <c r="B16637"/>
      <c r="C16637"/>
      <c r="D16637"/>
      <c r="E16637"/>
      <c r="F16637"/>
    </row>
    <row r="16638" spans="1:6" ht="14.25">
      <c r="A16638"/>
      <c r="B16638"/>
      <c r="C16638"/>
      <c r="D16638"/>
      <c r="E16638"/>
      <c r="F16638"/>
    </row>
    <row r="16639" spans="1:6" ht="14.25">
      <c r="A16639"/>
      <c r="B16639"/>
      <c r="C16639"/>
      <c r="D16639"/>
      <c r="E16639"/>
      <c r="F16639"/>
    </row>
    <row r="16640" spans="1:6" ht="14.25">
      <c r="A16640"/>
      <c r="B16640"/>
      <c r="C16640"/>
      <c r="D16640"/>
      <c r="E16640"/>
      <c r="F16640"/>
    </row>
    <row r="16641" spans="1:6" ht="14.25">
      <c r="A16641"/>
      <c r="B16641"/>
      <c r="C16641"/>
      <c r="D16641"/>
      <c r="E16641"/>
      <c r="F16641"/>
    </row>
    <row r="16642" spans="1:6" ht="14.25">
      <c r="A16642"/>
      <c r="B16642"/>
      <c r="C16642"/>
      <c r="D16642"/>
      <c r="E16642"/>
      <c r="F16642"/>
    </row>
    <row r="16643" spans="1:6" ht="14.25">
      <c r="A16643"/>
      <c r="B16643"/>
      <c r="C16643"/>
      <c r="D16643"/>
      <c r="E16643"/>
      <c r="F16643"/>
    </row>
    <row r="16644" spans="1:6" ht="14.25">
      <c r="A16644"/>
      <c r="B16644"/>
      <c r="C16644"/>
      <c r="D16644"/>
      <c r="E16644"/>
      <c r="F16644"/>
    </row>
    <row r="16645" spans="1:6" ht="14.25">
      <c r="A16645"/>
      <c r="B16645"/>
      <c r="C16645"/>
      <c r="D16645"/>
      <c r="E16645"/>
      <c r="F16645"/>
    </row>
    <row r="16646" spans="1:6" ht="14.25">
      <c r="A16646"/>
      <c r="B16646"/>
      <c r="C16646"/>
      <c r="D16646"/>
      <c r="E16646"/>
      <c r="F16646"/>
    </row>
    <row r="16647" spans="1:6" ht="14.25">
      <c r="A16647"/>
      <c r="B16647"/>
      <c r="C16647"/>
      <c r="D16647"/>
      <c r="E16647"/>
      <c r="F16647"/>
    </row>
    <row r="16648" spans="1:6" ht="14.25">
      <c r="A16648"/>
      <c r="B16648"/>
      <c r="C16648"/>
      <c r="D16648"/>
      <c r="E16648"/>
      <c r="F16648"/>
    </row>
    <row r="16649" spans="1:6" ht="14.25">
      <c r="A16649"/>
      <c r="B16649"/>
      <c r="C16649"/>
      <c r="D16649"/>
      <c r="E16649"/>
      <c r="F16649"/>
    </row>
    <row r="16650" spans="1:6" ht="14.25">
      <c r="A16650"/>
      <c r="B16650"/>
      <c r="C16650"/>
      <c r="D16650"/>
      <c r="E16650"/>
      <c r="F16650"/>
    </row>
    <row r="16651" spans="1:6" ht="14.25">
      <c r="A16651"/>
      <c r="B16651"/>
      <c r="C16651"/>
      <c r="D16651"/>
      <c r="E16651"/>
      <c r="F16651"/>
    </row>
    <row r="16652" spans="1:6" ht="14.25">
      <c r="A16652"/>
      <c r="B16652"/>
      <c r="C16652"/>
      <c r="D16652"/>
      <c r="E16652"/>
      <c r="F16652"/>
    </row>
    <row r="16653" spans="1:6" ht="14.25">
      <c r="A16653"/>
      <c r="B16653"/>
      <c r="C16653"/>
      <c r="D16653"/>
      <c r="E16653"/>
      <c r="F16653"/>
    </row>
    <row r="16654" spans="1:6" ht="14.25">
      <c r="A16654"/>
      <c r="B16654"/>
      <c r="C16654"/>
      <c r="D16654"/>
      <c r="E16654"/>
      <c r="F16654"/>
    </row>
    <row r="16655" spans="1:6" ht="14.25">
      <c r="A16655"/>
      <c r="B16655"/>
      <c r="C16655"/>
      <c r="D16655"/>
      <c r="E16655"/>
      <c r="F16655"/>
    </row>
    <row r="16656" spans="1:6" ht="14.25">
      <c r="A16656"/>
      <c r="B16656"/>
      <c r="C16656"/>
      <c r="D16656"/>
      <c r="E16656"/>
      <c r="F16656"/>
    </row>
    <row r="16657" spans="1:6" ht="14.25">
      <c r="A16657"/>
      <c r="B16657"/>
      <c r="C16657"/>
      <c r="D16657"/>
      <c r="E16657"/>
      <c r="F16657"/>
    </row>
    <row r="16658" spans="1:6" ht="14.25">
      <c r="A16658"/>
      <c r="B16658"/>
      <c r="C16658"/>
      <c r="D16658"/>
      <c r="E16658"/>
      <c r="F16658"/>
    </row>
    <row r="16659" spans="1:6" ht="14.25">
      <c r="A16659"/>
      <c r="B16659"/>
      <c r="C16659"/>
      <c r="D16659"/>
      <c r="E16659"/>
      <c r="F16659"/>
    </row>
    <row r="16660" spans="1:6" ht="14.25">
      <c r="A16660"/>
      <c r="B16660"/>
      <c r="C16660"/>
      <c r="D16660"/>
      <c r="E16660"/>
      <c r="F16660"/>
    </row>
    <row r="16661" spans="1:6" ht="14.25">
      <c r="A16661"/>
      <c r="B16661"/>
      <c r="C16661"/>
      <c r="D16661"/>
      <c r="E16661"/>
      <c r="F16661"/>
    </row>
    <row r="16662" spans="1:6" ht="14.25">
      <c r="A16662"/>
      <c r="B16662"/>
      <c r="C16662"/>
      <c r="D16662"/>
      <c r="E16662"/>
      <c r="F16662"/>
    </row>
    <row r="16663" spans="1:6" ht="14.25">
      <c r="A16663"/>
      <c r="B16663"/>
      <c r="C16663"/>
      <c r="D16663"/>
      <c r="E16663"/>
      <c r="F16663"/>
    </row>
    <row r="16664" spans="1:6" ht="14.25">
      <c r="A16664"/>
      <c r="B16664"/>
      <c r="C16664"/>
      <c r="D16664"/>
      <c r="E16664"/>
      <c r="F16664"/>
    </row>
    <row r="16665" spans="1:6" ht="14.25">
      <c r="A16665"/>
      <c r="B16665"/>
      <c r="C16665"/>
      <c r="D16665"/>
      <c r="E16665"/>
      <c r="F16665"/>
    </row>
    <row r="16666" spans="1:6" ht="14.25">
      <c r="A16666"/>
      <c r="B16666"/>
      <c r="C16666"/>
      <c r="D16666"/>
      <c r="E16666"/>
      <c r="F16666"/>
    </row>
    <row r="16667" spans="1:6" ht="14.25">
      <c r="A16667"/>
      <c r="B16667"/>
      <c r="C16667"/>
      <c r="D16667"/>
      <c r="E16667"/>
      <c r="F16667"/>
    </row>
    <row r="16668" spans="1:6" ht="14.25">
      <c r="A16668"/>
      <c r="B16668"/>
      <c r="C16668"/>
      <c r="D16668"/>
      <c r="E16668"/>
      <c r="F16668"/>
    </row>
    <row r="16669" spans="1:6" ht="14.25">
      <c r="A16669"/>
      <c r="B16669"/>
      <c r="C16669"/>
      <c r="D16669"/>
      <c r="E16669"/>
      <c r="F16669"/>
    </row>
    <row r="16670" spans="1:6" ht="14.25">
      <c r="A16670"/>
      <c r="B16670"/>
      <c r="C16670"/>
      <c r="D16670"/>
      <c r="E16670"/>
      <c r="F16670"/>
    </row>
    <row r="16671" spans="1:6" ht="14.25">
      <c r="A16671"/>
      <c r="B16671"/>
      <c r="C16671"/>
      <c r="D16671"/>
      <c r="E16671"/>
      <c r="F16671"/>
    </row>
    <row r="16672" spans="1:6" ht="14.25">
      <c r="A16672"/>
      <c r="B16672"/>
      <c r="C16672"/>
      <c r="D16672"/>
      <c r="E16672"/>
      <c r="F16672"/>
    </row>
    <row r="16673" spans="1:6" ht="14.25">
      <c r="A16673"/>
      <c r="B16673"/>
      <c r="C16673"/>
      <c r="D16673"/>
      <c r="E16673"/>
      <c r="F16673"/>
    </row>
    <row r="16674" spans="1:6" ht="14.25">
      <c r="A16674"/>
      <c r="B16674"/>
      <c r="C16674"/>
      <c r="D16674"/>
      <c r="E16674"/>
      <c r="F16674"/>
    </row>
    <row r="16675" spans="1:6" ht="14.25">
      <c r="A16675"/>
      <c r="B16675"/>
      <c r="C16675"/>
      <c r="D16675"/>
      <c r="E16675"/>
      <c r="F16675"/>
    </row>
    <row r="16676" spans="1:6" ht="14.25">
      <c r="A16676"/>
      <c r="B16676"/>
      <c r="C16676"/>
      <c r="D16676"/>
      <c r="E16676"/>
      <c r="F16676"/>
    </row>
    <row r="16677" spans="1:6" ht="14.25">
      <c r="A16677"/>
      <c r="B16677"/>
      <c r="C16677"/>
      <c r="D16677"/>
      <c r="E16677"/>
      <c r="F16677"/>
    </row>
    <row r="16678" spans="1:6" ht="14.25">
      <c r="A16678"/>
      <c r="B16678"/>
      <c r="C16678"/>
      <c r="D16678"/>
      <c r="E16678"/>
      <c r="F16678"/>
    </row>
    <row r="16679" spans="1:6" ht="14.25">
      <c r="A16679"/>
      <c r="B16679"/>
      <c r="C16679"/>
      <c r="D16679"/>
      <c r="E16679"/>
      <c r="F16679"/>
    </row>
    <row r="16680" spans="1:6" ht="14.25">
      <c r="A16680"/>
      <c r="B16680"/>
      <c r="C16680"/>
      <c r="D16680"/>
      <c r="E16680"/>
      <c r="F16680"/>
    </row>
    <row r="16681" spans="1:6" ht="14.25">
      <c r="A16681"/>
      <c r="B16681"/>
      <c r="C16681"/>
      <c r="D16681"/>
      <c r="E16681"/>
      <c r="F16681"/>
    </row>
    <row r="16682" spans="1:6" ht="14.25">
      <c r="A16682"/>
      <c r="B16682"/>
      <c r="C16682"/>
      <c r="D16682"/>
      <c r="E16682"/>
      <c r="F16682"/>
    </row>
    <row r="16683" spans="1:6" ht="14.25">
      <c r="A16683"/>
      <c r="B16683"/>
      <c r="C16683"/>
      <c r="D16683"/>
      <c r="E16683"/>
      <c r="F16683"/>
    </row>
    <row r="16684" spans="1:6" ht="14.25">
      <c r="A16684"/>
      <c r="B16684"/>
      <c r="C16684"/>
      <c r="D16684"/>
      <c r="E16684"/>
      <c r="F16684"/>
    </row>
    <row r="16685" spans="1:6" ht="14.25">
      <c r="A16685"/>
      <c r="B16685"/>
      <c r="C16685"/>
      <c r="D16685"/>
      <c r="E16685"/>
      <c r="F16685"/>
    </row>
    <row r="16686" spans="1:6" ht="14.25">
      <c r="A16686"/>
      <c r="B16686"/>
      <c r="C16686"/>
      <c r="D16686"/>
      <c r="E16686"/>
      <c r="F16686"/>
    </row>
    <row r="16687" spans="1:6" ht="14.25">
      <c r="A16687"/>
      <c r="B16687"/>
      <c r="C16687"/>
      <c r="D16687"/>
      <c r="E16687"/>
      <c r="F16687"/>
    </row>
    <row r="16688" spans="1:6" ht="14.25">
      <c r="A16688"/>
      <c r="B16688"/>
      <c r="C16688"/>
      <c r="D16688"/>
      <c r="E16688"/>
      <c r="F16688"/>
    </row>
    <row r="16689" spans="1:6" ht="14.25">
      <c r="A16689"/>
      <c r="B16689"/>
      <c r="C16689"/>
      <c r="D16689"/>
      <c r="E16689"/>
      <c r="F16689"/>
    </row>
    <row r="16690" spans="1:6" ht="14.25">
      <c r="A16690"/>
      <c r="B16690"/>
      <c r="C16690"/>
      <c r="D16690"/>
      <c r="E16690"/>
      <c r="F16690"/>
    </row>
    <row r="16691" spans="1:6" ht="14.25">
      <c r="A16691"/>
      <c r="B16691"/>
      <c r="C16691"/>
      <c r="D16691"/>
      <c r="E16691"/>
      <c r="F16691"/>
    </row>
    <row r="16692" spans="1:6" ht="14.25">
      <c r="A16692"/>
      <c r="B16692"/>
      <c r="C16692"/>
      <c r="D16692"/>
      <c r="E16692"/>
      <c r="F16692"/>
    </row>
    <row r="16693" spans="1:6" ht="14.25">
      <c r="A16693"/>
      <c r="B16693"/>
      <c r="C16693"/>
      <c r="D16693"/>
      <c r="E16693"/>
      <c r="F16693"/>
    </row>
    <row r="16694" spans="1:6" ht="14.25">
      <c r="A16694"/>
      <c r="B16694"/>
      <c r="C16694"/>
      <c r="D16694"/>
      <c r="E16694"/>
      <c r="F16694"/>
    </row>
    <row r="16695" spans="1:6" ht="14.25">
      <c r="A16695"/>
      <c r="B16695"/>
      <c r="C16695"/>
      <c r="D16695"/>
      <c r="E16695"/>
      <c r="F16695"/>
    </row>
    <row r="16696" spans="1:6" ht="14.25">
      <c r="A16696"/>
      <c r="B16696"/>
      <c r="C16696"/>
      <c r="D16696"/>
      <c r="E16696"/>
      <c r="F16696"/>
    </row>
    <row r="16697" spans="1:6" ht="14.25">
      <c r="A16697"/>
      <c r="B16697"/>
      <c r="C16697"/>
      <c r="D16697"/>
      <c r="E16697"/>
      <c r="F16697"/>
    </row>
    <row r="16698" spans="1:6" ht="14.25">
      <c r="A16698"/>
      <c r="B16698"/>
      <c r="C16698"/>
      <c r="D16698"/>
      <c r="E16698"/>
      <c r="F16698"/>
    </row>
    <row r="16699" spans="1:6" ht="14.25">
      <c r="A16699"/>
      <c r="B16699"/>
      <c r="C16699"/>
      <c r="D16699"/>
      <c r="E16699"/>
      <c r="F16699"/>
    </row>
    <row r="16700" spans="1:6" ht="14.25">
      <c r="A16700"/>
      <c r="B16700"/>
      <c r="C16700"/>
      <c r="D16700"/>
      <c r="E16700"/>
      <c r="F16700"/>
    </row>
    <row r="16701" spans="1:6" ht="14.25">
      <c r="A16701"/>
      <c r="B16701"/>
      <c r="C16701"/>
      <c r="D16701"/>
      <c r="E16701"/>
      <c r="F16701"/>
    </row>
    <row r="16702" spans="1:6" ht="14.25">
      <c r="A16702"/>
      <c r="B16702"/>
      <c r="C16702"/>
      <c r="D16702"/>
      <c r="E16702"/>
      <c r="F16702"/>
    </row>
    <row r="16703" spans="1:6" ht="14.25">
      <c r="A16703"/>
      <c r="B16703"/>
      <c r="C16703"/>
      <c r="D16703"/>
      <c r="E16703"/>
      <c r="F16703"/>
    </row>
    <row r="16704" spans="1:6" ht="14.25">
      <c r="A16704"/>
      <c r="B16704"/>
      <c r="C16704"/>
      <c r="D16704"/>
      <c r="E16704"/>
      <c r="F16704"/>
    </row>
    <row r="16705" spans="1:6" ht="14.25">
      <c r="A16705"/>
      <c r="B16705"/>
      <c r="C16705"/>
      <c r="D16705"/>
      <c r="E16705"/>
      <c r="F16705"/>
    </row>
    <row r="16706" spans="1:6" ht="14.25">
      <c r="A16706"/>
      <c r="B16706"/>
      <c r="C16706"/>
      <c r="D16706"/>
      <c r="E16706"/>
      <c r="F16706"/>
    </row>
    <row r="16707" spans="1:6" ht="14.25">
      <c r="A16707"/>
      <c r="B16707"/>
      <c r="C16707"/>
      <c r="D16707"/>
      <c r="E16707"/>
      <c r="F16707"/>
    </row>
    <row r="16708" spans="1:6" ht="14.25">
      <c r="A16708"/>
      <c r="B16708"/>
      <c r="C16708"/>
      <c r="D16708"/>
      <c r="E16708"/>
      <c r="F16708"/>
    </row>
    <row r="16709" spans="1:6" ht="14.25">
      <c r="A16709"/>
      <c r="B16709"/>
      <c r="C16709"/>
      <c r="D16709"/>
      <c r="E16709"/>
      <c r="F16709"/>
    </row>
    <row r="16710" spans="1:6" ht="14.25">
      <c r="A16710"/>
      <c r="B16710"/>
      <c r="C16710"/>
      <c r="D16710"/>
      <c r="E16710"/>
      <c r="F16710"/>
    </row>
    <row r="16711" spans="1:6" ht="14.25">
      <c r="A16711"/>
      <c r="B16711"/>
      <c r="C16711"/>
      <c r="D16711"/>
      <c r="E16711"/>
      <c r="F16711"/>
    </row>
    <row r="16712" spans="1:6" ht="14.25">
      <c r="A16712"/>
      <c r="B16712"/>
      <c r="C16712"/>
      <c r="D16712"/>
      <c r="E16712"/>
      <c r="F16712"/>
    </row>
    <row r="16713" spans="1:6" ht="14.25">
      <c r="A16713"/>
      <c r="B16713"/>
      <c r="C16713"/>
      <c r="D16713"/>
      <c r="E16713"/>
      <c r="F16713"/>
    </row>
    <row r="16714" spans="1:6" ht="14.25">
      <c r="A16714"/>
      <c r="B16714"/>
      <c r="C16714"/>
      <c r="D16714"/>
      <c r="E16714"/>
      <c r="F16714"/>
    </row>
    <row r="16715" spans="1:6" ht="14.25">
      <c r="A16715"/>
      <c r="B16715"/>
      <c r="C16715"/>
      <c r="D16715"/>
      <c r="E16715"/>
      <c r="F16715"/>
    </row>
    <row r="16716" spans="1:6" ht="14.25">
      <c r="A16716"/>
      <c r="B16716"/>
      <c r="C16716"/>
      <c r="D16716"/>
      <c r="E16716"/>
      <c r="F16716"/>
    </row>
    <row r="16717" spans="1:6" ht="14.25">
      <c r="A16717"/>
      <c r="B16717"/>
      <c r="C16717"/>
      <c r="D16717"/>
      <c r="E16717"/>
      <c r="F16717"/>
    </row>
    <row r="16718" spans="1:6" ht="14.25">
      <c r="A16718"/>
      <c r="B16718"/>
      <c r="C16718"/>
      <c r="D16718"/>
      <c r="E16718"/>
      <c r="F16718"/>
    </row>
    <row r="16719" spans="1:6" ht="14.25">
      <c r="A16719"/>
      <c r="B16719"/>
      <c r="C16719"/>
      <c r="D16719"/>
      <c r="E16719"/>
      <c r="F16719"/>
    </row>
    <row r="16720" spans="1:6" ht="14.25">
      <c r="A16720"/>
      <c r="B16720"/>
      <c r="C16720"/>
      <c r="D16720"/>
      <c r="E16720"/>
      <c r="F16720"/>
    </row>
    <row r="16721" spans="1:6" ht="14.25">
      <c r="A16721"/>
      <c r="B16721"/>
      <c r="C16721"/>
      <c r="D16721"/>
      <c r="E16721"/>
      <c r="F16721"/>
    </row>
    <row r="16722" spans="1:6" ht="14.25">
      <c r="A16722"/>
      <c r="B16722"/>
      <c r="C16722"/>
      <c r="D16722"/>
      <c r="E16722"/>
      <c r="F16722"/>
    </row>
    <row r="16723" spans="1:6" ht="14.25">
      <c r="A16723"/>
      <c r="B16723"/>
      <c r="C16723"/>
      <c r="D16723"/>
      <c r="E16723"/>
      <c r="F16723"/>
    </row>
    <row r="16724" spans="1:6" ht="14.25">
      <c r="A16724"/>
      <c r="B16724"/>
      <c r="C16724"/>
      <c r="D16724"/>
      <c r="E16724"/>
      <c r="F16724"/>
    </row>
    <row r="16725" spans="1:6" ht="14.25">
      <c r="A16725"/>
      <c r="B16725"/>
      <c r="C16725"/>
      <c r="D16725"/>
      <c r="E16725"/>
      <c r="F16725"/>
    </row>
    <row r="16726" spans="1:6" ht="14.25">
      <c r="A16726"/>
      <c r="B16726"/>
      <c r="C16726"/>
      <c r="D16726"/>
      <c r="E16726"/>
      <c r="F16726"/>
    </row>
    <row r="16727" spans="1:6" ht="14.25">
      <c r="A16727"/>
      <c r="B16727"/>
      <c r="C16727"/>
      <c r="D16727"/>
      <c r="E16727"/>
      <c r="F16727"/>
    </row>
    <row r="16728" spans="1:6" ht="14.25">
      <c r="A16728"/>
      <c r="B16728"/>
      <c r="C16728"/>
      <c r="D16728"/>
      <c r="E16728"/>
      <c r="F16728"/>
    </row>
    <row r="16729" spans="1:6" ht="14.25">
      <c r="A16729"/>
      <c r="B16729"/>
      <c r="C16729"/>
      <c r="D16729"/>
      <c r="E16729"/>
      <c r="F16729"/>
    </row>
    <row r="16730" spans="1:6" ht="14.25">
      <c r="A16730"/>
      <c r="B16730"/>
      <c r="C16730"/>
      <c r="D16730"/>
      <c r="E16730"/>
      <c r="F16730"/>
    </row>
    <row r="16731" spans="1:6" ht="14.25">
      <c r="A16731"/>
      <c r="B16731"/>
      <c r="C16731"/>
      <c r="D16731"/>
      <c r="E16731"/>
      <c r="F16731"/>
    </row>
    <row r="16732" spans="1:6" ht="14.25">
      <c r="A16732"/>
      <c r="B16732"/>
      <c r="C16732"/>
      <c r="D16732"/>
      <c r="E16732"/>
      <c r="F16732"/>
    </row>
    <row r="16733" spans="1:6" ht="14.25">
      <c r="A16733"/>
      <c r="B16733"/>
      <c r="C16733"/>
      <c r="D16733"/>
      <c r="E16733"/>
      <c r="F16733"/>
    </row>
    <row r="16734" spans="1:6" ht="14.25">
      <c r="A16734"/>
      <c r="B16734"/>
      <c r="C16734"/>
      <c r="D16734"/>
      <c r="E16734"/>
      <c r="F16734"/>
    </row>
    <row r="16735" spans="1:6" ht="14.25">
      <c r="A16735"/>
      <c r="B16735"/>
      <c r="C16735"/>
      <c r="D16735"/>
      <c r="E16735"/>
      <c r="F16735"/>
    </row>
    <row r="16736" spans="1:6" ht="14.25">
      <c r="A16736"/>
      <c r="B16736"/>
      <c r="C16736"/>
      <c r="D16736"/>
      <c r="E16736"/>
      <c r="F16736"/>
    </row>
    <row r="16737" spans="1:6" ht="14.25">
      <c r="A16737"/>
      <c r="B16737"/>
      <c r="C16737"/>
      <c r="D16737"/>
      <c r="E16737"/>
      <c r="F16737"/>
    </row>
    <row r="16738" spans="1:6" ht="14.25">
      <c r="A16738"/>
      <c r="B16738"/>
      <c r="C16738"/>
      <c r="D16738"/>
      <c r="E16738"/>
      <c r="F16738"/>
    </row>
    <row r="16739" spans="1:6" ht="14.25">
      <c r="A16739"/>
      <c r="B16739"/>
      <c r="C16739"/>
      <c r="D16739"/>
      <c r="E16739"/>
      <c r="F16739"/>
    </row>
    <row r="16740" spans="1:6" ht="14.25">
      <c r="A16740"/>
      <c r="B16740"/>
      <c r="C16740"/>
      <c r="D16740"/>
      <c r="E16740"/>
      <c r="F16740"/>
    </row>
    <row r="16741" spans="1:6" ht="14.25">
      <c r="A16741"/>
      <c r="B16741"/>
      <c r="C16741"/>
      <c r="D16741"/>
      <c r="E16741"/>
      <c r="F16741"/>
    </row>
    <row r="16742" spans="1:6" ht="14.25">
      <c r="A16742"/>
      <c r="B16742"/>
      <c r="C16742"/>
      <c r="D16742"/>
      <c r="E16742"/>
      <c r="F16742"/>
    </row>
    <row r="16743" spans="1:6" ht="14.25">
      <c r="A16743"/>
      <c r="B16743"/>
      <c r="C16743"/>
      <c r="D16743"/>
      <c r="E16743"/>
      <c r="F16743"/>
    </row>
    <row r="16744" spans="1:6" ht="14.25">
      <c r="A16744"/>
      <c r="B16744"/>
      <c r="C16744"/>
      <c r="D16744"/>
      <c r="E16744"/>
      <c r="F16744"/>
    </row>
    <row r="16745" spans="1:6" ht="14.25">
      <c r="A16745"/>
      <c r="B16745"/>
      <c r="C16745"/>
      <c r="D16745"/>
      <c r="E16745"/>
      <c r="F16745"/>
    </row>
    <row r="16746" spans="1:6" ht="14.25">
      <c r="A16746"/>
      <c r="B16746"/>
      <c r="C16746"/>
      <c r="D16746"/>
      <c r="E16746"/>
      <c r="F16746"/>
    </row>
    <row r="16747" spans="1:6" ht="14.25">
      <c r="A16747"/>
      <c r="B16747"/>
      <c r="C16747"/>
      <c r="D16747"/>
      <c r="E16747"/>
      <c r="F16747"/>
    </row>
    <row r="16748" spans="1:6" ht="14.25">
      <c r="A16748"/>
      <c r="B16748"/>
      <c r="C16748"/>
      <c r="D16748"/>
      <c r="E16748"/>
      <c r="F16748"/>
    </row>
    <row r="16749" spans="1:6" ht="14.25">
      <c r="A16749"/>
      <c r="B16749"/>
      <c r="C16749"/>
      <c r="D16749"/>
      <c r="E16749"/>
      <c r="F16749"/>
    </row>
    <row r="16750" spans="1:6" ht="14.25">
      <c r="A16750"/>
      <c r="B16750"/>
      <c r="C16750"/>
      <c r="D16750"/>
      <c r="E16750"/>
      <c r="F16750"/>
    </row>
    <row r="16751" spans="1:6" ht="14.25">
      <c r="A16751"/>
      <c r="B16751"/>
      <c r="C16751"/>
      <c r="D16751"/>
      <c r="E16751"/>
      <c r="F16751"/>
    </row>
    <row r="16752" spans="1:6" ht="14.25">
      <c r="A16752"/>
      <c r="B16752"/>
      <c r="C16752"/>
      <c r="D16752"/>
      <c r="E16752"/>
      <c r="F16752"/>
    </row>
    <row r="16753" spans="1:6" ht="14.25">
      <c r="A16753"/>
      <c r="B16753"/>
      <c r="C16753"/>
      <c r="D16753"/>
      <c r="E16753"/>
      <c r="F16753"/>
    </row>
    <row r="16754" spans="1:6" ht="14.25">
      <c r="A16754"/>
      <c r="B16754"/>
      <c r="C16754"/>
      <c r="D16754"/>
      <c r="E16754"/>
      <c r="F16754"/>
    </row>
    <row r="16755" spans="1:6" ht="14.25">
      <c r="A16755"/>
      <c r="B16755"/>
      <c r="C16755"/>
      <c r="D16755"/>
      <c r="E16755"/>
      <c r="F16755"/>
    </row>
    <row r="16756" spans="1:6" ht="14.25">
      <c r="A16756"/>
      <c r="B16756"/>
      <c r="C16756"/>
      <c r="D16756"/>
      <c r="E16756"/>
      <c r="F16756"/>
    </row>
    <row r="16757" spans="1:6" ht="14.25">
      <c r="A16757"/>
      <c r="B16757"/>
      <c r="C16757"/>
      <c r="D16757"/>
      <c r="E16757"/>
      <c r="F16757"/>
    </row>
    <row r="16758" spans="1:6" ht="14.25">
      <c r="A16758"/>
      <c r="B16758"/>
      <c r="C16758"/>
      <c r="D16758"/>
      <c r="E16758"/>
      <c r="F16758"/>
    </row>
    <row r="16759" spans="1:6" ht="14.25">
      <c r="A16759"/>
      <c r="B16759"/>
      <c r="C16759"/>
      <c r="D16759"/>
      <c r="E16759"/>
      <c r="F16759"/>
    </row>
    <row r="16760" spans="1:6" ht="14.25">
      <c r="A16760"/>
      <c r="B16760"/>
      <c r="C16760"/>
      <c r="D16760"/>
      <c r="E16760"/>
      <c r="F16760"/>
    </row>
    <row r="16761" spans="1:6" ht="14.25">
      <c r="A16761"/>
      <c r="B16761"/>
      <c r="C16761"/>
      <c r="D16761"/>
      <c r="E16761"/>
      <c r="F16761"/>
    </row>
    <row r="16762" spans="1:6" ht="14.25">
      <c r="A16762"/>
      <c r="B16762"/>
      <c r="C16762"/>
      <c r="D16762"/>
      <c r="E16762"/>
      <c r="F16762"/>
    </row>
    <row r="16763" spans="1:6" ht="14.25">
      <c r="A16763"/>
      <c r="B16763"/>
      <c r="C16763"/>
      <c r="D16763"/>
      <c r="E16763"/>
      <c r="F16763"/>
    </row>
    <row r="16764" spans="1:6" ht="14.25">
      <c r="A16764"/>
      <c r="B16764"/>
      <c r="C16764"/>
      <c r="D16764"/>
      <c r="E16764"/>
      <c r="F16764"/>
    </row>
    <row r="16765" spans="1:6" ht="14.25">
      <c r="A16765"/>
      <c r="B16765"/>
      <c r="C16765"/>
      <c r="D16765"/>
      <c r="E16765"/>
      <c r="F16765"/>
    </row>
    <row r="16766" spans="1:6" ht="14.25">
      <c r="A16766"/>
      <c r="B16766"/>
      <c r="C16766"/>
      <c r="D16766"/>
      <c r="E16766"/>
      <c r="F16766"/>
    </row>
    <row r="16767" spans="1:6" ht="14.25">
      <c r="A16767"/>
      <c r="B16767"/>
      <c r="C16767"/>
      <c r="D16767"/>
      <c r="E16767"/>
      <c r="F16767"/>
    </row>
    <row r="16768" spans="1:6" ht="14.25">
      <c r="A16768"/>
      <c r="B16768"/>
      <c r="C16768"/>
      <c r="D16768"/>
      <c r="E16768"/>
      <c r="F16768"/>
    </row>
    <row r="16769" spans="1:6" ht="14.25">
      <c r="A16769"/>
      <c r="B16769"/>
      <c r="C16769"/>
      <c r="D16769"/>
      <c r="E16769"/>
      <c r="F16769"/>
    </row>
    <row r="16770" spans="1:6" ht="14.25">
      <c r="A16770"/>
      <c r="B16770"/>
      <c r="C16770"/>
      <c r="D16770"/>
      <c r="E16770"/>
      <c r="F16770"/>
    </row>
    <row r="16771" spans="1:6" ht="14.25">
      <c r="A16771"/>
      <c r="B16771"/>
      <c r="C16771"/>
      <c r="D16771"/>
      <c r="E16771"/>
      <c r="F16771"/>
    </row>
    <row r="16772" spans="1:6" ht="14.25">
      <c r="A16772"/>
      <c r="B16772"/>
      <c r="C16772"/>
      <c r="D16772"/>
      <c r="E16772"/>
      <c r="F16772"/>
    </row>
    <row r="16773" spans="1:6" ht="14.25">
      <c r="A16773"/>
      <c r="B16773"/>
      <c r="C16773"/>
      <c r="D16773"/>
      <c r="E16773"/>
      <c r="F16773"/>
    </row>
    <row r="16774" spans="1:6" ht="14.25">
      <c r="A16774"/>
      <c r="B16774"/>
      <c r="C16774"/>
      <c r="D16774"/>
      <c r="E16774"/>
      <c r="F16774"/>
    </row>
    <row r="16775" spans="1:6" ht="14.25">
      <c r="A16775"/>
      <c r="B16775"/>
      <c r="C16775"/>
      <c r="D16775"/>
      <c r="E16775"/>
      <c r="F16775"/>
    </row>
    <row r="16776" spans="1:6" ht="14.25">
      <c r="A16776"/>
      <c r="B16776"/>
      <c r="C16776"/>
      <c r="D16776"/>
      <c r="E16776"/>
      <c r="F16776"/>
    </row>
    <row r="16777" spans="1:6" ht="14.25">
      <c r="A16777"/>
      <c r="B16777"/>
      <c r="C16777"/>
      <c r="D16777"/>
      <c r="E16777"/>
      <c r="F16777"/>
    </row>
    <row r="16778" spans="1:6" ht="14.25">
      <c r="A16778"/>
      <c r="B16778"/>
      <c r="C16778"/>
      <c r="D16778"/>
      <c r="E16778"/>
      <c r="F16778"/>
    </row>
    <row r="16779" spans="1:6" ht="14.25">
      <c r="A16779"/>
      <c r="B16779"/>
      <c r="C16779"/>
      <c r="D16779"/>
      <c r="E16779"/>
      <c r="F16779"/>
    </row>
    <row r="16780" spans="1:6" ht="14.25">
      <c r="A16780"/>
      <c r="B16780"/>
      <c r="C16780"/>
      <c r="D16780"/>
      <c r="E16780"/>
      <c r="F16780"/>
    </row>
    <row r="16781" spans="1:6" ht="14.25">
      <c r="A16781"/>
      <c r="B16781"/>
      <c r="C16781"/>
      <c r="D16781"/>
      <c r="E16781"/>
      <c r="F16781"/>
    </row>
    <row r="16782" spans="1:6" ht="14.25">
      <c r="A16782"/>
      <c r="B16782"/>
      <c r="C16782"/>
      <c r="D16782"/>
      <c r="E16782"/>
      <c r="F16782"/>
    </row>
    <row r="16783" spans="1:6" ht="14.25">
      <c r="A16783"/>
      <c r="B16783"/>
      <c r="C16783"/>
      <c r="D16783"/>
      <c r="E16783"/>
      <c r="F16783"/>
    </row>
    <row r="16784" spans="1:6" ht="14.25">
      <c r="A16784"/>
      <c r="B16784"/>
      <c r="C16784"/>
      <c r="D16784"/>
      <c r="E16784"/>
      <c r="F16784"/>
    </row>
    <row r="16785" spans="1:6" ht="14.25">
      <c r="A16785"/>
      <c r="B16785"/>
      <c r="C16785"/>
      <c r="D16785"/>
      <c r="E16785"/>
      <c r="F16785"/>
    </row>
    <row r="16786" spans="1:6" ht="14.25">
      <c r="A16786"/>
      <c r="B16786"/>
      <c r="C16786"/>
      <c r="D16786"/>
      <c r="E16786"/>
      <c r="F16786"/>
    </row>
    <row r="16787" spans="1:6" ht="14.25">
      <c r="A16787"/>
      <c r="B16787"/>
      <c r="C16787"/>
      <c r="D16787"/>
      <c r="E16787"/>
      <c r="F16787"/>
    </row>
    <row r="16788" spans="1:6" ht="14.25">
      <c r="A16788"/>
      <c r="B16788"/>
      <c r="C16788"/>
      <c r="D16788"/>
      <c r="E16788"/>
      <c r="F16788"/>
    </row>
    <row r="16789" spans="1:6" ht="14.25">
      <c r="A16789"/>
      <c r="B16789"/>
      <c r="C16789"/>
      <c r="D16789"/>
      <c r="E16789"/>
      <c r="F16789"/>
    </row>
    <row r="16790" spans="1:6" ht="14.25">
      <c r="A16790"/>
      <c r="B16790"/>
      <c r="C16790"/>
      <c r="D16790"/>
      <c r="E16790"/>
      <c r="F16790"/>
    </row>
    <row r="16791" spans="1:6" ht="14.25">
      <c r="A16791"/>
      <c r="B16791"/>
      <c r="C16791"/>
      <c r="D16791"/>
      <c r="E16791"/>
      <c r="F16791"/>
    </row>
    <row r="16792" spans="1:6" ht="14.25">
      <c r="A16792"/>
      <c r="B16792"/>
      <c r="C16792"/>
      <c r="D16792"/>
      <c r="E16792"/>
      <c r="F16792"/>
    </row>
    <row r="16793" spans="1:6" ht="14.25">
      <c r="A16793"/>
      <c r="B16793"/>
      <c r="C16793"/>
      <c r="D16793"/>
      <c r="E16793"/>
      <c r="F16793"/>
    </row>
    <row r="16794" spans="1:6" ht="14.25">
      <c r="A16794"/>
      <c r="B16794"/>
      <c r="C16794"/>
      <c r="D16794"/>
      <c r="E16794"/>
      <c r="F16794"/>
    </row>
    <row r="16795" spans="1:6" ht="14.25">
      <c r="A16795"/>
      <c r="B16795"/>
      <c r="C16795"/>
      <c r="D16795"/>
      <c r="E16795"/>
      <c r="F16795"/>
    </row>
    <row r="16796" spans="1:6" ht="14.25">
      <c r="A16796"/>
      <c r="B16796"/>
      <c r="C16796"/>
      <c r="D16796"/>
      <c r="E16796"/>
      <c r="F16796"/>
    </row>
    <row r="16797" spans="1:6" ht="14.25">
      <c r="A16797"/>
      <c r="B16797"/>
      <c r="C16797"/>
      <c r="D16797"/>
      <c r="E16797"/>
      <c r="F16797"/>
    </row>
    <row r="16798" spans="1:6" ht="14.25">
      <c r="A16798"/>
      <c r="B16798"/>
      <c r="C16798"/>
      <c r="D16798"/>
      <c r="E16798"/>
      <c r="F16798"/>
    </row>
    <row r="16799" spans="1:6" ht="14.25">
      <c r="A16799"/>
      <c r="B16799"/>
      <c r="C16799"/>
      <c r="D16799"/>
      <c r="E16799"/>
      <c r="F16799"/>
    </row>
    <row r="16800" spans="1:6" ht="14.25">
      <c r="A16800"/>
      <c r="B16800"/>
      <c r="C16800"/>
      <c r="D16800"/>
      <c r="E16800"/>
      <c r="F16800"/>
    </row>
    <row r="16801" spans="1:6" ht="14.25">
      <c r="A16801"/>
      <c r="B16801"/>
      <c r="C16801"/>
      <c r="D16801"/>
      <c r="E16801"/>
      <c r="F16801"/>
    </row>
    <row r="16802" spans="1:6" ht="14.25">
      <c r="A16802"/>
      <c r="B16802"/>
      <c r="C16802"/>
      <c r="D16802"/>
      <c r="E16802"/>
      <c r="F16802"/>
    </row>
    <row r="16803" spans="1:6" ht="14.25">
      <c r="A16803"/>
      <c r="B16803"/>
      <c r="C16803"/>
      <c r="D16803"/>
      <c r="E16803"/>
      <c r="F16803"/>
    </row>
    <row r="16804" spans="1:6" ht="14.25">
      <c r="A16804"/>
      <c r="B16804"/>
      <c r="C16804"/>
      <c r="D16804"/>
      <c r="E16804"/>
      <c r="F16804"/>
    </row>
    <row r="16805" spans="1:6" ht="14.25">
      <c r="A16805"/>
      <c r="B16805"/>
      <c r="C16805"/>
      <c r="D16805"/>
      <c r="E16805"/>
      <c r="F16805"/>
    </row>
    <row r="16806" spans="1:6" ht="14.25">
      <c r="A16806"/>
      <c r="B16806"/>
      <c r="C16806"/>
      <c r="D16806"/>
      <c r="E16806"/>
      <c r="F16806"/>
    </row>
    <row r="16807" spans="1:6" ht="14.25">
      <c r="A16807"/>
      <c r="B16807"/>
      <c r="C16807"/>
      <c r="D16807"/>
      <c r="E16807"/>
      <c r="F16807"/>
    </row>
    <row r="16808" spans="1:6" ht="14.25">
      <c r="A16808"/>
      <c r="B16808"/>
      <c r="C16808"/>
      <c r="D16808"/>
      <c r="E16808"/>
      <c r="F16808"/>
    </row>
    <row r="16809" spans="1:6" ht="14.25">
      <c r="A16809"/>
      <c r="B16809"/>
      <c r="C16809"/>
      <c r="D16809"/>
      <c r="E16809"/>
      <c r="F16809"/>
    </row>
    <row r="16810" spans="1:6" ht="14.25">
      <c r="A16810"/>
      <c r="B16810"/>
      <c r="C16810"/>
      <c r="D16810"/>
      <c r="E16810"/>
      <c r="F16810"/>
    </row>
    <row r="16811" spans="1:6" ht="14.25">
      <c r="A16811"/>
      <c r="B16811"/>
      <c r="C16811"/>
      <c r="D16811"/>
      <c r="E16811"/>
      <c r="F16811"/>
    </row>
    <row r="16812" spans="1:6" ht="14.25">
      <c r="A16812"/>
      <c r="B16812"/>
      <c r="C16812"/>
      <c r="D16812"/>
      <c r="E16812"/>
      <c r="F16812"/>
    </row>
    <row r="16813" spans="1:6" ht="14.25">
      <c r="A16813"/>
      <c r="B16813"/>
      <c r="C16813"/>
      <c r="D16813"/>
      <c r="E16813"/>
      <c r="F16813"/>
    </row>
    <row r="16814" spans="1:6" ht="14.25">
      <c r="A16814"/>
      <c r="B16814"/>
      <c r="C16814"/>
      <c r="D16814"/>
      <c r="E16814"/>
      <c r="F16814"/>
    </row>
    <row r="16815" spans="1:6" ht="14.25">
      <c r="A16815"/>
      <c r="B16815"/>
      <c r="C16815"/>
      <c r="D16815"/>
      <c r="E16815"/>
      <c r="F16815"/>
    </row>
    <row r="16816" spans="1:6" ht="14.25">
      <c r="A16816"/>
      <c r="B16816"/>
      <c r="C16816"/>
      <c r="D16816"/>
      <c r="E16816"/>
      <c r="F16816"/>
    </row>
    <row r="16817" spans="1:6" ht="14.25">
      <c r="A16817"/>
      <c r="B16817"/>
      <c r="C16817"/>
      <c r="D16817"/>
      <c r="E16817"/>
      <c r="F16817"/>
    </row>
    <row r="16818" spans="1:6" ht="14.25">
      <c r="A16818"/>
      <c r="B16818"/>
      <c r="C16818"/>
      <c r="D16818"/>
      <c r="E16818"/>
      <c r="F16818"/>
    </row>
    <row r="16819" spans="1:6" ht="14.25">
      <c r="A16819"/>
      <c r="B16819"/>
      <c r="C16819"/>
      <c r="D16819"/>
      <c r="E16819"/>
      <c r="F16819"/>
    </row>
    <row r="16820" spans="1:6" ht="14.25">
      <c r="A16820"/>
      <c r="B16820"/>
      <c r="C16820"/>
      <c r="D16820"/>
      <c r="E16820"/>
      <c r="F16820"/>
    </row>
    <row r="16821" spans="1:6" ht="14.25">
      <c r="A16821"/>
      <c r="B16821"/>
      <c r="C16821"/>
      <c r="D16821"/>
      <c r="E16821"/>
      <c r="F16821"/>
    </row>
    <row r="16822" spans="1:6" ht="14.25">
      <c r="A16822"/>
      <c r="B16822"/>
      <c r="C16822"/>
      <c r="D16822"/>
      <c r="E16822"/>
      <c r="F16822"/>
    </row>
    <row r="16823" spans="1:6" ht="14.25">
      <c r="A16823"/>
      <c r="B16823"/>
      <c r="C16823"/>
      <c r="D16823"/>
      <c r="E16823"/>
      <c r="F16823"/>
    </row>
    <row r="16824" spans="1:6" ht="14.25">
      <c r="A16824"/>
      <c r="B16824"/>
      <c r="C16824"/>
      <c r="D16824"/>
      <c r="E16824"/>
      <c r="F16824"/>
    </row>
    <row r="16825" spans="1:6" ht="14.25">
      <c r="A16825"/>
      <c r="B16825"/>
      <c r="C16825"/>
      <c r="D16825"/>
      <c r="E16825"/>
      <c r="F16825"/>
    </row>
    <row r="16826" spans="1:6" ht="14.25">
      <c r="A16826"/>
      <c r="B16826"/>
      <c r="C16826"/>
      <c r="D16826"/>
      <c r="E16826"/>
      <c r="F16826"/>
    </row>
    <row r="16827" spans="1:6" ht="14.25">
      <c r="A16827"/>
      <c r="B16827"/>
      <c r="C16827"/>
      <c r="D16827"/>
      <c r="E16827"/>
      <c r="F16827"/>
    </row>
    <row r="16828" spans="1:6" ht="14.25">
      <c r="A16828"/>
      <c r="B16828"/>
      <c r="C16828"/>
      <c r="D16828"/>
      <c r="E16828"/>
      <c r="F16828"/>
    </row>
    <row r="16829" spans="1:6" ht="14.25">
      <c r="A16829"/>
      <c r="B16829"/>
      <c r="C16829"/>
      <c r="D16829"/>
      <c r="E16829"/>
      <c r="F16829"/>
    </row>
    <row r="16830" spans="1:6" ht="14.25">
      <c r="A16830"/>
      <c r="B16830"/>
      <c r="C16830"/>
      <c r="D16830"/>
      <c r="E16830"/>
      <c r="F16830"/>
    </row>
    <row r="16831" spans="1:6" ht="14.25">
      <c r="A16831"/>
      <c r="B16831"/>
      <c r="C16831"/>
      <c r="D16831"/>
      <c r="E16831"/>
      <c r="F16831"/>
    </row>
    <row r="16832" spans="1:6" ht="14.25">
      <c r="A16832"/>
      <c r="B16832"/>
      <c r="C16832"/>
      <c r="D16832"/>
      <c r="E16832"/>
      <c r="F16832"/>
    </row>
    <row r="16833" spans="1:6" ht="14.25">
      <c r="A16833"/>
      <c r="B16833"/>
      <c r="C16833"/>
      <c r="D16833"/>
      <c r="E16833"/>
      <c r="F16833"/>
    </row>
    <row r="16834" spans="1:6" ht="14.25">
      <c r="A16834"/>
      <c r="B16834"/>
      <c r="C16834"/>
      <c r="D16834"/>
      <c r="E16834"/>
      <c r="F16834"/>
    </row>
    <row r="16835" spans="1:6" ht="14.25">
      <c r="A16835"/>
      <c r="B16835"/>
      <c r="C16835"/>
      <c r="D16835"/>
      <c r="E16835"/>
      <c r="F16835"/>
    </row>
    <row r="16836" spans="1:6" ht="14.25">
      <c r="A16836"/>
      <c r="B16836"/>
      <c r="C16836"/>
      <c r="D16836"/>
      <c r="E16836"/>
      <c r="F16836"/>
    </row>
    <row r="16837" spans="1:6" ht="14.25">
      <c r="A16837"/>
      <c r="B16837"/>
      <c r="C16837"/>
      <c r="D16837"/>
      <c r="E16837"/>
      <c r="F16837"/>
    </row>
    <row r="16838" spans="1:6" ht="14.25">
      <c r="A16838"/>
      <c r="B16838"/>
      <c r="C16838"/>
      <c r="D16838"/>
      <c r="E16838"/>
      <c r="F16838"/>
    </row>
    <row r="16839" spans="1:6" ht="14.25">
      <c r="A16839"/>
      <c r="B16839"/>
      <c r="C16839"/>
      <c r="D16839"/>
      <c r="E16839"/>
      <c r="F16839"/>
    </row>
    <row r="16840" spans="1:6" ht="14.25">
      <c r="A16840"/>
      <c r="B16840"/>
      <c r="C16840"/>
      <c r="D16840"/>
      <c r="E16840"/>
      <c r="F16840"/>
    </row>
    <row r="16841" spans="1:6" ht="14.25">
      <c r="A16841"/>
      <c r="B16841"/>
      <c r="C16841"/>
      <c r="D16841"/>
      <c r="E16841"/>
      <c r="F16841"/>
    </row>
    <row r="16842" spans="1:6" ht="14.25">
      <c r="A16842"/>
      <c r="B16842"/>
      <c r="C16842"/>
      <c r="D16842"/>
      <c r="E16842"/>
      <c r="F16842"/>
    </row>
    <row r="16843" spans="1:6" ht="14.25">
      <c r="A16843"/>
      <c r="B16843"/>
      <c r="C16843"/>
      <c r="D16843"/>
      <c r="E16843"/>
      <c r="F16843"/>
    </row>
    <row r="16844" spans="1:6" ht="14.25">
      <c r="A16844"/>
      <c r="B16844"/>
      <c r="C16844"/>
      <c r="D16844"/>
      <c r="E16844"/>
      <c r="F16844"/>
    </row>
    <row r="16845" spans="1:6" ht="14.25">
      <c r="A16845"/>
      <c r="B16845"/>
      <c r="C16845"/>
      <c r="D16845"/>
      <c r="E16845"/>
      <c r="F16845"/>
    </row>
    <row r="16846" spans="1:6" ht="14.25">
      <c r="A16846"/>
      <c r="B16846"/>
      <c r="C16846"/>
      <c r="D16846"/>
      <c r="E16846"/>
      <c r="F16846"/>
    </row>
    <row r="16847" spans="1:6" ht="14.25">
      <c r="A16847"/>
      <c r="B16847"/>
      <c r="C16847"/>
      <c r="D16847"/>
      <c r="E16847"/>
      <c r="F16847"/>
    </row>
    <row r="16848" spans="1:6" ht="14.25">
      <c r="A16848"/>
      <c r="B16848"/>
      <c r="C16848"/>
      <c r="D16848"/>
      <c r="E16848"/>
      <c r="F16848"/>
    </row>
    <row r="16849" spans="1:6" ht="14.25">
      <c r="A16849"/>
      <c r="B16849"/>
      <c r="C16849"/>
      <c r="D16849"/>
      <c r="E16849"/>
      <c r="F16849"/>
    </row>
    <row r="16850" spans="1:6" ht="14.25">
      <c r="A16850"/>
      <c r="B16850"/>
      <c r="C16850"/>
      <c r="D16850"/>
      <c r="E16850"/>
      <c r="F16850"/>
    </row>
    <row r="16851" spans="1:6" ht="14.25">
      <c r="A16851"/>
      <c r="B16851"/>
      <c r="C16851"/>
      <c r="D16851"/>
      <c r="E16851"/>
      <c r="F16851"/>
    </row>
    <row r="16852" spans="1:6" ht="14.25">
      <c r="A16852"/>
      <c r="B16852"/>
      <c r="C16852"/>
      <c r="D16852"/>
      <c r="E16852"/>
      <c r="F16852"/>
    </row>
    <row r="16853" spans="1:6" ht="14.25">
      <c r="A16853"/>
      <c r="B16853"/>
      <c r="C16853"/>
      <c r="D16853"/>
      <c r="E16853"/>
      <c r="F16853"/>
    </row>
    <row r="16854" spans="1:6" ht="14.25">
      <c r="A16854"/>
      <c r="B16854"/>
      <c r="C16854"/>
      <c r="D16854"/>
      <c r="E16854"/>
      <c r="F16854"/>
    </row>
    <row r="16855" spans="1:6" ht="14.25">
      <c r="A16855"/>
      <c r="B16855"/>
      <c r="C16855"/>
      <c r="D16855"/>
      <c r="E16855"/>
      <c r="F16855"/>
    </row>
    <row r="16856" spans="1:6" ht="14.25">
      <c r="A16856"/>
      <c r="B16856"/>
      <c r="C16856"/>
      <c r="D16856"/>
      <c r="E16856"/>
      <c r="F16856"/>
    </row>
    <row r="16857" spans="1:6" ht="14.25">
      <c r="A16857"/>
      <c r="B16857"/>
      <c r="C16857"/>
      <c r="D16857"/>
      <c r="E16857"/>
      <c r="F16857"/>
    </row>
    <row r="16858" spans="1:6" ht="14.25">
      <c r="A16858"/>
      <c r="B16858"/>
      <c r="C16858"/>
      <c r="D16858"/>
      <c r="E16858"/>
      <c r="F16858"/>
    </row>
    <row r="16859" spans="1:6" ht="14.25">
      <c r="A16859"/>
      <c r="B16859"/>
      <c r="C16859"/>
      <c r="D16859"/>
      <c r="E16859"/>
      <c r="F16859"/>
    </row>
    <row r="16860" spans="1:6" ht="14.25">
      <c r="A16860"/>
      <c r="B16860"/>
      <c r="C16860"/>
      <c r="D16860"/>
      <c r="E16860"/>
      <c r="F16860"/>
    </row>
    <row r="16861" spans="1:6" ht="14.25">
      <c r="A16861"/>
      <c r="B16861"/>
      <c r="C16861"/>
      <c r="D16861"/>
      <c r="E16861"/>
      <c r="F16861"/>
    </row>
    <row r="16862" spans="1:6" ht="14.25">
      <c r="A16862"/>
      <c r="B16862"/>
      <c r="C16862"/>
      <c r="D16862"/>
      <c r="E16862"/>
      <c r="F16862"/>
    </row>
    <row r="16863" spans="1:6" ht="14.25">
      <c r="A16863"/>
      <c r="B16863"/>
      <c r="C16863"/>
      <c r="D16863"/>
      <c r="E16863"/>
      <c r="F16863"/>
    </row>
    <row r="16864" spans="1:6" ht="14.25">
      <c r="A16864"/>
      <c r="B16864"/>
      <c r="C16864"/>
      <c r="D16864"/>
      <c r="E16864"/>
      <c r="F16864"/>
    </row>
    <row r="16865" spans="1:6" ht="14.25">
      <c r="A16865"/>
      <c r="B16865"/>
      <c r="C16865"/>
      <c r="D16865"/>
      <c r="E16865"/>
      <c r="F16865"/>
    </row>
    <row r="16866" spans="1:6" ht="14.25">
      <c r="A16866"/>
      <c r="B16866"/>
      <c r="C16866"/>
      <c r="D16866"/>
      <c r="E16866"/>
      <c r="F16866"/>
    </row>
    <row r="16867" spans="1:6" ht="14.25">
      <c r="A16867"/>
      <c r="B16867"/>
      <c r="C16867"/>
      <c r="D16867"/>
      <c r="E16867"/>
      <c r="F16867"/>
    </row>
    <row r="16868" spans="1:6" ht="14.25">
      <c r="A16868"/>
      <c r="B16868"/>
      <c r="C16868"/>
      <c r="D16868"/>
      <c r="E16868"/>
      <c r="F16868"/>
    </row>
    <row r="16869" spans="1:6" ht="14.25">
      <c r="A16869"/>
      <c r="B16869"/>
      <c r="C16869"/>
      <c r="D16869"/>
      <c r="E16869"/>
      <c r="F16869"/>
    </row>
    <row r="16870" spans="1:6" ht="14.25">
      <c r="A16870"/>
      <c r="B16870"/>
      <c r="C16870"/>
      <c r="D16870"/>
      <c r="E16870"/>
      <c r="F16870"/>
    </row>
    <row r="16871" spans="1:6" ht="14.25">
      <c r="A16871"/>
      <c r="B16871"/>
      <c r="C16871"/>
      <c r="D16871"/>
      <c r="E16871"/>
      <c r="F16871"/>
    </row>
    <row r="16872" spans="1:6" ht="14.25">
      <c r="A16872"/>
      <c r="B16872"/>
      <c r="C16872"/>
      <c r="D16872"/>
      <c r="E16872"/>
      <c r="F16872"/>
    </row>
    <row r="16873" spans="1:6" ht="14.25">
      <c r="A16873"/>
      <c r="B16873"/>
      <c r="C16873"/>
      <c r="D16873"/>
      <c r="E16873"/>
      <c r="F16873"/>
    </row>
    <row r="16874" spans="1:6" ht="14.25">
      <c r="A16874"/>
      <c r="B16874"/>
      <c r="C16874"/>
      <c r="D16874"/>
      <c r="E16874"/>
      <c r="F16874"/>
    </row>
    <row r="16875" spans="1:6" ht="14.25">
      <c r="A16875"/>
      <c r="B16875"/>
      <c r="C16875"/>
      <c r="D16875"/>
      <c r="E16875"/>
      <c r="F16875"/>
    </row>
    <row r="16876" spans="1:6" ht="14.25">
      <c r="A16876"/>
      <c r="B16876"/>
      <c r="C16876"/>
      <c r="D16876"/>
      <c r="E16876"/>
      <c r="F16876"/>
    </row>
    <row r="16877" spans="1:6" ht="14.25">
      <c r="A16877"/>
      <c r="B16877"/>
      <c r="C16877"/>
      <c r="D16877"/>
      <c r="E16877"/>
      <c r="F16877"/>
    </row>
    <row r="16878" spans="1:6" ht="14.25">
      <c r="A16878"/>
      <c r="B16878"/>
      <c r="C16878"/>
      <c r="D16878"/>
      <c r="E16878"/>
      <c r="F16878"/>
    </row>
    <row r="16879" spans="1:6" ht="14.25">
      <c r="A16879"/>
      <c r="B16879"/>
      <c r="C16879"/>
      <c r="D16879"/>
      <c r="E16879"/>
      <c r="F16879"/>
    </row>
    <row r="16880" spans="1:6" ht="14.25">
      <c r="A16880"/>
      <c r="B16880"/>
      <c r="C16880"/>
      <c r="D16880"/>
      <c r="E16880"/>
      <c r="F16880"/>
    </row>
    <row r="16881" spans="1:6" ht="14.25">
      <c r="A16881"/>
      <c r="B16881"/>
      <c r="C16881"/>
      <c r="D16881"/>
      <c r="E16881"/>
      <c r="F16881"/>
    </row>
    <row r="16882" spans="1:6" ht="14.25">
      <c r="A16882"/>
      <c r="B16882"/>
      <c r="C16882"/>
      <c r="D16882"/>
      <c r="E16882"/>
      <c r="F16882"/>
    </row>
    <row r="16883" spans="1:6" ht="14.25">
      <c r="A16883"/>
      <c r="B16883"/>
      <c r="C16883"/>
      <c r="D16883"/>
      <c r="E16883"/>
      <c r="F16883"/>
    </row>
    <row r="16884" spans="1:6" ht="14.25">
      <c r="A16884"/>
      <c r="B16884"/>
      <c r="C16884"/>
      <c r="D16884"/>
      <c r="E16884"/>
      <c r="F16884"/>
    </row>
    <row r="16885" spans="1:6" ht="14.25">
      <c r="A16885"/>
      <c r="B16885"/>
      <c r="C16885"/>
      <c r="D16885"/>
      <c r="E16885"/>
      <c r="F16885"/>
    </row>
    <row r="16886" spans="1:6" ht="14.25">
      <c r="A16886"/>
      <c r="B16886"/>
      <c r="C16886"/>
      <c r="D16886"/>
      <c r="E16886"/>
      <c r="F16886"/>
    </row>
    <row r="16887" spans="1:6" ht="14.25">
      <c r="A16887"/>
      <c r="B16887"/>
      <c r="C16887"/>
      <c r="D16887"/>
      <c r="E16887"/>
      <c r="F16887"/>
    </row>
    <row r="16888" spans="1:6" ht="14.25">
      <c r="A16888"/>
      <c r="B16888"/>
      <c r="C16888"/>
      <c r="D16888"/>
      <c r="E16888"/>
      <c r="F16888"/>
    </row>
    <row r="16889" spans="1:6" ht="14.25">
      <c r="A16889"/>
      <c r="B16889"/>
      <c r="C16889"/>
      <c r="D16889"/>
      <c r="E16889"/>
      <c r="F16889"/>
    </row>
    <row r="16890" spans="1:6" ht="14.25">
      <c r="A16890"/>
      <c r="B16890"/>
      <c r="C16890"/>
      <c r="D16890"/>
      <c r="E16890"/>
      <c r="F16890"/>
    </row>
    <row r="16891" spans="1:6" ht="14.25">
      <c r="A16891"/>
      <c r="B16891"/>
      <c r="C16891"/>
      <c r="D16891"/>
      <c r="E16891"/>
      <c r="F16891"/>
    </row>
    <row r="16892" spans="1:6" ht="14.25">
      <c r="A16892"/>
      <c r="B16892"/>
      <c r="C16892"/>
      <c r="D16892"/>
      <c r="E16892"/>
      <c r="F16892"/>
    </row>
    <row r="16893" spans="1:6" ht="14.25">
      <c r="A16893"/>
      <c r="B16893"/>
      <c r="C16893"/>
      <c r="D16893"/>
      <c r="E16893"/>
      <c r="F16893"/>
    </row>
    <row r="16894" spans="1:6" ht="14.25">
      <c r="A16894"/>
      <c r="B16894"/>
      <c r="C16894"/>
      <c r="D16894"/>
      <c r="E16894"/>
      <c r="F16894"/>
    </row>
    <row r="16895" spans="1:6" ht="14.25">
      <c r="A16895"/>
      <c r="B16895"/>
      <c r="C16895"/>
      <c r="D16895"/>
      <c r="E16895"/>
      <c r="F16895"/>
    </row>
    <row r="16896" spans="1:6" ht="14.25">
      <c r="A16896"/>
      <c r="B16896"/>
      <c r="C16896"/>
      <c r="D16896"/>
      <c r="E16896"/>
      <c r="F16896"/>
    </row>
    <row r="16897" spans="1:6" ht="14.25">
      <c r="A16897"/>
      <c r="B16897"/>
      <c r="C16897"/>
      <c r="D16897"/>
      <c r="E16897"/>
      <c r="F16897"/>
    </row>
    <row r="16898" spans="1:6" ht="14.25">
      <c r="A16898"/>
      <c r="B16898"/>
      <c r="C16898"/>
      <c r="D16898"/>
      <c r="E16898"/>
      <c r="F16898"/>
    </row>
    <row r="16899" spans="1:6" ht="14.25">
      <c r="A16899"/>
      <c r="B16899"/>
      <c r="C16899"/>
      <c r="D16899"/>
      <c r="E16899"/>
      <c r="F16899"/>
    </row>
    <row r="16900" spans="1:6" ht="14.25">
      <c r="A16900"/>
      <c r="B16900"/>
      <c r="C16900"/>
      <c r="D16900"/>
      <c r="E16900"/>
      <c r="F16900"/>
    </row>
    <row r="16901" spans="1:6" ht="14.25">
      <c r="A16901"/>
      <c r="B16901"/>
      <c r="C16901"/>
      <c r="D16901"/>
      <c r="E16901"/>
      <c r="F16901"/>
    </row>
    <row r="16902" spans="1:6" ht="14.25">
      <c r="A16902"/>
      <c r="B16902"/>
      <c r="C16902"/>
      <c r="D16902"/>
      <c r="E16902"/>
      <c r="F16902"/>
    </row>
    <row r="16903" spans="1:6" ht="14.25">
      <c r="A16903"/>
      <c r="B16903"/>
      <c r="C16903"/>
      <c r="D16903"/>
      <c r="E16903"/>
      <c r="F16903"/>
    </row>
    <row r="16904" spans="1:6" ht="14.25">
      <c r="A16904"/>
      <c r="B16904"/>
      <c r="C16904"/>
      <c r="D16904"/>
      <c r="E16904"/>
      <c r="F16904"/>
    </row>
    <row r="16905" spans="1:6" ht="14.25">
      <c r="A16905"/>
      <c r="B16905"/>
      <c r="C16905"/>
      <c r="D16905"/>
      <c r="E16905"/>
      <c r="F16905"/>
    </row>
    <row r="16906" spans="1:6" ht="14.25">
      <c r="A16906"/>
      <c r="B16906"/>
      <c r="C16906"/>
      <c r="D16906"/>
      <c r="E16906"/>
      <c r="F16906"/>
    </row>
    <row r="16907" spans="1:6" ht="14.25">
      <c r="A16907"/>
      <c r="B16907"/>
      <c r="C16907"/>
      <c r="D16907"/>
      <c r="E16907"/>
      <c r="F16907"/>
    </row>
    <row r="16908" spans="1:6" ht="14.25">
      <c r="A16908"/>
      <c r="B16908"/>
      <c r="C16908"/>
      <c r="D16908"/>
      <c r="E16908"/>
      <c r="F16908"/>
    </row>
    <row r="16909" spans="1:6" ht="14.25">
      <c r="A16909"/>
      <c r="B16909"/>
      <c r="C16909"/>
      <c r="D16909"/>
      <c r="E16909"/>
      <c r="F16909"/>
    </row>
    <row r="16910" spans="1:6" ht="14.25">
      <c r="A16910"/>
      <c r="B16910"/>
      <c r="C16910"/>
      <c r="D16910"/>
      <c r="E16910"/>
      <c r="F16910"/>
    </row>
    <row r="16911" spans="1:6" ht="14.25">
      <c r="A16911"/>
      <c r="B16911"/>
      <c r="C16911"/>
      <c r="D16911"/>
      <c r="E16911"/>
      <c r="F16911"/>
    </row>
    <row r="16912" spans="1:6" ht="14.25">
      <c r="A16912"/>
      <c r="B16912"/>
      <c r="C16912"/>
      <c r="D16912"/>
      <c r="E16912"/>
      <c r="F16912"/>
    </row>
    <row r="16913" spans="1:6" ht="14.25">
      <c r="A16913"/>
      <c r="B16913"/>
      <c r="C16913"/>
      <c r="D16913"/>
      <c r="E16913"/>
      <c r="F16913"/>
    </row>
    <row r="16914" spans="1:6" ht="14.25">
      <c r="A16914"/>
      <c r="B16914"/>
      <c r="C16914"/>
      <c r="D16914"/>
      <c r="E16914"/>
      <c r="F16914"/>
    </row>
    <row r="16915" spans="1:6" ht="14.25">
      <c r="A16915"/>
      <c r="B16915"/>
      <c r="C16915"/>
      <c r="D16915"/>
      <c r="E16915"/>
      <c r="F16915"/>
    </row>
    <row r="16916" spans="1:6" ht="14.25">
      <c r="A16916"/>
      <c r="B16916"/>
      <c r="C16916"/>
      <c r="D16916"/>
      <c r="E16916"/>
      <c r="F16916"/>
    </row>
    <row r="16917" spans="1:6" ht="14.25">
      <c r="A16917"/>
      <c r="B16917"/>
      <c r="C16917"/>
      <c r="D16917"/>
      <c r="E16917"/>
      <c r="F16917"/>
    </row>
    <row r="16918" spans="1:6" ht="14.25">
      <c r="A16918"/>
      <c r="B16918"/>
      <c r="C16918"/>
      <c r="D16918"/>
      <c r="E16918"/>
      <c r="F16918"/>
    </row>
    <row r="16919" spans="1:6" ht="14.25">
      <c r="A16919"/>
      <c r="B16919"/>
      <c r="C16919"/>
      <c r="D16919"/>
      <c r="E16919"/>
      <c r="F16919"/>
    </row>
    <row r="16920" spans="1:6" ht="14.25">
      <c r="A16920"/>
      <c r="B16920"/>
      <c r="C16920"/>
      <c r="D16920"/>
      <c r="E16920"/>
      <c r="F16920"/>
    </row>
    <row r="16921" spans="1:6" ht="14.25">
      <c r="A16921"/>
      <c r="B16921"/>
      <c r="C16921"/>
      <c r="D16921"/>
      <c r="E16921"/>
      <c r="F16921"/>
    </row>
    <row r="16922" spans="1:6" ht="14.25">
      <c r="A16922"/>
      <c r="B16922"/>
      <c r="C16922"/>
      <c r="D16922"/>
      <c r="E16922"/>
      <c r="F16922"/>
    </row>
    <row r="16923" spans="1:6" ht="14.25">
      <c r="A16923"/>
      <c r="B16923"/>
      <c r="C16923"/>
      <c r="D16923"/>
      <c r="E16923"/>
      <c r="F16923"/>
    </row>
    <row r="16924" spans="1:6" ht="14.25">
      <c r="A16924"/>
      <c r="B16924"/>
      <c r="C16924"/>
      <c r="D16924"/>
      <c r="E16924"/>
      <c r="F16924"/>
    </row>
    <row r="16925" spans="1:6" ht="14.25">
      <c r="A16925"/>
      <c r="B16925"/>
      <c r="C16925"/>
      <c r="D16925"/>
      <c r="E16925"/>
      <c r="F16925"/>
    </row>
    <row r="16926" spans="1:6" ht="14.25">
      <c r="A16926"/>
      <c r="B16926"/>
      <c r="C16926"/>
      <c r="D16926"/>
      <c r="E16926"/>
      <c r="F16926"/>
    </row>
    <row r="16927" spans="1:6" ht="14.25">
      <c r="A16927"/>
      <c r="B16927"/>
      <c r="C16927"/>
      <c r="D16927"/>
      <c r="E16927"/>
      <c r="F16927"/>
    </row>
    <row r="16928" spans="1:6" ht="14.25">
      <c r="A16928"/>
      <c r="B16928"/>
      <c r="C16928"/>
      <c r="D16928"/>
      <c r="E16928"/>
      <c r="F16928"/>
    </row>
    <row r="16929" spans="1:6" ht="14.25">
      <c r="A16929"/>
      <c r="B16929"/>
      <c r="C16929"/>
      <c r="D16929"/>
      <c r="E16929"/>
      <c r="F16929"/>
    </row>
    <row r="16930" spans="1:6" ht="14.25">
      <c r="A16930"/>
      <c r="B16930"/>
      <c r="C16930"/>
      <c r="D16930"/>
      <c r="E16930"/>
      <c r="F16930"/>
    </row>
    <row r="16931" spans="1:6" ht="14.25">
      <c r="A16931"/>
      <c r="B16931"/>
      <c r="C16931"/>
      <c r="D16931"/>
      <c r="E16931"/>
      <c r="F16931"/>
    </row>
    <row r="16932" spans="1:6" ht="14.25">
      <c r="A16932"/>
      <c r="B16932"/>
      <c r="C16932"/>
      <c r="D16932"/>
      <c r="E16932"/>
      <c r="F16932"/>
    </row>
    <row r="16933" spans="1:6" ht="14.25">
      <c r="A16933"/>
      <c r="B16933"/>
      <c r="C16933"/>
      <c r="D16933"/>
      <c r="E16933"/>
      <c r="F16933"/>
    </row>
    <row r="16934" spans="1:6" ht="14.25">
      <c r="A16934"/>
      <c r="B16934"/>
      <c r="C16934"/>
      <c r="D16934"/>
      <c r="E16934"/>
      <c r="F16934"/>
    </row>
    <row r="16935" spans="1:6" ht="14.25">
      <c r="A16935"/>
      <c r="B16935"/>
      <c r="C16935"/>
      <c r="D16935"/>
      <c r="E16935"/>
      <c r="F16935"/>
    </row>
    <row r="16936" spans="1:6" ht="14.25">
      <c r="A16936"/>
      <c r="B16936"/>
      <c r="C16936"/>
      <c r="D16936"/>
      <c r="E16936"/>
      <c r="F16936"/>
    </row>
    <row r="16937" spans="1:6" ht="14.25">
      <c r="A16937"/>
      <c r="B16937"/>
      <c r="C16937"/>
      <c r="D16937"/>
      <c r="E16937"/>
      <c r="F16937"/>
    </row>
    <row r="16938" spans="1:6" ht="14.25">
      <c r="A16938"/>
      <c r="B16938"/>
      <c r="C16938"/>
      <c r="D16938"/>
      <c r="E16938"/>
      <c r="F16938"/>
    </row>
    <row r="16939" spans="1:6" ht="14.25">
      <c r="A16939"/>
      <c r="B16939"/>
      <c r="C16939"/>
      <c r="D16939"/>
      <c r="E16939"/>
      <c r="F16939"/>
    </row>
    <row r="16940" spans="1:6" ht="14.25">
      <c r="A16940"/>
      <c r="B16940"/>
      <c r="C16940"/>
      <c r="D16940"/>
      <c r="E16940"/>
      <c r="F16940"/>
    </row>
    <row r="16941" spans="1:6" ht="14.25">
      <c r="A16941"/>
      <c r="B16941"/>
      <c r="C16941"/>
      <c r="D16941"/>
      <c r="E16941"/>
      <c r="F16941"/>
    </row>
    <row r="16942" spans="1:6" ht="14.25">
      <c r="A16942"/>
      <c r="B16942"/>
      <c r="C16942"/>
      <c r="D16942"/>
      <c r="E16942"/>
      <c r="F16942"/>
    </row>
    <row r="16943" spans="1:6" ht="14.25">
      <c r="A16943"/>
      <c r="B16943"/>
      <c r="C16943"/>
      <c r="D16943"/>
      <c r="E16943"/>
      <c r="F16943"/>
    </row>
    <row r="16944" spans="1:6" ht="14.25">
      <c r="A16944"/>
      <c r="B16944"/>
      <c r="C16944"/>
      <c r="D16944"/>
      <c r="E16944"/>
      <c r="F16944"/>
    </row>
    <row r="16945" spans="1:6" ht="14.25">
      <c r="A16945"/>
      <c r="B16945"/>
      <c r="C16945"/>
      <c r="D16945"/>
      <c r="E16945"/>
      <c r="F16945"/>
    </row>
    <row r="16946" spans="1:6" ht="14.25">
      <c r="A16946"/>
      <c r="B16946"/>
      <c r="C16946"/>
      <c r="D16946"/>
      <c r="E16946"/>
      <c r="F16946"/>
    </row>
    <row r="16947" spans="1:6" ht="14.25">
      <c r="A16947"/>
      <c r="B16947"/>
      <c r="C16947"/>
      <c r="D16947"/>
      <c r="E16947"/>
      <c r="F16947"/>
    </row>
    <row r="16948" spans="1:6" ht="14.25">
      <c r="A16948"/>
      <c r="B16948"/>
      <c r="C16948"/>
      <c r="D16948"/>
      <c r="E16948"/>
      <c r="F16948"/>
    </row>
    <row r="16949" spans="1:6" ht="14.25">
      <c r="A16949"/>
      <c r="B16949"/>
      <c r="C16949"/>
      <c r="D16949"/>
      <c r="E16949"/>
      <c r="F16949"/>
    </row>
    <row r="16950" spans="1:6" ht="14.25">
      <c r="A16950"/>
      <c r="B16950"/>
      <c r="C16950"/>
      <c r="D16950"/>
      <c r="E16950"/>
      <c r="F16950"/>
    </row>
    <row r="16951" spans="1:6" ht="14.25">
      <c r="A16951"/>
      <c r="B16951"/>
      <c r="C16951"/>
      <c r="D16951"/>
      <c r="E16951"/>
      <c r="F16951"/>
    </row>
    <row r="16952" spans="1:6" ht="14.25">
      <c r="A16952"/>
      <c r="B16952"/>
      <c r="C16952"/>
      <c r="D16952"/>
      <c r="E16952"/>
      <c r="F16952"/>
    </row>
    <row r="16953" spans="1:6" ht="14.25">
      <c r="A16953"/>
      <c r="B16953"/>
      <c r="C16953"/>
      <c r="D16953"/>
      <c r="E16953"/>
      <c r="F16953"/>
    </row>
    <row r="16954" spans="1:6" ht="14.25">
      <c r="A16954"/>
      <c r="B16954"/>
      <c r="C16954"/>
      <c r="D16954"/>
      <c r="E16954"/>
      <c r="F16954"/>
    </row>
    <row r="16955" spans="1:6" ht="14.25">
      <c r="A16955"/>
      <c r="B16955"/>
      <c r="C16955"/>
      <c r="D16955"/>
      <c r="E16955"/>
      <c r="F16955"/>
    </row>
    <row r="16956" spans="1:6" ht="14.25">
      <c r="A16956"/>
      <c r="B16956"/>
      <c r="C16956"/>
      <c r="D16956"/>
      <c r="E16956"/>
      <c r="F16956"/>
    </row>
    <row r="16957" spans="1:6" ht="14.25">
      <c r="A16957"/>
      <c r="B16957"/>
      <c r="C16957"/>
      <c r="D16957"/>
      <c r="E16957"/>
      <c r="F16957"/>
    </row>
    <row r="16958" spans="1:6" ht="14.25">
      <c r="A16958"/>
      <c r="B16958"/>
      <c r="C16958"/>
      <c r="D16958"/>
      <c r="E16958"/>
      <c r="F16958"/>
    </row>
    <row r="16959" spans="1:6" ht="14.25">
      <c r="A16959"/>
      <c r="B16959"/>
      <c r="C16959"/>
      <c r="D16959"/>
      <c r="E16959"/>
      <c r="F16959"/>
    </row>
    <row r="16960" spans="1:6" ht="14.25">
      <c r="A16960"/>
      <c r="B16960"/>
      <c r="C16960"/>
      <c r="D16960"/>
      <c r="E16960"/>
      <c r="F16960"/>
    </row>
    <row r="16961" spans="1:6" ht="14.25">
      <c r="A16961"/>
      <c r="B16961"/>
      <c r="C16961"/>
      <c r="D16961"/>
      <c r="E16961"/>
      <c r="F16961"/>
    </row>
    <row r="16962" spans="1:6" ht="14.25">
      <c r="A16962"/>
      <c r="B16962"/>
      <c r="C16962"/>
      <c r="D16962"/>
      <c r="E16962"/>
      <c r="F16962"/>
    </row>
    <row r="16963" spans="1:6" ht="14.25">
      <c r="A16963"/>
      <c r="B16963"/>
      <c r="C16963"/>
      <c r="D16963"/>
      <c r="E16963"/>
      <c r="F16963"/>
    </row>
    <row r="16964" spans="1:6" ht="14.25">
      <c r="A16964"/>
      <c r="B16964"/>
      <c r="C16964"/>
      <c r="D16964"/>
      <c r="E16964"/>
      <c r="F16964"/>
    </row>
    <row r="16965" spans="1:6" ht="14.25">
      <c r="A16965"/>
      <c r="B16965"/>
      <c r="C16965"/>
      <c r="D16965"/>
      <c r="E16965"/>
      <c r="F16965"/>
    </row>
    <row r="16966" spans="1:6" ht="14.25">
      <c r="A16966"/>
      <c r="B16966"/>
      <c r="C16966"/>
      <c r="D16966"/>
      <c r="E16966"/>
      <c r="F16966"/>
    </row>
    <row r="16967" spans="1:6" ht="14.25">
      <c r="A16967"/>
      <c r="B16967"/>
      <c r="C16967"/>
      <c r="D16967"/>
      <c r="E16967"/>
      <c r="F16967"/>
    </row>
    <row r="16968" spans="1:6" ht="14.25">
      <c r="A16968"/>
      <c r="B16968"/>
      <c r="C16968"/>
      <c r="D16968"/>
      <c r="E16968"/>
      <c r="F16968"/>
    </row>
    <row r="16969" spans="1:6" ht="14.25">
      <c r="A16969"/>
      <c r="B16969"/>
      <c r="C16969"/>
      <c r="D16969"/>
      <c r="E16969"/>
      <c r="F16969"/>
    </row>
    <row r="16970" spans="1:6" ht="14.25">
      <c r="A16970"/>
      <c r="B16970"/>
      <c r="C16970"/>
      <c r="D16970"/>
      <c r="E16970"/>
      <c r="F16970"/>
    </row>
    <row r="16971" spans="1:6" ht="14.25">
      <c r="A16971"/>
      <c r="B16971"/>
      <c r="C16971"/>
      <c r="D16971"/>
      <c r="E16971"/>
      <c r="F16971"/>
    </row>
    <row r="16972" spans="1:6" ht="14.25">
      <c r="A16972"/>
      <c r="B16972"/>
      <c r="C16972"/>
      <c r="D16972"/>
      <c r="E16972"/>
      <c r="F16972"/>
    </row>
    <row r="16973" spans="1:6" ht="14.25">
      <c r="A16973"/>
      <c r="B16973"/>
      <c r="C16973"/>
      <c r="D16973"/>
      <c r="E16973"/>
      <c r="F16973"/>
    </row>
    <row r="16974" spans="1:6" ht="14.25">
      <c r="A16974"/>
      <c r="B16974"/>
      <c r="C16974"/>
      <c r="D16974"/>
      <c r="E16974"/>
      <c r="F16974"/>
    </row>
    <row r="16975" spans="1:6" ht="14.25">
      <c r="A16975"/>
      <c r="B16975"/>
      <c r="C16975"/>
      <c r="D16975"/>
      <c r="E16975"/>
      <c r="F16975"/>
    </row>
    <row r="16976" spans="1:6" ht="14.25">
      <c r="A16976"/>
      <c r="B16976"/>
      <c r="C16976"/>
      <c r="D16976"/>
      <c r="E16976"/>
      <c r="F16976"/>
    </row>
    <row r="16977" spans="1:6" ht="14.25">
      <c r="A16977"/>
      <c r="B16977"/>
      <c r="C16977"/>
      <c r="D16977"/>
      <c r="E16977"/>
      <c r="F16977"/>
    </row>
    <row r="16978" spans="1:6" ht="14.25">
      <c r="A16978"/>
      <c r="B16978"/>
      <c r="C16978"/>
      <c r="D16978"/>
      <c r="E16978"/>
      <c r="F16978"/>
    </row>
    <row r="16979" spans="1:6" ht="14.25">
      <c r="A16979"/>
      <c r="B16979"/>
      <c r="C16979"/>
      <c r="D16979"/>
      <c r="E16979"/>
      <c r="F16979"/>
    </row>
    <row r="16980" spans="1:6" ht="14.25">
      <c r="A16980"/>
      <c r="B16980"/>
      <c r="C16980"/>
      <c r="D16980"/>
      <c r="E16980"/>
      <c r="F16980"/>
    </row>
    <row r="16981" spans="1:6" ht="14.25">
      <c r="A16981"/>
      <c r="B16981"/>
      <c r="C16981"/>
      <c r="D16981"/>
      <c r="E16981"/>
      <c r="F16981"/>
    </row>
    <row r="16982" spans="1:6" ht="14.25">
      <c r="A16982"/>
      <c r="B16982"/>
      <c r="C16982"/>
      <c r="D16982"/>
      <c r="E16982"/>
      <c r="F16982"/>
    </row>
    <row r="16983" spans="1:6" ht="14.25">
      <c r="A16983"/>
      <c r="B16983"/>
      <c r="C16983"/>
      <c r="D16983"/>
      <c r="E16983"/>
      <c r="F16983"/>
    </row>
    <row r="16984" spans="1:6" ht="14.25">
      <c r="A16984"/>
      <c r="B16984"/>
      <c r="C16984"/>
      <c r="D16984"/>
      <c r="E16984"/>
      <c r="F16984"/>
    </row>
    <row r="16985" spans="1:6" ht="14.25">
      <c r="A16985"/>
      <c r="B16985"/>
      <c r="C16985"/>
      <c r="D16985"/>
      <c r="E16985"/>
      <c r="F16985"/>
    </row>
    <row r="16986" spans="1:6" ht="14.25">
      <c r="A16986"/>
      <c r="B16986"/>
      <c r="C16986"/>
      <c r="D16986"/>
      <c r="E16986"/>
      <c r="F16986"/>
    </row>
    <row r="16987" spans="1:6" ht="14.25">
      <c r="A16987"/>
      <c r="B16987"/>
      <c r="C16987"/>
      <c r="D16987"/>
      <c r="E16987"/>
      <c r="F16987"/>
    </row>
    <row r="16988" spans="1:6" ht="14.25">
      <c r="A16988"/>
      <c r="B16988"/>
      <c r="C16988"/>
      <c r="D16988"/>
      <c r="E16988"/>
      <c r="F16988"/>
    </row>
    <row r="16989" spans="1:6" ht="14.25">
      <c r="A16989"/>
      <c r="B16989"/>
      <c r="C16989"/>
      <c r="D16989"/>
      <c r="E16989"/>
      <c r="F16989"/>
    </row>
    <row r="16990" spans="1:6" ht="14.25">
      <c r="A16990"/>
      <c r="B16990"/>
      <c r="C16990"/>
      <c r="D16990"/>
      <c r="E16990"/>
      <c r="F16990"/>
    </row>
    <row r="16991" spans="1:6" ht="14.25">
      <c r="A16991"/>
      <c r="B16991"/>
      <c r="C16991"/>
      <c r="D16991"/>
      <c r="E16991"/>
      <c r="F16991"/>
    </row>
    <row r="16992" spans="1:6" ht="14.25">
      <c r="A16992"/>
      <c r="B16992"/>
      <c r="C16992"/>
      <c r="D16992"/>
      <c r="E16992"/>
      <c r="F16992"/>
    </row>
    <row r="16993" spans="1:6" ht="14.25">
      <c r="A16993"/>
      <c r="B16993"/>
      <c r="C16993"/>
      <c r="D16993"/>
      <c r="E16993"/>
      <c r="F16993"/>
    </row>
    <row r="16994" spans="1:6" ht="14.25">
      <c r="A16994"/>
      <c r="B16994"/>
      <c r="C16994"/>
      <c r="D16994"/>
      <c r="E16994"/>
      <c r="F16994"/>
    </row>
    <row r="16995" spans="1:6" ht="14.25">
      <c r="A16995"/>
      <c r="B16995"/>
      <c r="C16995"/>
      <c r="D16995"/>
      <c r="E16995"/>
      <c r="F16995"/>
    </row>
    <row r="16996" spans="1:6" ht="14.25">
      <c r="A16996"/>
      <c r="B16996"/>
      <c r="C16996"/>
      <c r="D16996"/>
      <c r="E16996"/>
      <c r="F16996"/>
    </row>
    <row r="16997" spans="1:6" ht="14.25">
      <c r="A16997"/>
      <c r="B16997"/>
      <c r="C16997"/>
      <c r="D16997"/>
      <c r="E16997"/>
      <c r="F16997"/>
    </row>
    <row r="16998" spans="1:6" ht="14.25">
      <c r="A16998"/>
      <c r="B16998"/>
      <c r="C16998"/>
      <c r="D16998"/>
      <c r="E16998"/>
      <c r="F16998"/>
    </row>
    <row r="16999" spans="1:6" ht="14.25">
      <c r="A16999"/>
      <c r="B16999"/>
      <c r="C16999"/>
      <c r="D16999"/>
      <c r="E16999"/>
      <c r="F16999"/>
    </row>
    <row r="17000" spans="1:6" ht="14.25">
      <c r="A17000"/>
      <c r="B17000"/>
      <c r="C17000"/>
      <c r="D17000"/>
      <c r="E17000"/>
      <c r="F17000"/>
    </row>
    <row r="17001" spans="1:6" ht="14.25">
      <c r="A17001"/>
      <c r="B17001"/>
      <c r="C17001"/>
      <c r="D17001"/>
      <c r="E17001"/>
      <c r="F17001"/>
    </row>
    <row r="17002" spans="1:6" ht="14.25">
      <c r="A17002"/>
      <c r="B17002"/>
      <c r="C17002"/>
      <c r="D17002"/>
      <c r="E17002"/>
      <c r="F17002"/>
    </row>
    <row r="17003" spans="1:6" ht="14.25">
      <c r="A17003"/>
      <c r="B17003"/>
      <c r="C17003"/>
      <c r="D17003"/>
      <c r="E17003"/>
      <c r="F17003"/>
    </row>
    <row r="17004" spans="1:6" ht="14.25">
      <c r="A17004"/>
      <c r="B17004"/>
      <c r="C17004"/>
      <c r="D17004"/>
      <c r="E17004"/>
      <c r="F17004"/>
    </row>
    <row r="17005" spans="1:6" ht="14.25">
      <c r="A17005"/>
      <c r="B17005"/>
      <c r="C17005"/>
      <c r="D17005"/>
      <c r="E17005"/>
      <c r="F17005"/>
    </row>
    <row r="17006" spans="1:6" ht="14.25">
      <c r="A17006"/>
      <c r="B17006"/>
      <c r="C17006"/>
      <c r="D17006"/>
      <c r="E17006"/>
      <c r="F17006"/>
    </row>
    <row r="17007" spans="1:6" ht="14.25">
      <c r="A17007"/>
      <c r="B17007"/>
      <c r="C17007"/>
      <c r="D17007"/>
      <c r="E17007"/>
      <c r="F17007"/>
    </row>
    <row r="17008" spans="1:6" ht="14.25">
      <c r="A17008"/>
      <c r="B17008"/>
      <c r="C17008"/>
      <c r="D17008"/>
      <c r="E17008"/>
      <c r="F17008"/>
    </row>
    <row r="17009" spans="1:6" ht="14.25">
      <c r="A17009"/>
      <c r="B17009"/>
      <c r="C17009"/>
      <c r="D17009"/>
      <c r="E17009"/>
      <c r="F17009"/>
    </row>
    <row r="17010" spans="1:6" ht="14.25">
      <c r="A17010"/>
      <c r="B17010"/>
      <c r="C17010"/>
      <c r="D17010"/>
      <c r="E17010"/>
      <c r="F17010"/>
    </row>
    <row r="17011" spans="1:6" ht="14.25">
      <c r="A17011"/>
      <c r="B17011"/>
      <c r="C17011"/>
      <c r="D17011"/>
      <c r="E17011"/>
      <c r="F17011"/>
    </row>
    <row r="17012" spans="1:6" ht="14.25">
      <c r="A17012"/>
      <c r="B17012"/>
      <c r="C17012"/>
      <c r="D17012"/>
      <c r="E17012"/>
      <c r="F17012"/>
    </row>
    <row r="17013" spans="1:6" ht="14.25">
      <c r="A17013"/>
      <c r="B17013"/>
      <c r="C17013"/>
      <c r="D17013"/>
      <c r="E17013"/>
      <c r="F17013"/>
    </row>
    <row r="17014" spans="1:6" ht="14.25">
      <c r="A17014"/>
      <c r="B17014"/>
      <c r="C17014"/>
      <c r="D17014"/>
      <c r="E17014"/>
      <c r="F17014"/>
    </row>
    <row r="17015" spans="1:6" ht="14.25">
      <c r="A17015"/>
      <c r="B17015"/>
      <c r="C17015"/>
      <c r="D17015"/>
      <c r="E17015"/>
      <c r="F17015"/>
    </row>
    <row r="17016" spans="1:6" ht="14.25">
      <c r="A17016"/>
      <c r="B17016"/>
      <c r="C17016"/>
      <c r="D17016"/>
      <c r="E17016"/>
      <c r="F17016"/>
    </row>
    <row r="17017" spans="1:6" ht="14.25">
      <c r="A17017"/>
      <c r="B17017"/>
      <c r="C17017"/>
      <c r="D17017"/>
      <c r="E17017"/>
      <c r="F17017"/>
    </row>
    <row r="17018" spans="1:6" ht="14.25">
      <c r="A17018"/>
      <c r="B17018"/>
      <c r="C17018"/>
      <c r="D17018"/>
      <c r="E17018"/>
      <c r="F17018"/>
    </row>
    <row r="17019" spans="1:6" ht="14.25">
      <c r="A17019"/>
      <c r="B17019"/>
      <c r="C17019"/>
      <c r="D17019"/>
      <c r="E17019"/>
      <c r="F17019"/>
    </row>
    <row r="17020" spans="1:6" ht="14.25">
      <c r="A17020"/>
      <c r="B17020"/>
      <c r="C17020"/>
      <c r="D17020"/>
      <c r="E17020"/>
      <c r="F17020"/>
    </row>
    <row r="17021" spans="1:6" ht="14.25">
      <c r="A17021"/>
      <c r="B17021"/>
      <c r="C17021"/>
      <c r="D17021"/>
      <c r="E17021"/>
      <c r="F17021"/>
    </row>
    <row r="17022" spans="1:6" ht="14.25">
      <c r="A17022"/>
      <c r="B17022"/>
      <c r="C17022"/>
      <c r="D17022"/>
      <c r="E17022"/>
      <c r="F17022"/>
    </row>
    <row r="17023" spans="1:6" ht="14.25">
      <c r="A17023"/>
      <c r="B17023"/>
      <c r="C17023"/>
      <c r="D17023"/>
      <c r="E17023"/>
      <c r="F17023"/>
    </row>
    <row r="17024" spans="1:6" ht="14.25">
      <c r="A17024"/>
      <c r="B17024"/>
      <c r="C17024"/>
      <c r="D17024"/>
      <c r="E17024"/>
      <c r="F17024"/>
    </row>
    <row r="17025" spans="1:6" ht="14.25">
      <c r="A17025"/>
      <c r="B17025"/>
      <c r="C17025"/>
      <c r="D17025"/>
      <c r="E17025"/>
      <c r="F17025"/>
    </row>
    <row r="17026" spans="1:6" ht="14.25">
      <c r="A17026"/>
      <c r="B17026"/>
      <c r="C17026"/>
      <c r="D17026"/>
      <c r="E17026"/>
      <c r="F17026"/>
    </row>
    <row r="17027" spans="1:6" ht="14.25">
      <c r="A17027"/>
      <c r="B17027"/>
      <c r="C17027"/>
      <c r="D17027"/>
      <c r="E17027"/>
      <c r="F17027"/>
    </row>
    <row r="17028" spans="1:6" ht="14.25">
      <c r="A17028"/>
      <c r="B17028"/>
      <c r="C17028"/>
      <c r="D17028"/>
      <c r="E17028"/>
      <c r="F17028"/>
    </row>
    <row r="17029" spans="1:6" ht="14.25">
      <c r="A17029"/>
      <c r="B17029"/>
      <c r="C17029"/>
      <c r="D17029"/>
      <c r="E17029"/>
      <c r="F17029"/>
    </row>
    <row r="17030" spans="1:6" ht="14.25">
      <c r="A17030"/>
      <c r="B17030"/>
      <c r="C17030"/>
      <c r="D17030"/>
      <c r="E17030"/>
      <c r="F17030"/>
    </row>
    <row r="17031" spans="1:6" ht="14.25">
      <c r="A17031"/>
      <c r="B17031"/>
      <c r="C17031"/>
      <c r="D17031"/>
      <c r="E17031"/>
      <c r="F17031"/>
    </row>
    <row r="17032" spans="1:6" ht="14.25">
      <c r="A17032"/>
      <c r="B17032"/>
      <c r="C17032"/>
      <c r="D17032"/>
      <c r="E17032"/>
      <c r="F17032"/>
    </row>
    <row r="17033" spans="1:6" ht="14.25">
      <c r="A17033"/>
      <c r="B17033"/>
      <c r="C17033"/>
      <c r="D17033"/>
      <c r="E17033"/>
      <c r="F17033"/>
    </row>
    <row r="17034" spans="1:6" ht="14.25">
      <c r="A17034"/>
      <c r="B17034"/>
      <c r="C17034"/>
      <c r="D17034"/>
      <c r="E17034"/>
      <c r="F17034"/>
    </row>
    <row r="17035" spans="1:6" ht="14.25">
      <c r="A17035"/>
      <c r="B17035"/>
      <c r="C17035"/>
      <c r="D17035"/>
      <c r="E17035"/>
      <c r="F17035"/>
    </row>
    <row r="17036" spans="1:6" ht="14.25">
      <c r="A17036"/>
      <c r="B17036"/>
      <c r="C17036"/>
      <c r="D17036"/>
      <c r="E17036"/>
      <c r="F17036"/>
    </row>
    <row r="17037" spans="1:6" ht="14.25">
      <c r="A17037"/>
      <c r="B17037"/>
      <c r="C17037"/>
      <c r="D17037"/>
      <c r="E17037"/>
      <c r="F17037"/>
    </row>
    <row r="17038" spans="1:6" ht="14.25">
      <c r="A17038"/>
      <c r="B17038"/>
      <c r="C17038"/>
      <c r="D17038"/>
      <c r="E17038"/>
      <c r="F17038"/>
    </row>
    <row r="17039" spans="1:6" ht="14.25">
      <c r="A17039"/>
      <c r="B17039"/>
      <c r="C17039"/>
      <c r="D17039"/>
      <c r="E17039"/>
      <c r="F17039"/>
    </row>
    <row r="17040" spans="1:6" ht="14.25">
      <c r="A17040"/>
      <c r="B17040"/>
      <c r="C17040"/>
      <c r="D17040"/>
      <c r="E17040"/>
      <c r="F17040"/>
    </row>
    <row r="17041" spans="1:6" ht="14.25">
      <c r="A17041"/>
      <c r="B17041"/>
      <c r="C17041"/>
      <c r="D17041"/>
      <c r="E17041"/>
      <c r="F17041"/>
    </row>
    <row r="17042" spans="1:6" ht="14.25">
      <c r="A17042"/>
      <c r="B17042"/>
      <c r="C17042"/>
      <c r="D17042"/>
      <c r="E17042"/>
      <c r="F17042"/>
    </row>
    <row r="17043" spans="1:6" ht="14.25">
      <c r="A17043"/>
      <c r="B17043"/>
      <c r="C17043"/>
      <c r="D17043"/>
      <c r="E17043"/>
      <c r="F17043"/>
    </row>
    <row r="17044" spans="1:6" ht="14.25">
      <c r="A17044"/>
      <c r="B17044"/>
      <c r="C17044"/>
      <c r="D17044"/>
      <c r="E17044"/>
      <c r="F17044"/>
    </row>
    <row r="17045" spans="1:6" ht="14.25">
      <c r="A17045"/>
      <c r="B17045"/>
      <c r="C17045"/>
      <c r="D17045"/>
      <c r="E17045"/>
      <c r="F17045"/>
    </row>
    <row r="17046" spans="1:6" ht="14.25">
      <c r="A17046"/>
      <c r="B17046"/>
      <c r="C17046"/>
      <c r="D17046"/>
      <c r="E17046"/>
      <c r="F17046"/>
    </row>
    <row r="17047" spans="1:6" ht="14.25">
      <c r="A17047"/>
      <c r="B17047"/>
      <c r="C17047"/>
      <c r="D17047"/>
      <c r="E17047"/>
      <c r="F17047"/>
    </row>
    <row r="17048" spans="1:6" ht="14.25">
      <c r="A17048"/>
      <c r="B17048"/>
      <c r="C17048"/>
      <c r="D17048"/>
      <c r="E17048"/>
      <c r="F17048"/>
    </row>
    <row r="17049" spans="1:6" ht="14.25">
      <c r="A17049"/>
      <c r="B17049"/>
      <c r="C17049"/>
      <c r="D17049"/>
      <c r="E17049"/>
      <c r="F17049"/>
    </row>
    <row r="17050" spans="1:6" ht="14.25">
      <c r="A17050"/>
      <c r="B17050"/>
      <c r="C17050"/>
      <c r="D17050"/>
      <c r="E17050"/>
      <c r="F17050"/>
    </row>
    <row r="17051" spans="1:6" ht="14.25">
      <c r="A17051"/>
      <c r="B17051"/>
      <c r="C17051"/>
      <c r="D17051"/>
      <c r="E17051"/>
      <c r="F17051"/>
    </row>
    <row r="17052" spans="1:6" ht="14.25">
      <c r="A17052"/>
      <c r="B17052"/>
      <c r="C17052"/>
      <c r="D17052"/>
      <c r="E17052"/>
      <c r="F17052"/>
    </row>
    <row r="17053" spans="1:6" ht="14.25">
      <c r="A17053"/>
      <c r="B17053"/>
      <c r="C17053"/>
      <c r="D17053"/>
      <c r="E17053"/>
      <c r="F17053"/>
    </row>
    <row r="17054" spans="1:6" ht="14.25">
      <c r="A17054"/>
      <c r="B17054"/>
      <c r="C17054"/>
      <c r="D17054"/>
      <c r="E17054"/>
      <c r="F17054"/>
    </row>
    <row r="17055" spans="1:6" ht="14.25">
      <c r="A17055"/>
      <c r="B17055"/>
      <c r="C17055"/>
      <c r="D17055"/>
      <c r="E17055"/>
      <c r="F17055"/>
    </row>
    <row r="17056" spans="1:6" ht="14.25">
      <c r="A17056"/>
      <c r="B17056"/>
      <c r="C17056"/>
      <c r="D17056"/>
      <c r="E17056"/>
      <c r="F17056"/>
    </row>
    <row r="17057" spans="1:6" ht="14.25">
      <c r="A17057"/>
      <c r="B17057"/>
      <c r="C17057"/>
      <c r="D17057"/>
      <c r="E17057"/>
      <c r="F17057"/>
    </row>
    <row r="17058" spans="1:6" ht="14.25">
      <c r="A17058"/>
      <c r="B17058"/>
      <c r="C17058"/>
      <c r="D17058"/>
      <c r="E17058"/>
      <c r="F17058"/>
    </row>
    <row r="17059" spans="1:6" ht="14.25">
      <c r="A17059"/>
      <c r="B17059"/>
      <c r="C17059"/>
      <c r="D17059"/>
      <c r="E17059"/>
      <c r="F17059"/>
    </row>
    <row r="17060" spans="1:6" ht="14.25">
      <c r="A17060"/>
      <c r="B17060"/>
      <c r="C17060"/>
      <c r="D17060"/>
      <c r="E17060"/>
      <c r="F17060"/>
    </row>
    <row r="17061" spans="1:6" ht="14.25">
      <c r="A17061"/>
      <c r="B17061"/>
      <c r="C17061"/>
      <c r="D17061"/>
      <c r="E17061"/>
      <c r="F17061"/>
    </row>
    <row r="17062" spans="1:6" ht="14.25">
      <c r="A17062"/>
      <c r="B17062"/>
      <c r="C17062"/>
      <c r="D17062"/>
      <c r="E17062"/>
      <c r="F17062"/>
    </row>
    <row r="17063" spans="1:6" ht="14.25">
      <c r="A17063"/>
      <c r="B17063"/>
      <c r="C17063"/>
      <c r="D17063"/>
      <c r="E17063"/>
      <c r="F17063"/>
    </row>
    <row r="17064" spans="1:6" ht="14.25">
      <c r="A17064"/>
      <c r="B17064"/>
      <c r="C17064"/>
      <c r="D17064"/>
      <c r="E17064"/>
      <c r="F17064"/>
    </row>
    <row r="17065" spans="1:6" ht="14.25">
      <c r="A17065"/>
      <c r="B17065"/>
      <c r="C17065"/>
      <c r="D17065"/>
      <c r="E17065"/>
      <c r="F17065"/>
    </row>
    <row r="17066" spans="1:6" ht="14.25">
      <c r="A17066"/>
      <c r="B17066"/>
      <c r="C17066"/>
      <c r="D17066"/>
      <c r="E17066"/>
      <c r="F17066"/>
    </row>
    <row r="17067" spans="1:6" ht="14.25">
      <c r="A17067"/>
      <c r="B17067"/>
      <c r="C17067"/>
      <c r="D17067"/>
      <c r="E17067"/>
      <c r="F17067"/>
    </row>
    <row r="17068" spans="1:6" ht="14.25">
      <c r="A17068"/>
      <c r="B17068"/>
      <c r="C17068"/>
      <c r="D17068"/>
      <c r="E17068"/>
      <c r="F17068"/>
    </row>
    <row r="17069" spans="1:6" ht="14.25">
      <c r="A17069"/>
      <c r="B17069"/>
      <c r="C17069"/>
      <c r="D17069"/>
      <c r="E17069"/>
      <c r="F17069"/>
    </row>
    <row r="17070" spans="1:6" ht="14.25">
      <c r="A17070"/>
      <c r="B17070"/>
      <c r="C17070"/>
      <c r="D17070"/>
      <c r="E17070"/>
      <c r="F17070"/>
    </row>
    <row r="17071" spans="1:6" ht="14.25">
      <c r="A17071"/>
      <c r="B17071"/>
      <c r="C17071"/>
      <c r="D17071"/>
      <c r="E17071"/>
      <c r="F17071"/>
    </row>
    <row r="17072" spans="1:6" ht="14.25">
      <c r="A17072"/>
      <c r="B17072"/>
      <c r="C17072"/>
      <c r="D17072"/>
      <c r="E17072"/>
      <c r="F17072"/>
    </row>
    <row r="17073" spans="1:6" ht="14.25">
      <c r="A17073"/>
      <c r="B17073"/>
      <c r="C17073"/>
      <c r="D17073"/>
      <c r="E17073"/>
      <c r="F17073"/>
    </row>
    <row r="17074" spans="1:6" ht="14.25">
      <c r="A17074"/>
      <c r="B17074"/>
      <c r="C17074"/>
      <c r="D17074"/>
      <c r="E17074"/>
      <c r="F17074"/>
    </row>
    <row r="17075" spans="1:6" ht="14.25">
      <c r="A17075"/>
      <c r="B17075"/>
      <c r="C17075"/>
      <c r="D17075"/>
      <c r="E17075"/>
      <c r="F17075"/>
    </row>
    <row r="17076" spans="1:6" ht="14.25">
      <c r="A17076"/>
      <c r="B17076"/>
      <c r="C17076"/>
      <c r="D17076"/>
      <c r="E17076"/>
      <c r="F17076"/>
    </row>
    <row r="17077" spans="1:6" ht="14.25">
      <c r="A17077"/>
      <c r="B17077"/>
      <c r="C17077"/>
      <c r="D17077"/>
      <c r="E17077"/>
      <c r="F17077"/>
    </row>
    <row r="17078" spans="1:6" ht="14.25">
      <c r="A17078"/>
      <c r="B17078"/>
      <c r="C17078"/>
      <c r="D17078"/>
      <c r="E17078"/>
      <c r="F17078"/>
    </row>
    <row r="17079" spans="1:6" ht="14.25">
      <c r="A17079"/>
      <c r="B17079"/>
      <c r="C17079"/>
      <c r="D17079"/>
      <c r="E17079"/>
      <c r="F17079"/>
    </row>
    <row r="17080" spans="1:6" ht="14.25">
      <c r="A17080"/>
      <c r="B17080"/>
      <c r="C17080"/>
      <c r="D17080"/>
      <c r="E17080"/>
      <c r="F17080"/>
    </row>
    <row r="17081" spans="1:6" ht="14.25">
      <c r="A17081"/>
      <c r="B17081"/>
      <c r="C17081"/>
      <c r="D17081"/>
      <c r="E17081"/>
      <c r="F17081"/>
    </row>
    <row r="17082" spans="1:6" ht="14.25">
      <c r="A17082"/>
      <c r="B17082"/>
      <c r="C17082"/>
      <c r="D17082"/>
      <c r="E17082"/>
      <c r="F17082"/>
    </row>
    <row r="17083" spans="1:6" ht="14.25">
      <c r="A17083"/>
      <c r="B17083"/>
      <c r="C17083"/>
      <c r="D17083"/>
      <c r="E17083"/>
      <c r="F17083"/>
    </row>
    <row r="17084" spans="1:6" ht="14.25">
      <c r="A17084"/>
      <c r="B17084"/>
      <c r="C17084"/>
      <c r="D17084"/>
      <c r="E17084"/>
      <c r="F17084"/>
    </row>
    <row r="17085" spans="1:6" ht="14.25">
      <c r="A17085"/>
      <c r="B17085"/>
      <c r="C17085"/>
      <c r="D17085"/>
      <c r="E17085"/>
      <c r="F17085"/>
    </row>
    <row r="17086" spans="1:6" ht="14.25">
      <c r="A17086"/>
      <c r="B17086"/>
      <c r="C17086"/>
      <c r="D17086"/>
      <c r="E17086"/>
      <c r="F17086"/>
    </row>
    <row r="17087" spans="1:6" ht="14.25">
      <c r="A17087"/>
      <c r="B17087"/>
      <c r="C17087"/>
      <c r="D17087"/>
      <c r="E17087"/>
      <c r="F17087"/>
    </row>
    <row r="17088" spans="1:6" ht="14.25">
      <c r="A17088"/>
      <c r="B17088"/>
      <c r="C17088"/>
      <c r="D17088"/>
      <c r="E17088"/>
      <c r="F17088"/>
    </row>
    <row r="17089" spans="1:6" ht="14.25">
      <c r="A17089"/>
      <c r="B17089"/>
      <c r="C17089"/>
      <c r="D17089"/>
      <c r="E17089"/>
      <c r="F17089"/>
    </row>
    <row r="17090" spans="1:6" ht="14.25">
      <c r="A17090"/>
      <c r="B17090"/>
      <c r="C17090"/>
      <c r="D17090"/>
      <c r="E17090"/>
      <c r="F17090"/>
    </row>
    <row r="17091" spans="1:6" ht="14.25">
      <c r="A17091"/>
      <c r="B17091"/>
      <c r="C17091"/>
      <c r="D17091"/>
      <c r="E17091"/>
      <c r="F17091"/>
    </row>
    <row r="17092" spans="1:6" ht="14.25">
      <c r="A17092"/>
      <c r="B17092"/>
      <c r="C17092"/>
      <c r="D17092"/>
      <c r="E17092"/>
      <c r="F17092"/>
    </row>
    <row r="17093" spans="1:6" ht="14.25">
      <c r="A17093"/>
      <c r="B17093"/>
      <c r="C17093"/>
      <c r="D17093"/>
      <c r="E17093"/>
      <c r="F17093"/>
    </row>
    <row r="17094" spans="1:6" ht="14.25">
      <c r="A17094"/>
      <c r="B17094"/>
      <c r="C17094"/>
      <c r="D17094"/>
      <c r="E17094"/>
      <c r="F17094"/>
    </row>
    <row r="17095" spans="1:6" ht="14.25">
      <c r="A17095"/>
      <c r="B17095"/>
      <c r="C17095"/>
      <c r="D17095"/>
      <c r="E17095"/>
      <c r="F17095"/>
    </row>
    <row r="17096" spans="1:6" ht="14.25">
      <c r="A17096"/>
      <c r="B17096"/>
      <c r="C17096"/>
      <c r="D17096"/>
      <c r="E17096"/>
      <c r="F17096"/>
    </row>
    <row r="17097" spans="1:6" ht="14.25">
      <c r="A17097"/>
      <c r="B17097"/>
      <c r="C17097"/>
      <c r="D17097"/>
      <c r="E17097"/>
      <c r="F17097"/>
    </row>
    <row r="17098" spans="1:6" ht="14.25">
      <c r="A17098"/>
      <c r="B17098"/>
      <c r="C17098"/>
      <c r="D17098"/>
      <c r="E17098"/>
      <c r="F17098"/>
    </row>
    <row r="17099" spans="1:6" ht="14.25">
      <c r="A17099"/>
      <c r="B17099"/>
      <c r="C17099"/>
      <c r="D17099"/>
      <c r="E17099"/>
      <c r="F17099"/>
    </row>
    <row r="17100" spans="1:6" ht="14.25">
      <c r="A17100"/>
      <c r="B17100"/>
      <c r="C17100"/>
      <c r="D17100"/>
      <c r="E17100"/>
      <c r="F17100"/>
    </row>
    <row r="17101" spans="1:6" ht="14.25">
      <c r="A17101"/>
      <c r="B17101"/>
      <c r="C17101"/>
      <c r="D17101"/>
      <c r="E17101"/>
      <c r="F17101"/>
    </row>
    <row r="17102" spans="1:6" ht="14.25">
      <c r="A17102"/>
      <c r="B17102"/>
      <c r="C17102"/>
      <c r="D17102"/>
      <c r="E17102"/>
      <c r="F17102"/>
    </row>
    <row r="17103" spans="1:6" ht="14.25">
      <c r="A17103"/>
      <c r="B17103"/>
      <c r="C17103"/>
      <c r="D17103"/>
      <c r="E17103"/>
      <c r="F17103"/>
    </row>
    <row r="17104" spans="1:6" ht="14.25">
      <c r="A17104"/>
      <c r="B17104"/>
      <c r="C17104"/>
      <c r="D17104"/>
      <c r="E17104"/>
      <c r="F17104"/>
    </row>
    <row r="17105" spans="1:6" ht="14.25">
      <c r="A17105"/>
      <c r="B17105"/>
      <c r="C17105"/>
      <c r="D17105"/>
      <c r="E17105"/>
      <c r="F17105"/>
    </row>
    <row r="17106" spans="1:6" ht="14.25">
      <c r="A17106"/>
      <c r="B17106"/>
      <c r="C17106"/>
      <c r="D17106"/>
      <c r="E17106"/>
      <c r="F17106"/>
    </row>
    <row r="17107" spans="1:6" ht="14.25">
      <c r="A17107"/>
      <c r="B17107"/>
      <c r="C17107"/>
      <c r="D17107"/>
      <c r="E17107"/>
      <c r="F17107"/>
    </row>
    <row r="17108" spans="1:6" ht="14.25">
      <c r="A17108"/>
      <c r="B17108"/>
      <c r="C17108"/>
      <c r="D17108"/>
      <c r="E17108"/>
      <c r="F17108"/>
    </row>
    <row r="17109" spans="1:6" ht="14.25">
      <c r="A17109"/>
      <c r="B17109"/>
      <c r="C17109"/>
      <c r="D17109"/>
      <c r="E17109"/>
      <c r="F17109"/>
    </row>
    <row r="17110" spans="1:6" ht="14.25">
      <c r="A17110"/>
      <c r="B17110"/>
      <c r="C17110"/>
      <c r="D17110"/>
      <c r="E17110"/>
      <c r="F17110"/>
    </row>
    <row r="17111" spans="1:6" ht="14.25">
      <c r="A17111"/>
      <c r="B17111"/>
      <c r="C17111"/>
      <c r="D17111"/>
      <c r="E17111"/>
      <c r="F17111"/>
    </row>
    <row r="17112" spans="1:6" ht="14.25">
      <c r="A17112"/>
      <c r="B17112"/>
      <c r="C17112"/>
      <c r="D17112"/>
      <c r="E17112"/>
      <c r="F17112"/>
    </row>
    <row r="17113" spans="1:6" ht="14.25">
      <c r="A17113"/>
      <c r="B17113"/>
      <c r="C17113"/>
      <c r="D17113"/>
      <c r="E17113"/>
      <c r="F17113"/>
    </row>
    <row r="17114" spans="1:6" ht="14.25">
      <c r="A17114"/>
      <c r="B17114"/>
      <c r="C17114"/>
      <c r="D17114"/>
      <c r="E17114"/>
      <c r="F17114"/>
    </row>
    <row r="17115" spans="1:6" ht="14.25">
      <c r="A17115"/>
      <c r="B17115"/>
      <c r="C17115"/>
      <c r="D17115"/>
      <c r="E17115"/>
      <c r="F17115"/>
    </row>
    <row r="17116" spans="1:6" ht="14.25">
      <c r="A17116"/>
      <c r="B17116"/>
      <c r="C17116"/>
      <c r="D17116"/>
      <c r="E17116"/>
      <c r="F17116"/>
    </row>
    <row r="17117" spans="1:6" ht="14.25">
      <c r="A17117"/>
      <c r="B17117"/>
      <c r="C17117"/>
      <c r="D17117"/>
      <c r="E17117"/>
      <c r="F17117"/>
    </row>
    <row r="17118" spans="1:6" ht="14.25">
      <c r="A17118"/>
      <c r="B17118"/>
      <c r="C17118"/>
      <c r="D17118"/>
      <c r="E17118"/>
      <c r="F17118"/>
    </row>
    <row r="17119" spans="1:6" ht="14.25">
      <c r="A17119"/>
      <c r="B17119"/>
      <c r="C17119"/>
      <c r="D17119"/>
      <c r="E17119"/>
      <c r="F17119"/>
    </row>
    <row r="17120" spans="1:6" ht="14.25">
      <c r="A17120"/>
      <c r="B17120"/>
      <c r="C17120"/>
      <c r="D17120"/>
      <c r="E17120"/>
      <c r="F17120"/>
    </row>
    <row r="17121" spans="1:6" ht="14.25">
      <c r="A17121"/>
      <c r="B17121"/>
      <c r="C17121"/>
      <c r="D17121"/>
      <c r="E17121"/>
      <c r="F17121"/>
    </row>
    <row r="17122" spans="1:6" ht="14.25">
      <c r="A17122"/>
      <c r="B17122"/>
      <c r="C17122"/>
      <c r="D17122"/>
      <c r="E17122"/>
      <c r="F17122"/>
    </row>
    <row r="17123" spans="1:6" ht="14.25">
      <c r="A17123"/>
      <c r="B17123"/>
      <c r="C17123"/>
      <c r="D17123"/>
      <c r="E17123"/>
      <c r="F17123"/>
    </row>
    <row r="17124" spans="1:6" ht="14.25">
      <c r="A17124"/>
      <c r="B17124"/>
      <c r="C17124"/>
      <c r="D17124"/>
      <c r="E17124"/>
      <c r="F17124"/>
    </row>
    <row r="17125" spans="1:6" ht="14.25">
      <c r="A17125"/>
      <c r="B17125"/>
      <c r="C17125"/>
      <c r="D17125"/>
      <c r="E17125"/>
      <c r="F17125"/>
    </row>
    <row r="17126" spans="1:6" ht="14.25">
      <c r="A17126"/>
      <c r="B17126"/>
      <c r="C17126"/>
      <c r="D17126"/>
      <c r="E17126"/>
      <c r="F17126"/>
    </row>
    <row r="17127" spans="1:6" ht="14.25">
      <c r="A17127"/>
      <c r="B17127"/>
      <c r="C17127"/>
      <c r="D17127"/>
      <c r="E17127"/>
      <c r="F17127"/>
    </row>
    <row r="17128" spans="1:6" ht="14.25">
      <c r="A17128"/>
      <c r="B17128"/>
      <c r="C17128"/>
      <c r="D17128"/>
      <c r="E17128"/>
      <c r="F17128"/>
    </row>
    <row r="17129" spans="1:6" ht="14.25">
      <c r="A17129"/>
      <c r="B17129"/>
      <c r="C17129"/>
      <c r="D17129"/>
      <c r="E17129"/>
      <c r="F17129"/>
    </row>
    <row r="17130" spans="1:6" ht="14.25">
      <c r="A17130"/>
      <c r="B17130"/>
      <c r="C17130"/>
      <c r="D17130"/>
      <c r="E17130"/>
      <c r="F17130"/>
    </row>
    <row r="17131" spans="1:6" ht="14.25">
      <c r="A17131"/>
      <c r="B17131"/>
      <c r="C17131"/>
      <c r="D17131"/>
      <c r="E17131"/>
      <c r="F17131"/>
    </row>
    <row r="17132" spans="1:6" ht="14.25">
      <c r="A17132"/>
      <c r="B17132"/>
      <c r="C17132"/>
      <c r="D17132"/>
      <c r="E17132"/>
      <c r="F17132"/>
    </row>
    <row r="17133" spans="1:6" ht="14.25">
      <c r="A17133"/>
      <c r="B17133"/>
      <c r="C17133"/>
      <c r="D17133"/>
      <c r="E17133"/>
      <c r="F17133"/>
    </row>
    <row r="17134" spans="1:6" ht="14.25">
      <c r="A17134"/>
      <c r="B17134"/>
      <c r="C17134"/>
      <c r="D17134"/>
      <c r="E17134"/>
      <c r="F17134"/>
    </row>
    <row r="17135" spans="1:6" ht="14.25">
      <c r="A17135"/>
      <c r="B17135"/>
      <c r="C17135"/>
      <c r="D17135"/>
      <c r="E17135"/>
      <c r="F17135"/>
    </row>
    <row r="17136" spans="1:6" ht="14.25">
      <c r="A17136"/>
      <c r="B17136"/>
      <c r="C17136"/>
      <c r="D17136"/>
      <c r="E17136"/>
      <c r="F17136"/>
    </row>
    <row r="17137" spans="1:6" ht="14.25">
      <c r="A17137"/>
      <c r="B17137"/>
      <c r="C17137"/>
      <c r="D17137"/>
      <c r="E17137"/>
      <c r="F17137"/>
    </row>
    <row r="17138" spans="1:6" ht="14.25">
      <c r="A17138"/>
      <c r="B17138"/>
      <c r="C17138"/>
      <c r="D17138"/>
      <c r="E17138"/>
      <c r="F17138"/>
    </row>
    <row r="17139" spans="1:6" ht="14.25">
      <c r="A17139"/>
      <c r="B17139"/>
      <c r="C17139"/>
      <c r="D17139"/>
      <c r="E17139"/>
      <c r="F17139"/>
    </row>
    <row r="17140" spans="1:6" ht="14.25">
      <c r="A17140"/>
      <c r="B17140"/>
      <c r="C17140"/>
      <c r="D17140"/>
      <c r="E17140"/>
      <c r="F17140"/>
    </row>
    <row r="17141" spans="1:6" ht="14.25">
      <c r="A17141"/>
      <c r="B17141"/>
      <c r="C17141"/>
      <c r="D17141"/>
      <c r="E17141"/>
      <c r="F17141"/>
    </row>
    <row r="17142" spans="1:6" ht="14.25">
      <c r="A17142"/>
      <c r="B17142"/>
      <c r="C17142"/>
      <c r="D17142"/>
      <c r="E17142"/>
      <c r="F17142"/>
    </row>
    <row r="17143" spans="1:6" ht="14.25">
      <c r="A17143"/>
      <c r="B17143"/>
      <c r="C17143"/>
      <c r="D17143"/>
      <c r="E17143"/>
      <c r="F17143"/>
    </row>
    <row r="17144" spans="1:6" ht="14.25">
      <c r="A17144"/>
      <c r="B17144"/>
      <c r="C17144"/>
      <c r="D17144"/>
      <c r="E17144"/>
      <c r="F17144"/>
    </row>
    <row r="17145" spans="1:6" ht="14.25">
      <c r="A17145"/>
      <c r="B17145"/>
      <c r="C17145"/>
      <c r="D17145"/>
      <c r="E17145"/>
      <c r="F17145"/>
    </row>
    <row r="17146" spans="1:6" ht="14.25">
      <c r="A17146"/>
      <c r="B17146"/>
      <c r="C17146"/>
      <c r="D17146"/>
      <c r="E17146"/>
      <c r="F17146"/>
    </row>
    <row r="17147" spans="1:6" ht="14.25">
      <c r="A17147"/>
      <c r="B17147"/>
      <c r="C17147"/>
      <c r="D17147"/>
      <c r="E17147"/>
      <c r="F17147"/>
    </row>
    <row r="17148" spans="1:6" ht="14.25">
      <c r="A17148"/>
      <c r="B17148"/>
      <c r="C17148"/>
      <c r="D17148"/>
      <c r="E17148"/>
      <c r="F17148"/>
    </row>
    <row r="17149" spans="1:6" ht="14.25">
      <c r="A17149"/>
      <c r="B17149"/>
      <c r="C17149"/>
      <c r="D17149"/>
      <c r="E17149"/>
      <c r="F17149"/>
    </row>
    <row r="17150" spans="1:6" ht="14.25">
      <c r="A17150"/>
      <c r="B17150"/>
      <c r="C17150"/>
      <c r="D17150"/>
      <c r="E17150"/>
      <c r="F17150"/>
    </row>
    <row r="17151" spans="1:6" ht="14.25">
      <c r="A17151"/>
      <c r="B17151"/>
      <c r="C17151"/>
      <c r="D17151"/>
      <c r="E17151"/>
      <c r="F17151"/>
    </row>
    <row r="17152" spans="1:6" ht="14.25">
      <c r="A17152"/>
      <c r="B17152"/>
      <c r="C17152"/>
      <c r="D17152"/>
      <c r="E17152"/>
      <c r="F17152"/>
    </row>
    <row r="17153" spans="1:6" ht="14.25">
      <c r="A17153"/>
      <c r="B17153"/>
      <c r="C17153"/>
      <c r="D17153"/>
      <c r="E17153"/>
      <c r="F17153"/>
    </row>
    <row r="17154" spans="1:6" ht="14.25">
      <c r="A17154"/>
      <c r="B17154"/>
      <c r="C17154"/>
      <c r="D17154"/>
      <c r="E17154"/>
      <c r="F17154"/>
    </row>
    <row r="17155" spans="1:6" ht="14.25">
      <c r="A17155"/>
      <c r="B17155"/>
      <c r="C17155"/>
      <c r="D17155"/>
      <c r="E17155"/>
      <c r="F17155"/>
    </row>
    <row r="17156" spans="1:6" ht="14.25">
      <c r="A17156"/>
      <c r="B17156"/>
      <c r="C17156"/>
      <c r="D17156"/>
      <c r="E17156"/>
      <c r="F17156"/>
    </row>
    <row r="17157" spans="1:6" ht="14.25">
      <c r="A17157"/>
      <c r="B17157"/>
      <c r="C17157"/>
      <c r="D17157"/>
      <c r="E17157"/>
      <c r="F17157"/>
    </row>
    <row r="17158" spans="1:6" ht="14.25">
      <c r="A17158"/>
      <c r="B17158"/>
      <c r="C17158"/>
      <c r="D17158"/>
      <c r="E17158"/>
      <c r="F17158"/>
    </row>
    <row r="17159" spans="1:6" ht="14.25">
      <c r="A17159"/>
      <c r="B17159"/>
      <c r="C17159"/>
      <c r="D17159"/>
      <c r="E17159"/>
      <c r="F17159"/>
    </row>
    <row r="17160" spans="1:6" ht="14.25">
      <c r="A17160"/>
      <c r="B17160"/>
      <c r="C17160"/>
      <c r="D17160"/>
      <c r="E17160"/>
      <c r="F17160"/>
    </row>
    <row r="17161" spans="1:6" ht="14.25">
      <c r="A17161"/>
      <c r="B17161"/>
      <c r="C17161"/>
      <c r="D17161"/>
      <c r="E17161"/>
      <c r="F17161"/>
    </row>
    <row r="17162" spans="1:6" ht="14.25">
      <c r="A17162"/>
      <c r="B17162"/>
      <c r="C17162"/>
      <c r="D17162"/>
      <c r="E17162"/>
      <c r="F17162"/>
    </row>
    <row r="17163" spans="1:6" ht="14.25">
      <c r="A17163"/>
      <c r="B17163"/>
      <c r="C17163"/>
      <c r="D17163"/>
      <c r="E17163"/>
      <c r="F17163"/>
    </row>
    <row r="17164" spans="1:6" ht="14.25">
      <c r="A17164"/>
      <c r="B17164"/>
      <c r="C17164"/>
      <c r="D17164"/>
      <c r="E17164"/>
      <c r="F17164"/>
    </row>
    <row r="17165" spans="1:6" ht="14.25">
      <c r="A17165"/>
      <c r="B17165"/>
      <c r="C17165"/>
      <c r="D17165"/>
      <c r="E17165"/>
      <c r="F17165"/>
    </row>
    <row r="17166" spans="1:6" ht="14.25">
      <c r="A17166"/>
      <c r="B17166"/>
      <c r="C17166"/>
      <c r="D17166"/>
      <c r="E17166"/>
      <c r="F17166"/>
    </row>
    <row r="17167" spans="1:6" ht="14.25">
      <c r="A17167"/>
      <c r="B17167"/>
      <c r="C17167"/>
      <c r="D17167"/>
      <c r="E17167"/>
      <c r="F17167"/>
    </row>
    <row r="17168" spans="1:6" ht="14.25">
      <c r="A17168"/>
      <c r="B17168"/>
      <c r="C17168"/>
      <c r="D17168"/>
      <c r="E17168"/>
      <c r="F17168"/>
    </row>
    <row r="17169" spans="1:6" ht="14.25">
      <c r="A17169"/>
      <c r="B17169"/>
      <c r="C17169"/>
      <c r="D17169"/>
      <c r="E17169"/>
      <c r="F17169"/>
    </row>
    <row r="17170" spans="1:6" ht="14.25">
      <c r="A17170"/>
      <c r="B17170"/>
      <c r="C17170"/>
      <c r="D17170"/>
      <c r="E17170"/>
      <c r="F17170"/>
    </row>
    <row r="17171" spans="1:6" ht="14.25">
      <c r="A17171"/>
      <c r="B17171"/>
      <c r="C17171"/>
      <c r="D17171"/>
      <c r="E17171"/>
      <c r="F17171"/>
    </row>
    <row r="17172" spans="1:6" ht="14.25">
      <c r="A17172"/>
      <c r="B17172"/>
      <c r="C17172"/>
      <c r="D17172"/>
      <c r="E17172"/>
      <c r="F17172"/>
    </row>
    <row r="17173" spans="1:6" ht="14.25">
      <c r="A17173"/>
      <c r="B17173"/>
      <c r="C17173"/>
      <c r="D17173"/>
      <c r="E17173"/>
      <c r="F17173"/>
    </row>
    <row r="17174" spans="1:6" ht="14.25">
      <c r="A17174"/>
      <c r="B17174"/>
      <c r="C17174"/>
      <c r="D17174"/>
      <c r="E17174"/>
      <c r="F17174"/>
    </row>
    <row r="17175" spans="1:6" ht="14.25">
      <c r="A17175"/>
      <c r="B17175"/>
      <c r="C17175"/>
      <c r="D17175"/>
      <c r="E17175"/>
      <c r="F17175"/>
    </row>
    <row r="17176" spans="1:6" ht="14.25">
      <c r="A17176"/>
      <c r="B17176"/>
      <c r="C17176"/>
      <c r="D17176"/>
      <c r="E17176"/>
      <c r="F17176"/>
    </row>
    <row r="17177" spans="1:6" ht="14.25">
      <c r="A17177"/>
      <c r="B17177"/>
      <c r="C17177"/>
      <c r="D17177"/>
      <c r="E17177"/>
      <c r="F17177"/>
    </row>
    <row r="17178" spans="1:6" ht="14.25">
      <c r="A17178"/>
      <c r="B17178"/>
      <c r="C17178"/>
      <c r="D17178"/>
      <c r="E17178"/>
      <c r="F17178"/>
    </row>
    <row r="17179" spans="1:6" ht="14.25">
      <c r="A17179"/>
      <c r="B17179"/>
      <c r="C17179"/>
      <c r="D17179"/>
      <c r="E17179"/>
      <c r="F17179"/>
    </row>
    <row r="17180" spans="1:6" ht="14.25">
      <c r="A17180"/>
      <c r="B17180"/>
      <c r="C17180"/>
      <c r="D17180"/>
      <c r="E17180"/>
      <c r="F17180"/>
    </row>
    <row r="17181" spans="1:6" ht="14.25">
      <c r="A17181"/>
      <c r="B17181"/>
      <c r="C17181"/>
      <c r="D17181"/>
      <c r="E17181"/>
      <c r="F17181"/>
    </row>
    <row r="17182" spans="1:6" ht="14.25">
      <c r="A17182"/>
      <c r="B17182"/>
      <c r="C17182"/>
      <c r="D17182"/>
      <c r="E17182"/>
      <c r="F17182"/>
    </row>
    <row r="17183" spans="1:6" ht="14.25">
      <c r="A17183"/>
      <c r="B17183"/>
      <c r="C17183"/>
      <c r="D17183"/>
      <c r="E17183"/>
      <c r="F17183"/>
    </row>
    <row r="17184" spans="1:6" ht="14.25">
      <c r="A17184"/>
      <c r="B17184"/>
      <c r="C17184"/>
      <c r="D17184"/>
      <c r="E17184"/>
      <c r="F17184"/>
    </row>
    <row r="17185" spans="1:6" ht="14.25">
      <c r="A17185"/>
      <c r="B17185"/>
      <c r="C17185"/>
      <c r="D17185"/>
      <c r="E17185"/>
      <c r="F17185"/>
    </row>
    <row r="17186" spans="1:6" ht="14.25">
      <c r="A17186"/>
      <c r="B17186"/>
      <c r="C17186"/>
      <c r="D17186"/>
      <c r="E17186"/>
      <c r="F17186"/>
    </row>
    <row r="17187" spans="1:6" ht="14.25">
      <c r="A17187"/>
      <c r="B17187"/>
      <c r="C17187"/>
      <c r="D17187"/>
      <c r="E17187"/>
      <c r="F17187"/>
    </row>
    <row r="17188" spans="1:6" ht="14.25">
      <c r="A17188"/>
      <c r="B17188"/>
      <c r="C17188"/>
      <c r="D17188"/>
      <c r="E17188"/>
      <c r="F17188"/>
    </row>
    <row r="17189" spans="1:6" ht="14.25">
      <c r="A17189"/>
      <c r="B17189"/>
      <c r="C17189"/>
      <c r="D17189"/>
      <c r="E17189"/>
      <c r="F17189"/>
    </row>
    <row r="17190" spans="1:6" ht="14.25">
      <c r="A17190"/>
      <c r="B17190"/>
      <c r="C17190"/>
      <c r="D17190"/>
      <c r="E17190"/>
      <c r="F17190"/>
    </row>
    <row r="17191" spans="1:6" ht="14.25">
      <c r="A17191"/>
      <c r="B17191"/>
      <c r="C17191"/>
      <c r="D17191"/>
      <c r="E17191"/>
      <c r="F17191"/>
    </row>
    <row r="17192" spans="1:6" ht="14.25">
      <c r="A17192"/>
      <c r="B17192"/>
      <c r="C17192"/>
      <c r="D17192"/>
      <c r="E17192"/>
      <c r="F17192"/>
    </row>
    <row r="17193" spans="1:6" ht="14.25">
      <c r="A17193"/>
      <c r="B17193"/>
      <c r="C17193"/>
      <c r="D17193"/>
      <c r="E17193"/>
      <c r="F17193"/>
    </row>
    <row r="17194" spans="1:6" ht="14.25">
      <c r="A17194"/>
      <c r="B17194"/>
      <c r="C17194"/>
      <c r="D17194"/>
      <c r="E17194"/>
      <c r="F17194"/>
    </row>
    <row r="17195" spans="1:6" ht="14.25">
      <c r="A17195"/>
      <c r="B17195"/>
      <c r="C17195"/>
      <c r="D17195"/>
      <c r="E17195"/>
      <c r="F17195"/>
    </row>
    <row r="17196" spans="1:6" ht="14.25">
      <c r="A17196"/>
      <c r="B17196"/>
      <c r="C17196"/>
      <c r="D17196"/>
      <c r="E17196"/>
      <c r="F17196"/>
    </row>
    <row r="17197" spans="1:6" ht="14.25">
      <c r="A17197"/>
      <c r="B17197"/>
      <c r="C17197"/>
      <c r="D17197"/>
      <c r="E17197"/>
      <c r="F17197"/>
    </row>
    <row r="17198" spans="1:6" ht="14.25">
      <c r="A17198"/>
      <c r="B17198"/>
      <c r="C17198"/>
      <c r="D17198"/>
      <c r="E17198"/>
      <c r="F17198"/>
    </row>
    <row r="17199" spans="1:6" ht="14.25">
      <c r="A17199"/>
      <c r="B17199"/>
      <c r="C17199"/>
      <c r="D17199"/>
      <c r="E17199"/>
      <c r="F17199"/>
    </row>
    <row r="17200" spans="1:6" ht="14.25">
      <c r="A17200"/>
      <c r="B17200"/>
      <c r="C17200"/>
      <c r="D17200"/>
      <c r="E17200"/>
      <c r="F17200"/>
    </row>
    <row r="17201" spans="1:6" ht="14.25">
      <c r="A17201"/>
      <c r="B17201"/>
      <c r="C17201"/>
      <c r="D17201"/>
      <c r="E17201"/>
      <c r="F17201"/>
    </row>
    <row r="17202" spans="1:6" ht="14.25">
      <c r="A17202"/>
      <c r="B17202"/>
      <c r="C17202"/>
      <c r="D17202"/>
      <c r="E17202"/>
      <c r="F17202"/>
    </row>
    <row r="17203" spans="1:6" ht="14.25">
      <c r="A17203"/>
      <c r="B17203"/>
      <c r="C17203"/>
      <c r="D17203"/>
      <c r="E17203"/>
      <c r="F17203"/>
    </row>
    <row r="17204" spans="1:6" ht="14.25">
      <c r="A17204"/>
      <c r="B17204"/>
      <c r="C17204"/>
      <c r="D17204"/>
      <c r="E17204"/>
      <c r="F17204"/>
    </row>
    <row r="17205" spans="1:6" ht="14.25">
      <c r="A17205"/>
      <c r="B17205"/>
      <c r="C17205"/>
      <c r="D17205"/>
      <c r="E17205"/>
      <c r="F17205"/>
    </row>
    <row r="17206" spans="1:6" ht="14.25">
      <c r="A17206"/>
      <c r="B17206"/>
      <c r="C17206"/>
      <c r="D17206"/>
      <c r="E17206"/>
      <c r="F17206"/>
    </row>
    <row r="17207" spans="1:6" ht="14.25">
      <c r="A17207"/>
      <c r="B17207"/>
      <c r="C17207"/>
      <c r="D17207"/>
      <c r="E17207"/>
      <c r="F17207"/>
    </row>
    <row r="17208" spans="1:6" ht="14.25">
      <c r="A17208"/>
      <c r="B17208"/>
      <c r="C17208"/>
      <c r="D17208"/>
      <c r="E17208"/>
      <c r="F17208"/>
    </row>
    <row r="17209" spans="1:6" ht="14.25">
      <c r="A17209"/>
      <c r="B17209"/>
      <c r="C17209"/>
      <c r="D17209"/>
      <c r="E17209"/>
      <c r="F17209"/>
    </row>
    <row r="17210" spans="1:6" ht="14.25">
      <c r="A17210"/>
      <c r="B17210"/>
      <c r="C17210"/>
      <c r="D17210"/>
      <c r="E17210"/>
      <c r="F17210"/>
    </row>
    <row r="17211" spans="1:6" ht="14.25">
      <c r="A17211"/>
      <c r="B17211"/>
      <c r="C17211"/>
      <c r="D17211"/>
      <c r="E17211"/>
      <c r="F17211"/>
    </row>
    <row r="17212" spans="1:6" ht="14.25">
      <c r="A17212"/>
      <c r="B17212"/>
      <c r="C17212"/>
      <c r="D17212"/>
      <c r="E17212"/>
      <c r="F17212"/>
    </row>
    <row r="17213" spans="1:6" ht="14.25">
      <c r="A17213"/>
      <c r="B17213"/>
      <c r="C17213"/>
      <c r="D17213"/>
      <c r="E17213"/>
      <c r="F17213"/>
    </row>
    <row r="17214" spans="1:6" ht="14.25">
      <c r="A17214"/>
      <c r="B17214"/>
      <c r="C17214"/>
      <c r="D17214"/>
      <c r="E17214"/>
      <c r="F17214"/>
    </row>
    <row r="17215" spans="1:6" ht="14.25">
      <c r="A17215"/>
      <c r="B17215"/>
      <c r="C17215"/>
      <c r="D17215"/>
      <c r="E17215"/>
      <c r="F17215"/>
    </row>
    <row r="17216" spans="1:6" ht="14.25">
      <c r="A17216"/>
      <c r="B17216"/>
      <c r="C17216"/>
      <c r="D17216"/>
      <c r="E17216"/>
      <c r="F17216"/>
    </row>
    <row r="17217" spans="1:6" ht="14.25">
      <c r="A17217"/>
      <c r="B17217"/>
      <c r="C17217"/>
      <c r="D17217"/>
      <c r="E17217"/>
      <c r="F17217"/>
    </row>
    <row r="17218" spans="1:6" ht="14.25">
      <c r="A17218"/>
      <c r="B17218"/>
      <c r="C17218"/>
      <c r="D17218"/>
      <c r="E17218"/>
      <c r="F17218"/>
    </row>
    <row r="17219" spans="1:6" ht="14.25">
      <c r="A17219"/>
      <c r="B17219"/>
      <c r="C17219"/>
      <c r="D17219"/>
      <c r="E17219"/>
      <c r="F17219"/>
    </row>
    <row r="17220" spans="1:6" ht="14.25">
      <c r="A17220"/>
      <c r="B17220"/>
      <c r="C17220"/>
      <c r="D17220"/>
      <c r="E17220"/>
      <c r="F17220"/>
    </row>
    <row r="17221" spans="1:6" ht="14.25">
      <c r="A17221"/>
      <c r="B17221"/>
      <c r="C17221"/>
      <c r="D17221"/>
      <c r="E17221"/>
      <c r="F17221"/>
    </row>
    <row r="17222" spans="1:6" ht="14.25">
      <c r="A17222"/>
      <c r="B17222"/>
      <c r="C17222"/>
      <c r="D17222"/>
      <c r="E17222"/>
      <c r="F17222"/>
    </row>
    <row r="17223" spans="1:6" ht="14.25">
      <c r="A17223"/>
      <c r="B17223"/>
      <c r="C17223"/>
      <c r="D17223"/>
      <c r="E17223"/>
      <c r="F17223"/>
    </row>
    <row r="17224" spans="1:6" ht="14.25">
      <c r="A17224"/>
      <c r="B17224"/>
      <c r="C17224"/>
      <c r="D17224"/>
      <c r="E17224"/>
      <c r="F17224"/>
    </row>
    <row r="17225" spans="1:6" ht="14.25">
      <c r="A17225"/>
      <c r="B17225"/>
      <c r="C17225"/>
      <c r="D17225"/>
      <c r="E17225"/>
      <c r="F17225"/>
    </row>
    <row r="17226" spans="1:6" ht="14.25">
      <c r="A17226"/>
      <c r="B17226"/>
      <c r="C17226"/>
      <c r="D17226"/>
      <c r="E17226"/>
      <c r="F17226"/>
    </row>
    <row r="17227" spans="1:6" ht="14.25">
      <c r="A17227"/>
      <c r="B17227"/>
      <c r="C17227"/>
      <c r="D17227"/>
      <c r="E17227"/>
      <c r="F17227"/>
    </row>
    <row r="17228" spans="1:6" ht="14.25">
      <c r="A17228"/>
      <c r="B17228"/>
      <c r="C17228"/>
      <c r="D17228"/>
      <c r="E17228"/>
      <c r="F17228"/>
    </row>
    <row r="17229" spans="1:6" ht="14.25">
      <c r="A17229"/>
      <c r="B17229"/>
      <c r="C17229"/>
      <c r="D17229"/>
      <c r="E17229"/>
      <c r="F17229"/>
    </row>
    <row r="17230" spans="1:6" ht="14.25">
      <c r="A17230"/>
      <c r="B17230"/>
      <c r="C17230"/>
      <c r="D17230"/>
      <c r="E17230"/>
      <c r="F17230"/>
    </row>
    <row r="17231" spans="1:6" ht="14.25">
      <c r="A17231"/>
      <c r="B17231"/>
      <c r="C17231"/>
      <c r="D17231"/>
      <c r="E17231"/>
      <c r="F17231"/>
    </row>
    <row r="17232" spans="1:6" ht="14.25">
      <c r="A17232"/>
      <c r="B17232"/>
      <c r="C17232"/>
      <c r="D17232"/>
      <c r="E17232"/>
      <c r="F17232"/>
    </row>
    <row r="17233" spans="1:6" ht="14.25">
      <c r="A17233"/>
      <c r="B17233"/>
      <c r="C17233"/>
      <c r="D17233"/>
      <c r="E17233"/>
      <c r="F17233"/>
    </row>
    <row r="17234" spans="1:6" ht="14.25">
      <c r="A17234"/>
      <c r="B17234"/>
      <c r="C17234"/>
      <c r="D17234"/>
      <c r="E17234"/>
      <c r="F17234"/>
    </row>
    <row r="17235" spans="1:6" ht="14.25">
      <c r="A17235"/>
      <c r="B17235"/>
      <c r="C17235"/>
      <c r="D17235"/>
      <c r="E17235"/>
      <c r="F17235"/>
    </row>
    <row r="17236" spans="1:6" ht="14.25">
      <c r="A17236"/>
      <c r="B17236"/>
      <c r="C17236"/>
      <c r="D17236"/>
      <c r="E17236"/>
      <c r="F17236"/>
    </row>
    <row r="17237" spans="1:6" ht="14.25">
      <c r="A17237"/>
      <c r="B17237"/>
      <c r="C17237"/>
      <c r="D17237"/>
      <c r="E17237"/>
      <c r="F17237"/>
    </row>
    <row r="17238" spans="1:6" ht="14.25">
      <c r="A17238"/>
      <c r="B17238"/>
      <c r="C17238"/>
      <c r="D17238"/>
      <c r="E17238"/>
      <c r="F17238"/>
    </row>
    <row r="17239" spans="1:6" ht="14.25">
      <c r="A17239"/>
      <c r="B17239"/>
      <c r="C17239"/>
      <c r="D17239"/>
      <c r="E17239"/>
      <c r="F17239"/>
    </row>
    <row r="17240" spans="1:6" ht="14.25">
      <c r="A17240"/>
      <c r="B17240"/>
      <c r="C17240"/>
      <c r="D17240"/>
      <c r="E17240"/>
      <c r="F17240"/>
    </row>
    <row r="17241" spans="1:6" ht="14.25">
      <c r="A17241"/>
      <c r="B17241"/>
      <c r="C17241"/>
      <c r="D17241"/>
      <c r="E17241"/>
      <c r="F17241"/>
    </row>
    <row r="17242" spans="1:6" ht="14.25">
      <c r="A17242"/>
      <c r="B17242"/>
      <c r="C17242"/>
      <c r="D17242"/>
      <c r="E17242"/>
      <c r="F17242"/>
    </row>
    <row r="17243" spans="1:6" ht="14.25">
      <c r="A17243"/>
      <c r="B17243"/>
      <c r="C17243"/>
      <c r="D17243"/>
      <c r="E17243"/>
      <c r="F17243"/>
    </row>
    <row r="17244" spans="1:6" ht="14.25">
      <c r="A17244"/>
      <c r="B17244"/>
      <c r="C17244"/>
      <c r="D17244"/>
      <c r="E17244"/>
      <c r="F17244"/>
    </row>
    <row r="17245" spans="1:6" ht="14.25">
      <c r="A17245"/>
      <c r="B17245"/>
      <c r="C17245"/>
      <c r="D17245"/>
      <c r="E17245"/>
      <c r="F17245"/>
    </row>
    <row r="17246" spans="1:6" ht="14.25">
      <c r="A17246"/>
      <c r="B17246"/>
      <c r="C17246"/>
      <c r="D17246"/>
      <c r="E17246"/>
      <c r="F17246"/>
    </row>
    <row r="17247" spans="1:6" ht="14.25">
      <c r="A17247"/>
      <c r="B17247"/>
      <c r="C17247"/>
      <c r="D17247"/>
      <c r="E17247"/>
      <c r="F17247"/>
    </row>
    <row r="17248" spans="1:6" ht="14.25">
      <c r="A17248"/>
      <c r="B17248"/>
      <c r="C17248"/>
      <c r="D17248"/>
      <c r="E17248"/>
      <c r="F17248"/>
    </row>
    <row r="17249" spans="1:6" ht="14.25">
      <c r="A17249"/>
      <c r="B17249"/>
      <c r="C17249"/>
      <c r="D17249"/>
      <c r="E17249"/>
      <c r="F17249"/>
    </row>
    <row r="17250" spans="1:6" ht="14.25">
      <c r="A17250"/>
      <c r="B17250"/>
      <c r="C17250"/>
      <c r="D17250"/>
      <c r="E17250"/>
      <c r="F17250"/>
    </row>
    <row r="17251" spans="1:6" ht="14.25">
      <c r="A17251"/>
      <c r="B17251"/>
      <c r="C17251"/>
      <c r="D17251"/>
      <c r="E17251"/>
      <c r="F17251"/>
    </row>
    <row r="17252" spans="1:6" ht="14.25">
      <c r="A17252"/>
      <c r="B17252"/>
      <c r="C17252"/>
      <c r="D17252"/>
      <c r="E17252"/>
      <c r="F17252"/>
    </row>
    <row r="17253" spans="1:6" ht="14.25">
      <c r="A17253"/>
      <c r="B17253"/>
      <c r="C17253"/>
      <c r="D17253"/>
      <c r="E17253"/>
      <c r="F17253"/>
    </row>
    <row r="17254" spans="1:6" ht="14.25">
      <c r="A17254"/>
      <c r="B17254"/>
      <c r="C17254"/>
      <c r="D17254"/>
      <c r="E17254"/>
      <c r="F17254"/>
    </row>
    <row r="17255" spans="1:6" ht="14.25">
      <c r="A17255"/>
      <c r="B17255"/>
      <c r="C17255"/>
      <c r="D17255"/>
      <c r="E17255"/>
      <c r="F17255"/>
    </row>
    <row r="17256" spans="1:6" ht="14.25">
      <c r="A17256"/>
      <c r="B17256"/>
      <c r="C17256"/>
      <c r="D17256"/>
      <c r="E17256"/>
      <c r="F17256"/>
    </row>
    <row r="17257" spans="1:6" ht="14.25">
      <c r="A17257"/>
      <c r="B17257"/>
      <c r="C17257"/>
      <c r="D17257"/>
      <c r="E17257"/>
      <c r="F17257"/>
    </row>
    <row r="17258" spans="1:6" ht="14.25">
      <c r="A17258"/>
      <c r="B17258"/>
      <c r="C17258"/>
      <c r="D17258"/>
      <c r="E17258"/>
      <c r="F17258"/>
    </row>
    <row r="17259" spans="1:6" ht="14.25">
      <c r="A17259"/>
      <c r="B17259"/>
      <c r="C17259"/>
      <c r="D17259"/>
      <c r="E17259"/>
      <c r="F17259"/>
    </row>
    <row r="17260" spans="1:6" ht="14.25">
      <c r="A17260"/>
      <c r="B17260"/>
      <c r="C17260"/>
      <c r="D17260"/>
      <c r="E17260"/>
      <c r="F17260"/>
    </row>
    <row r="17261" spans="1:6" ht="14.25">
      <c r="A17261"/>
      <c r="B17261"/>
      <c r="C17261"/>
      <c r="D17261"/>
      <c r="E17261"/>
      <c r="F17261"/>
    </row>
    <row r="17262" spans="1:6" ht="14.25">
      <c r="A17262"/>
      <c r="B17262"/>
      <c r="C17262"/>
      <c r="D17262"/>
      <c r="E17262"/>
      <c r="F17262"/>
    </row>
    <row r="17263" spans="1:6" ht="14.25">
      <c r="A17263"/>
      <c r="B17263"/>
      <c r="C17263"/>
      <c r="D17263"/>
      <c r="E17263"/>
      <c r="F17263"/>
    </row>
    <row r="17264" spans="1:6" ht="14.25">
      <c r="A17264"/>
      <c r="B17264"/>
      <c r="C17264"/>
      <c r="D17264"/>
      <c r="E17264"/>
      <c r="F17264"/>
    </row>
    <row r="17265" spans="1:6" ht="14.25">
      <c r="A17265"/>
      <c r="B17265"/>
      <c r="C17265"/>
      <c r="D17265"/>
      <c r="E17265"/>
      <c r="F17265"/>
    </row>
    <row r="17266" spans="1:6" ht="14.25">
      <c r="A17266"/>
      <c r="B17266"/>
      <c r="C17266"/>
      <c r="D17266"/>
      <c r="E17266"/>
      <c r="F17266"/>
    </row>
    <row r="17267" spans="1:6" ht="14.25">
      <c r="A17267"/>
      <c r="B17267"/>
      <c r="C17267"/>
      <c r="D17267"/>
      <c r="E17267"/>
      <c r="F17267"/>
    </row>
    <row r="17268" spans="1:6" ht="14.25">
      <c r="A17268"/>
      <c r="B17268"/>
      <c r="C17268"/>
      <c r="D17268"/>
      <c r="E17268"/>
      <c r="F17268"/>
    </row>
    <row r="17269" spans="1:6" ht="14.25">
      <c r="A17269"/>
      <c r="B17269"/>
      <c r="C17269"/>
      <c r="D17269"/>
      <c r="E17269"/>
      <c r="F17269"/>
    </row>
    <row r="17270" spans="1:6" ht="14.25">
      <c r="A17270"/>
      <c r="B17270"/>
      <c r="C17270"/>
      <c r="D17270"/>
      <c r="E17270"/>
      <c r="F17270"/>
    </row>
    <row r="17271" spans="1:6" ht="14.25">
      <c r="A17271"/>
      <c r="B17271"/>
      <c r="C17271"/>
      <c r="D17271"/>
      <c r="E17271"/>
      <c r="F17271"/>
    </row>
    <row r="17272" spans="1:6" ht="14.25">
      <c r="A17272"/>
      <c r="B17272"/>
      <c r="C17272"/>
      <c r="D17272"/>
      <c r="E17272"/>
      <c r="F17272"/>
    </row>
    <row r="17273" spans="1:6" ht="14.25">
      <c r="A17273"/>
      <c r="B17273"/>
      <c r="C17273"/>
      <c r="D17273"/>
      <c r="E17273"/>
      <c r="F17273"/>
    </row>
    <row r="17274" spans="1:6" ht="14.25">
      <c r="A17274"/>
      <c r="B17274"/>
      <c r="C17274"/>
      <c r="D17274"/>
      <c r="E17274"/>
      <c r="F17274"/>
    </row>
    <row r="17275" spans="1:6" ht="14.25">
      <c r="A17275"/>
      <c r="B17275"/>
      <c r="C17275"/>
      <c r="D17275"/>
      <c r="E17275"/>
      <c r="F17275"/>
    </row>
    <row r="17276" spans="1:6" ht="14.25">
      <c r="A17276"/>
      <c r="B17276"/>
      <c r="C17276"/>
      <c r="D17276"/>
      <c r="E17276"/>
      <c r="F17276"/>
    </row>
    <row r="17277" spans="1:6" ht="14.25">
      <c r="A17277"/>
      <c r="B17277"/>
      <c r="C17277"/>
      <c r="D17277"/>
      <c r="E17277"/>
      <c r="F17277"/>
    </row>
    <row r="17278" spans="1:6" ht="14.25">
      <c r="A17278"/>
      <c r="B17278"/>
      <c r="C17278"/>
      <c r="D17278"/>
      <c r="E17278"/>
      <c r="F17278"/>
    </row>
    <row r="17279" spans="1:6" ht="14.25">
      <c r="A17279"/>
      <c r="B17279"/>
      <c r="C17279"/>
      <c r="D17279"/>
      <c r="E17279"/>
      <c r="F17279"/>
    </row>
    <row r="17280" spans="1:6" ht="14.25">
      <c r="A17280"/>
      <c r="B17280"/>
      <c r="C17280"/>
      <c r="D17280"/>
      <c r="E17280"/>
      <c r="F17280"/>
    </row>
    <row r="17281" spans="1:6" ht="14.25">
      <c r="A17281"/>
      <c r="B17281"/>
      <c r="C17281"/>
      <c r="D17281"/>
      <c r="E17281"/>
      <c r="F17281"/>
    </row>
    <row r="17282" spans="1:6" ht="14.25">
      <c r="A17282"/>
      <c r="B17282"/>
      <c r="C17282"/>
      <c r="D17282"/>
      <c r="E17282"/>
      <c r="F17282"/>
    </row>
    <row r="17283" spans="1:6" ht="14.25">
      <c r="A17283"/>
      <c r="B17283"/>
      <c r="C17283"/>
      <c r="D17283"/>
      <c r="E17283"/>
      <c r="F17283"/>
    </row>
    <row r="17284" spans="1:6" ht="14.25">
      <c r="A17284"/>
      <c r="B17284"/>
      <c r="C17284"/>
      <c r="D17284"/>
      <c r="E17284"/>
      <c r="F17284"/>
    </row>
    <row r="17285" spans="1:6" ht="14.25">
      <c r="A17285"/>
      <c r="B17285"/>
      <c r="C17285"/>
      <c r="D17285"/>
      <c r="E17285"/>
      <c r="F17285"/>
    </row>
    <row r="17286" spans="1:6" ht="14.25">
      <c r="A17286"/>
      <c r="B17286"/>
      <c r="C17286"/>
      <c r="D17286"/>
      <c r="E17286"/>
      <c r="F17286"/>
    </row>
    <row r="17287" spans="1:6" ht="14.25">
      <c r="A17287"/>
      <c r="B17287"/>
      <c r="C17287"/>
      <c r="D17287"/>
      <c r="E17287"/>
      <c r="F17287"/>
    </row>
    <row r="17288" spans="1:6" ht="14.25">
      <c r="A17288"/>
      <c r="B17288"/>
      <c r="C17288"/>
      <c r="D17288"/>
      <c r="E17288"/>
      <c r="F17288"/>
    </row>
    <row r="17289" spans="1:6" ht="14.25">
      <c r="A17289"/>
      <c r="B17289"/>
      <c r="C17289"/>
      <c r="D17289"/>
      <c r="E17289"/>
      <c r="F17289"/>
    </row>
    <row r="17290" spans="1:6" ht="14.25">
      <c r="A17290"/>
      <c r="B17290"/>
      <c r="C17290"/>
      <c r="D17290"/>
      <c r="E17290"/>
      <c r="F17290"/>
    </row>
    <row r="17291" spans="1:6" ht="14.25">
      <c r="A17291"/>
      <c r="B17291"/>
      <c r="C17291"/>
      <c r="D17291"/>
      <c r="E17291"/>
      <c r="F17291"/>
    </row>
    <row r="17292" spans="1:6" ht="14.25">
      <c r="A17292"/>
      <c r="B17292"/>
      <c r="C17292"/>
      <c r="D17292"/>
      <c r="E17292"/>
      <c r="F17292"/>
    </row>
    <row r="17293" spans="1:6" ht="14.25">
      <c r="A17293"/>
      <c r="B17293"/>
      <c r="C17293"/>
      <c r="D17293"/>
      <c r="E17293"/>
      <c r="F17293"/>
    </row>
    <row r="17294" spans="1:6" ht="14.25">
      <c r="A17294"/>
      <c r="B17294"/>
      <c r="C17294"/>
      <c r="D17294"/>
      <c r="E17294"/>
      <c r="F17294"/>
    </row>
    <row r="17295" spans="1:6" ht="14.25">
      <c r="A17295"/>
      <c r="B17295"/>
      <c r="C17295"/>
      <c r="D17295"/>
      <c r="E17295"/>
      <c r="F17295"/>
    </row>
    <row r="17296" spans="1:6" ht="14.25">
      <c r="A17296"/>
      <c r="B17296"/>
      <c r="C17296"/>
      <c r="D17296"/>
      <c r="E17296"/>
      <c r="F17296"/>
    </row>
    <row r="17297" spans="1:6" ht="14.25">
      <c r="A17297"/>
      <c r="B17297"/>
      <c r="C17297"/>
      <c r="D17297"/>
      <c r="E17297"/>
      <c r="F17297"/>
    </row>
    <row r="17298" spans="1:6" ht="14.25">
      <c r="A17298"/>
      <c r="B17298"/>
      <c r="C17298"/>
      <c r="D17298"/>
      <c r="E17298"/>
      <c r="F17298"/>
    </row>
    <row r="17299" spans="1:6" ht="14.25">
      <c r="A17299"/>
      <c r="B17299"/>
      <c r="C17299"/>
      <c r="D17299"/>
      <c r="E17299"/>
      <c r="F17299"/>
    </row>
    <row r="17300" spans="1:6" ht="14.25">
      <c r="A17300"/>
      <c r="B17300"/>
      <c r="C17300"/>
      <c r="D17300"/>
      <c r="E17300"/>
      <c r="F17300"/>
    </row>
    <row r="17301" spans="1:6" ht="14.25">
      <c r="A17301"/>
      <c r="B17301"/>
      <c r="C17301"/>
      <c r="D17301"/>
      <c r="E17301"/>
      <c r="F17301"/>
    </row>
    <row r="17302" spans="1:6" ht="14.25">
      <c r="A17302"/>
      <c r="B17302"/>
      <c r="C17302"/>
      <c r="D17302"/>
      <c r="E17302"/>
      <c r="F17302"/>
    </row>
    <row r="17303" spans="1:6" ht="14.25">
      <c r="A17303"/>
      <c r="B17303"/>
      <c r="C17303"/>
      <c r="D17303"/>
      <c r="E17303"/>
      <c r="F17303"/>
    </row>
    <row r="17304" spans="1:6" ht="14.25">
      <c r="A17304"/>
      <c r="B17304"/>
      <c r="C17304"/>
      <c r="D17304"/>
      <c r="E17304"/>
      <c r="F17304"/>
    </row>
    <row r="17305" spans="1:6" ht="14.25">
      <c r="A17305"/>
      <c r="B17305"/>
      <c r="C17305"/>
      <c r="D17305"/>
      <c r="E17305"/>
      <c r="F17305"/>
    </row>
    <row r="17306" spans="1:6" ht="14.25">
      <c r="A17306"/>
      <c r="B17306"/>
      <c r="C17306"/>
      <c r="D17306"/>
      <c r="E17306"/>
      <c r="F17306"/>
    </row>
    <row r="17307" spans="1:6" ht="14.25">
      <c r="A17307"/>
      <c r="B17307"/>
      <c r="C17307"/>
      <c r="D17307"/>
      <c r="E17307"/>
      <c r="F17307"/>
    </row>
    <row r="17308" spans="1:6" ht="14.25">
      <c r="A17308"/>
      <c r="B17308"/>
      <c r="C17308"/>
      <c r="D17308"/>
      <c r="E17308"/>
      <c r="F17308"/>
    </row>
    <row r="17309" spans="1:6" ht="14.25">
      <c r="A17309"/>
      <c r="B17309"/>
      <c r="C17309"/>
      <c r="D17309"/>
      <c r="E17309"/>
      <c r="F17309"/>
    </row>
    <row r="17310" spans="1:6" ht="14.25">
      <c r="A17310"/>
      <c r="B17310"/>
      <c r="C17310"/>
      <c r="D17310"/>
      <c r="E17310"/>
      <c r="F17310"/>
    </row>
    <row r="17311" spans="1:6" ht="14.25">
      <c r="A17311"/>
      <c r="B17311"/>
      <c r="C17311"/>
      <c r="D17311"/>
      <c r="E17311"/>
      <c r="F17311"/>
    </row>
    <row r="17312" spans="1:6" ht="14.25">
      <c r="A17312"/>
      <c r="B17312"/>
      <c r="C17312"/>
      <c r="D17312"/>
      <c r="E17312"/>
      <c r="F17312"/>
    </row>
    <row r="17313" spans="1:6" ht="14.25">
      <c r="A17313"/>
      <c r="B17313"/>
      <c r="C17313"/>
      <c r="D17313"/>
      <c r="E17313"/>
      <c r="F17313"/>
    </row>
    <row r="17314" spans="1:6" ht="14.25">
      <c r="A17314"/>
      <c r="B17314"/>
      <c r="C17314"/>
      <c r="D17314"/>
      <c r="E17314"/>
      <c r="F17314"/>
    </row>
    <row r="17315" spans="1:6" ht="14.25">
      <c r="A17315"/>
      <c r="B17315"/>
      <c r="C17315"/>
      <c r="D17315"/>
      <c r="E17315"/>
      <c r="F17315"/>
    </row>
    <row r="17316" spans="1:6" ht="14.25">
      <c r="A17316"/>
      <c r="B17316"/>
      <c r="C17316"/>
      <c r="D17316"/>
      <c r="E17316"/>
      <c r="F17316"/>
    </row>
    <row r="17317" spans="1:6" ht="14.25">
      <c r="A17317"/>
      <c r="B17317"/>
      <c r="C17317"/>
      <c r="D17317"/>
      <c r="E17317"/>
      <c r="F17317"/>
    </row>
    <row r="17318" spans="1:6" ht="14.25">
      <c r="A17318"/>
      <c r="B17318"/>
      <c r="C17318"/>
      <c r="D17318"/>
      <c r="E17318"/>
      <c r="F17318"/>
    </row>
    <row r="17319" spans="1:6" ht="14.25">
      <c r="A17319"/>
      <c r="B17319"/>
      <c r="C17319"/>
      <c r="D17319"/>
      <c r="E17319"/>
      <c r="F17319"/>
    </row>
    <row r="17320" spans="1:6" ht="14.25">
      <c r="A17320"/>
      <c r="B17320"/>
      <c r="C17320"/>
      <c r="D17320"/>
      <c r="E17320"/>
      <c r="F17320"/>
    </row>
    <row r="17321" spans="1:6" ht="14.25">
      <c r="A17321"/>
      <c r="B17321"/>
      <c r="C17321"/>
      <c r="D17321"/>
      <c r="E17321"/>
      <c r="F17321"/>
    </row>
    <row r="17322" spans="1:6" ht="14.25">
      <c r="A17322"/>
      <c r="B17322"/>
      <c r="C17322"/>
      <c r="D17322"/>
      <c r="E17322"/>
      <c r="F17322"/>
    </row>
    <row r="17323" spans="1:6" ht="14.25">
      <c r="A17323"/>
      <c r="B17323"/>
      <c r="C17323"/>
      <c r="D17323"/>
      <c r="E17323"/>
      <c r="F17323"/>
    </row>
    <row r="17324" spans="1:6" ht="14.25">
      <c r="A17324"/>
      <c r="B17324"/>
      <c r="C17324"/>
      <c r="D17324"/>
      <c r="E17324"/>
      <c r="F17324"/>
    </row>
    <row r="17325" spans="1:6" ht="14.25">
      <c r="A17325"/>
      <c r="B17325"/>
      <c r="C17325"/>
      <c r="D17325"/>
      <c r="E17325"/>
      <c r="F17325"/>
    </row>
    <row r="17326" spans="1:6" ht="14.25">
      <c r="A17326"/>
      <c r="B17326"/>
      <c r="C17326"/>
      <c r="D17326"/>
      <c r="E17326"/>
      <c r="F17326"/>
    </row>
    <row r="17327" spans="1:6" ht="14.25">
      <c r="A17327"/>
      <c r="B17327"/>
      <c r="C17327"/>
      <c r="D17327"/>
      <c r="E17327"/>
      <c r="F17327"/>
    </row>
    <row r="17328" spans="1:6" ht="14.25">
      <c r="A17328"/>
      <c r="B17328"/>
      <c r="C17328"/>
      <c r="D17328"/>
      <c r="E17328"/>
      <c r="F17328"/>
    </row>
    <row r="17329" spans="1:6" ht="14.25">
      <c r="A17329"/>
      <c r="B17329"/>
      <c r="C17329"/>
      <c r="D17329"/>
      <c r="E17329"/>
      <c r="F17329"/>
    </row>
    <row r="17330" spans="1:6" ht="14.25">
      <c r="A17330"/>
      <c r="B17330"/>
      <c r="C17330"/>
      <c r="D17330"/>
      <c r="E17330"/>
      <c r="F17330"/>
    </row>
    <row r="17331" spans="1:6" ht="14.25">
      <c r="A17331"/>
      <c r="B17331"/>
      <c r="C17331"/>
      <c r="D17331"/>
      <c r="E17331"/>
      <c r="F17331"/>
    </row>
    <row r="17332" spans="1:6" ht="14.25">
      <c r="A17332"/>
      <c r="B17332"/>
      <c r="C17332"/>
      <c r="D17332"/>
      <c r="E17332"/>
      <c r="F17332"/>
    </row>
    <row r="17333" spans="1:6" ht="14.25">
      <c r="A17333"/>
      <c r="B17333"/>
      <c r="C17333"/>
      <c r="D17333"/>
      <c r="E17333"/>
      <c r="F17333"/>
    </row>
    <row r="17334" spans="1:6" ht="14.25">
      <c r="A17334"/>
      <c r="B17334"/>
      <c r="C17334"/>
      <c r="D17334"/>
      <c r="E17334"/>
      <c r="F17334"/>
    </row>
    <row r="17335" spans="1:6" ht="14.25">
      <c r="A17335"/>
      <c r="B17335"/>
      <c r="C17335"/>
      <c r="D17335"/>
      <c r="E17335"/>
      <c r="F17335"/>
    </row>
    <row r="17336" spans="1:6" ht="14.25">
      <c r="A17336"/>
      <c r="B17336"/>
      <c r="C17336"/>
      <c r="D17336"/>
      <c r="E17336"/>
      <c r="F17336"/>
    </row>
    <row r="17337" spans="1:6" ht="14.25">
      <c r="A17337"/>
      <c r="B17337"/>
      <c r="C17337"/>
      <c r="D17337"/>
      <c r="E17337"/>
      <c r="F17337"/>
    </row>
    <row r="17338" spans="1:6" ht="14.25">
      <c r="A17338"/>
      <c r="B17338"/>
      <c r="C17338"/>
      <c r="D17338"/>
      <c r="E17338"/>
      <c r="F17338"/>
    </row>
    <row r="17339" spans="1:6" ht="14.25">
      <c r="A17339"/>
      <c r="B17339"/>
      <c r="C17339"/>
      <c r="D17339"/>
      <c r="E17339"/>
      <c r="F17339"/>
    </row>
    <row r="17340" spans="1:6" ht="14.25">
      <c r="A17340"/>
      <c r="B17340"/>
      <c r="C17340"/>
      <c r="D17340"/>
      <c r="E17340"/>
      <c r="F17340"/>
    </row>
    <row r="17341" spans="1:6" ht="14.25">
      <c r="A17341"/>
      <c r="B17341"/>
      <c r="C17341"/>
      <c r="D17341"/>
      <c r="E17341"/>
      <c r="F17341"/>
    </row>
    <row r="17342" spans="1:6" ht="14.25">
      <c r="A17342"/>
      <c r="B17342"/>
      <c r="C17342"/>
      <c r="D17342"/>
      <c r="E17342"/>
      <c r="F17342"/>
    </row>
    <row r="17343" spans="1:6" ht="14.25">
      <c r="A17343"/>
      <c r="B17343"/>
      <c r="C17343"/>
      <c r="D17343"/>
      <c r="E17343"/>
      <c r="F17343"/>
    </row>
    <row r="17344" spans="1:6" ht="14.25">
      <c r="A17344"/>
      <c r="B17344"/>
      <c r="C17344"/>
      <c r="D17344"/>
      <c r="E17344"/>
      <c r="F17344"/>
    </row>
    <row r="17345" spans="1:6" ht="14.25">
      <c r="A17345"/>
      <c r="B17345"/>
      <c r="C17345"/>
      <c r="D17345"/>
      <c r="E17345"/>
      <c r="F17345"/>
    </row>
    <row r="17346" spans="1:6" ht="14.25">
      <c r="A17346"/>
      <c r="B17346"/>
      <c r="C17346"/>
      <c r="D17346"/>
      <c r="E17346"/>
      <c r="F17346"/>
    </row>
    <row r="17347" spans="1:6" ht="14.25">
      <c r="A17347"/>
      <c r="B17347"/>
      <c r="C17347"/>
      <c r="D17347"/>
      <c r="E17347"/>
      <c r="F17347"/>
    </row>
    <row r="17348" spans="1:6" ht="14.25">
      <c r="A17348"/>
      <c r="B17348"/>
      <c r="C17348"/>
      <c r="D17348"/>
      <c r="E17348"/>
      <c r="F17348"/>
    </row>
    <row r="17349" spans="1:6" ht="14.25">
      <c r="A17349"/>
      <c r="B17349"/>
      <c r="C17349"/>
      <c r="D17349"/>
      <c r="E17349"/>
      <c r="F17349"/>
    </row>
    <row r="17350" spans="1:6" ht="14.25">
      <c r="A17350"/>
      <c r="B17350"/>
      <c r="C17350"/>
      <c r="D17350"/>
      <c r="E17350"/>
      <c r="F17350"/>
    </row>
    <row r="17351" spans="1:6" ht="14.25">
      <c r="A17351"/>
      <c r="B17351"/>
      <c r="C17351"/>
      <c r="D17351"/>
      <c r="E17351"/>
      <c r="F17351"/>
    </row>
    <row r="17352" spans="1:6" ht="14.25">
      <c r="A17352"/>
      <c r="B17352"/>
      <c r="C17352"/>
      <c r="D17352"/>
      <c r="E17352"/>
      <c r="F17352"/>
    </row>
    <row r="17353" spans="1:6" ht="14.25">
      <c r="A17353"/>
      <c r="B17353"/>
      <c r="C17353"/>
      <c r="D17353"/>
      <c r="E17353"/>
      <c r="F17353"/>
    </row>
    <row r="17354" spans="1:6" ht="14.25">
      <c r="A17354"/>
      <c r="B17354"/>
      <c r="C17354"/>
      <c r="D17354"/>
      <c r="E17354"/>
      <c r="F17354"/>
    </row>
    <row r="17355" spans="1:6" ht="14.25">
      <c r="A17355"/>
      <c r="B17355"/>
      <c r="C17355"/>
      <c r="D17355"/>
      <c r="E17355"/>
      <c r="F17355"/>
    </row>
    <row r="17356" spans="1:6" ht="14.25">
      <c r="A17356"/>
      <c r="B17356"/>
      <c r="C17356"/>
      <c r="D17356"/>
      <c r="E17356"/>
      <c r="F17356"/>
    </row>
    <row r="17357" spans="1:6" ht="14.25">
      <c r="A17357"/>
      <c r="B17357"/>
      <c r="C17357"/>
      <c r="D17357"/>
      <c r="E17357"/>
      <c r="F17357"/>
    </row>
    <row r="17358" spans="1:6" ht="14.25">
      <c r="A17358"/>
      <c r="B17358"/>
      <c r="C17358"/>
      <c r="D17358"/>
      <c r="E17358"/>
      <c r="F17358"/>
    </row>
    <row r="17359" spans="1:6" ht="14.25">
      <c r="A17359"/>
      <c r="B17359"/>
      <c r="C17359"/>
      <c r="D17359"/>
      <c r="E17359"/>
      <c r="F17359"/>
    </row>
    <row r="17360" spans="1:6" ht="14.25">
      <c r="A17360"/>
      <c r="B17360"/>
      <c r="C17360"/>
      <c r="D17360"/>
      <c r="E17360"/>
      <c r="F17360"/>
    </row>
    <row r="17361" spans="1:6" ht="14.25">
      <c r="A17361"/>
      <c r="B17361"/>
      <c r="C17361"/>
      <c r="D17361"/>
      <c r="E17361"/>
      <c r="F17361"/>
    </row>
    <row r="17362" spans="1:6" ht="14.25">
      <c r="A17362"/>
      <c r="B17362"/>
      <c r="C17362"/>
      <c r="D17362"/>
      <c r="E17362"/>
      <c r="F17362"/>
    </row>
    <row r="17363" spans="1:6" ht="14.25">
      <c r="A17363"/>
      <c r="B17363"/>
      <c r="C17363"/>
      <c r="D17363"/>
      <c r="E17363"/>
      <c r="F17363"/>
    </row>
    <row r="17364" spans="1:6" ht="14.25">
      <c r="A17364"/>
      <c r="B17364"/>
      <c r="C17364"/>
      <c r="D17364"/>
      <c r="E17364"/>
      <c r="F17364"/>
    </row>
    <row r="17365" spans="1:6" ht="14.25">
      <c r="A17365"/>
      <c r="B17365"/>
      <c r="C17365"/>
      <c r="D17365"/>
      <c r="E17365"/>
      <c r="F17365"/>
    </row>
    <row r="17366" spans="1:6" ht="14.25">
      <c r="A17366"/>
      <c r="B17366"/>
      <c r="C17366"/>
      <c r="D17366"/>
      <c r="E17366"/>
      <c r="F17366"/>
    </row>
    <row r="17367" spans="1:6" ht="14.25">
      <c r="A17367"/>
      <c r="B17367"/>
      <c r="C17367"/>
      <c r="D17367"/>
      <c r="E17367"/>
      <c r="F17367"/>
    </row>
    <row r="17368" spans="1:6" ht="14.25">
      <c r="A17368"/>
      <c r="B17368"/>
      <c r="C17368"/>
      <c r="D17368"/>
      <c r="E17368"/>
      <c r="F17368"/>
    </row>
    <row r="17369" spans="1:6" ht="14.25">
      <c r="A17369"/>
      <c r="B17369"/>
      <c r="C17369"/>
      <c r="D17369"/>
      <c r="E17369"/>
      <c r="F17369"/>
    </row>
    <row r="17370" spans="1:6" ht="14.25">
      <c r="A17370"/>
      <c r="B17370"/>
      <c r="C17370"/>
      <c r="D17370"/>
      <c r="E17370"/>
      <c r="F17370"/>
    </row>
    <row r="17371" spans="1:6" ht="14.25">
      <c r="A17371"/>
      <c r="B17371"/>
      <c r="C17371"/>
      <c r="D17371"/>
      <c r="E17371"/>
      <c r="F17371"/>
    </row>
    <row r="17372" spans="1:6" ht="14.25">
      <c r="A17372"/>
      <c r="B17372"/>
      <c r="C17372"/>
      <c r="D17372"/>
      <c r="E17372"/>
      <c r="F17372"/>
    </row>
    <row r="17373" spans="1:6" ht="14.25">
      <c r="A17373"/>
      <c r="B17373"/>
      <c r="C17373"/>
      <c r="D17373"/>
      <c r="E17373"/>
      <c r="F17373"/>
    </row>
    <row r="17374" spans="1:6" ht="14.25">
      <c r="A17374"/>
      <c r="B17374"/>
      <c r="C17374"/>
      <c r="D17374"/>
      <c r="E17374"/>
      <c r="F17374"/>
    </row>
    <row r="17375" spans="1:6" ht="14.25">
      <c r="A17375"/>
      <c r="B17375"/>
      <c r="C17375"/>
      <c r="D17375"/>
      <c r="E17375"/>
      <c r="F17375"/>
    </row>
    <row r="17376" spans="1:6" ht="14.25">
      <c r="A17376"/>
      <c r="B17376"/>
      <c r="C17376"/>
      <c r="D17376"/>
      <c r="E17376"/>
      <c r="F17376"/>
    </row>
    <row r="17377" spans="1:6" ht="14.25">
      <c r="A17377"/>
      <c r="B17377"/>
      <c r="C17377"/>
      <c r="D17377"/>
      <c r="E17377"/>
      <c r="F17377"/>
    </row>
    <row r="17378" spans="1:6" ht="14.25">
      <c r="A17378"/>
      <c r="B17378"/>
      <c r="C17378"/>
      <c r="D17378"/>
      <c r="E17378"/>
      <c r="F17378"/>
    </row>
    <row r="17379" spans="1:6" ht="14.25">
      <c r="A17379"/>
      <c r="B17379"/>
      <c r="C17379"/>
      <c r="D17379"/>
      <c r="E17379"/>
      <c r="F17379"/>
    </row>
    <row r="17380" spans="1:6" ht="14.25">
      <c r="A17380"/>
      <c r="B17380"/>
      <c r="C17380"/>
      <c r="D17380"/>
      <c r="E17380"/>
      <c r="F17380"/>
    </row>
    <row r="17381" spans="1:6" ht="14.25">
      <c r="A17381"/>
      <c r="B17381"/>
      <c r="C17381"/>
      <c r="D17381"/>
      <c r="E17381"/>
      <c r="F17381"/>
    </row>
    <row r="17382" spans="1:6" ht="14.25">
      <c r="A17382"/>
      <c r="B17382"/>
      <c r="C17382"/>
      <c r="D17382"/>
      <c r="E17382"/>
      <c r="F17382"/>
    </row>
    <row r="17383" spans="1:6" ht="14.25">
      <c r="A17383"/>
      <c r="B17383"/>
      <c r="C17383"/>
      <c r="D17383"/>
      <c r="E17383"/>
      <c r="F17383"/>
    </row>
    <row r="17384" spans="1:6" ht="14.25">
      <c r="A17384"/>
      <c r="B17384"/>
      <c r="C17384"/>
      <c r="D17384"/>
      <c r="E17384"/>
      <c r="F17384"/>
    </row>
    <row r="17385" spans="1:6" ht="14.25">
      <c r="A17385"/>
      <c r="B17385"/>
      <c r="C17385"/>
      <c r="D17385"/>
      <c r="E17385"/>
      <c r="F17385"/>
    </row>
    <row r="17386" spans="1:6" ht="14.25">
      <c r="A17386"/>
      <c r="B17386"/>
      <c r="C17386"/>
      <c r="D17386"/>
      <c r="E17386"/>
      <c r="F17386"/>
    </row>
    <row r="17387" spans="1:6" ht="14.25">
      <c r="A17387"/>
      <c r="B17387"/>
      <c r="C17387"/>
      <c r="D17387"/>
      <c r="E17387"/>
      <c r="F17387"/>
    </row>
    <row r="17388" spans="1:6" ht="14.25">
      <c r="A17388"/>
      <c r="B17388"/>
      <c r="C17388"/>
      <c r="D17388"/>
      <c r="E17388"/>
      <c r="F17388"/>
    </row>
    <row r="17389" spans="1:6" ht="14.25">
      <c r="A17389"/>
      <c r="B17389"/>
      <c r="C17389"/>
      <c r="D17389"/>
      <c r="E17389"/>
      <c r="F17389"/>
    </row>
    <row r="17390" spans="1:6" ht="14.25">
      <c r="A17390"/>
      <c r="B17390"/>
      <c r="C17390"/>
      <c r="D17390"/>
      <c r="E17390"/>
      <c r="F17390"/>
    </row>
    <row r="17391" spans="1:6" ht="14.25">
      <c r="A17391"/>
      <c r="B17391"/>
      <c r="C17391"/>
      <c r="D17391"/>
      <c r="E17391"/>
      <c r="F17391"/>
    </row>
    <row r="17392" spans="1:6" ht="14.25">
      <c r="A17392"/>
      <c r="B17392"/>
      <c r="C17392"/>
      <c r="D17392"/>
      <c r="E17392"/>
      <c r="F17392"/>
    </row>
    <row r="17393" spans="1:6" ht="14.25">
      <c r="A17393"/>
      <c r="B17393"/>
      <c r="C17393"/>
      <c r="D17393"/>
      <c r="E17393"/>
      <c r="F17393"/>
    </row>
    <row r="17394" spans="1:6" ht="14.25">
      <c r="A17394"/>
      <c r="B17394"/>
      <c r="C17394"/>
      <c r="D17394"/>
      <c r="E17394"/>
      <c r="F17394"/>
    </row>
    <row r="17395" spans="1:6" ht="14.25">
      <c r="A17395"/>
      <c r="B17395"/>
      <c r="C17395"/>
      <c r="D17395"/>
      <c r="E17395"/>
      <c r="F17395"/>
    </row>
    <row r="17396" spans="1:6" ht="14.25">
      <c r="A17396"/>
      <c r="B17396"/>
      <c r="C17396"/>
      <c r="D17396"/>
      <c r="E17396"/>
      <c r="F17396"/>
    </row>
    <row r="17397" spans="1:6" ht="14.25">
      <c r="A17397"/>
      <c r="B17397"/>
      <c r="C17397"/>
      <c r="D17397"/>
      <c r="E17397"/>
      <c r="F17397"/>
    </row>
    <row r="17398" spans="1:6" ht="14.25">
      <c r="A17398"/>
      <c r="B17398"/>
      <c r="C17398"/>
      <c r="D17398"/>
      <c r="E17398"/>
      <c r="F17398"/>
    </row>
    <row r="17399" spans="1:6" ht="14.25">
      <c r="A17399"/>
      <c r="B17399"/>
      <c r="C17399"/>
      <c r="D17399"/>
      <c r="E17399"/>
      <c r="F17399"/>
    </row>
    <row r="17400" spans="1:6" ht="14.25">
      <c r="A17400"/>
      <c r="B17400"/>
      <c r="C17400"/>
      <c r="D17400"/>
      <c r="E17400"/>
      <c r="F17400"/>
    </row>
    <row r="17401" spans="1:6" ht="14.25">
      <c r="A17401"/>
      <c r="B17401"/>
      <c r="C17401"/>
      <c r="D17401"/>
      <c r="E17401"/>
      <c r="F17401"/>
    </row>
    <row r="17402" spans="1:6" ht="14.25">
      <c r="A17402"/>
      <c r="B17402"/>
      <c r="C17402"/>
      <c r="D17402"/>
      <c r="E17402"/>
      <c r="F17402"/>
    </row>
    <row r="17403" spans="1:6" ht="14.25">
      <c r="A17403"/>
      <c r="B17403"/>
      <c r="C17403"/>
      <c r="D17403"/>
      <c r="E17403"/>
      <c r="F17403"/>
    </row>
    <row r="17404" spans="1:6" ht="14.25">
      <c r="A17404"/>
      <c r="B17404"/>
      <c r="C17404"/>
      <c r="D17404"/>
      <c r="E17404"/>
      <c r="F17404"/>
    </row>
    <row r="17405" spans="1:6" ht="14.25">
      <c r="A17405"/>
      <c r="B17405"/>
      <c r="C17405"/>
      <c r="D17405"/>
      <c r="E17405"/>
      <c r="F17405"/>
    </row>
    <row r="17406" spans="1:6" ht="14.25">
      <c r="A17406"/>
      <c r="B17406"/>
      <c r="C17406"/>
      <c r="D17406"/>
      <c r="E17406"/>
      <c r="F17406"/>
    </row>
    <row r="17407" spans="1:6" ht="14.25">
      <c r="A17407"/>
      <c r="B17407"/>
      <c r="C17407"/>
      <c r="D17407"/>
      <c r="E17407"/>
      <c r="F17407"/>
    </row>
    <row r="17408" spans="1:6" ht="14.25">
      <c r="A17408"/>
      <c r="B17408"/>
      <c r="C17408"/>
      <c r="D17408"/>
      <c r="E17408"/>
      <c r="F17408"/>
    </row>
    <row r="17409" spans="1:6" ht="14.25">
      <c r="A17409"/>
      <c r="B17409"/>
      <c r="C17409"/>
      <c r="D17409"/>
      <c r="E17409"/>
      <c r="F17409"/>
    </row>
    <row r="17410" spans="1:6" ht="14.25">
      <c r="A17410"/>
      <c r="B17410"/>
      <c r="C17410"/>
      <c r="D17410"/>
      <c r="E17410"/>
      <c r="F17410"/>
    </row>
    <row r="17411" spans="1:6" ht="14.25">
      <c r="A17411"/>
      <c r="B17411"/>
      <c r="C17411"/>
      <c r="D17411"/>
      <c r="E17411"/>
      <c r="F17411"/>
    </row>
    <row r="17412" spans="1:6" ht="14.25">
      <c r="A17412"/>
      <c r="B17412"/>
      <c r="C17412"/>
      <c r="D17412"/>
      <c r="E17412"/>
      <c r="F17412"/>
    </row>
    <row r="17413" spans="1:6" ht="14.25">
      <c r="A17413"/>
      <c r="B17413"/>
      <c r="C17413"/>
      <c r="D17413"/>
      <c r="E17413"/>
      <c r="F17413"/>
    </row>
    <row r="17414" spans="1:6" ht="14.25">
      <c r="A17414"/>
      <c r="B17414"/>
      <c r="C17414"/>
      <c r="D17414"/>
      <c r="E17414"/>
      <c r="F17414"/>
    </row>
    <row r="17415" spans="1:6" ht="14.25">
      <c r="A17415"/>
      <c r="B17415"/>
      <c r="C17415"/>
      <c r="D17415"/>
      <c r="E17415"/>
      <c r="F17415"/>
    </row>
    <row r="17416" spans="1:6" ht="14.25">
      <c r="A17416"/>
      <c r="B17416"/>
      <c r="C17416"/>
      <c r="D17416"/>
      <c r="E17416"/>
      <c r="F17416"/>
    </row>
    <row r="17417" spans="1:6" ht="14.25">
      <c r="A17417"/>
      <c r="B17417"/>
      <c r="C17417"/>
      <c r="D17417"/>
      <c r="E17417"/>
      <c r="F17417"/>
    </row>
    <row r="17418" spans="1:6" ht="14.25">
      <c r="A17418"/>
      <c r="B17418"/>
      <c r="C17418"/>
      <c r="D17418"/>
      <c r="E17418"/>
      <c r="F17418"/>
    </row>
    <row r="17419" spans="1:6" ht="14.25">
      <c r="A17419"/>
      <c r="B17419"/>
      <c r="C17419"/>
      <c r="D17419"/>
      <c r="E17419"/>
      <c r="F17419"/>
    </row>
    <row r="17420" spans="1:6" ht="14.25">
      <c r="A17420"/>
      <c r="B17420"/>
      <c r="C17420"/>
      <c r="D17420"/>
      <c r="E17420"/>
      <c r="F17420"/>
    </row>
    <row r="17421" spans="1:6" ht="14.25">
      <c r="A17421"/>
      <c r="B17421"/>
      <c r="C17421"/>
      <c r="D17421"/>
      <c r="E17421"/>
      <c r="F17421"/>
    </row>
    <row r="17422" spans="1:6" ht="14.25">
      <c r="A17422"/>
      <c r="B17422"/>
      <c r="C17422"/>
      <c r="D17422"/>
      <c r="E17422"/>
      <c r="F17422"/>
    </row>
    <row r="17423" spans="1:6" ht="14.25">
      <c r="A17423"/>
      <c r="B17423"/>
      <c r="C17423"/>
      <c r="D17423"/>
      <c r="E17423"/>
      <c r="F17423"/>
    </row>
    <row r="17424" spans="1:6" ht="14.25">
      <c r="A17424"/>
      <c r="B17424"/>
      <c r="C17424"/>
      <c r="D17424"/>
      <c r="E17424"/>
      <c r="F17424"/>
    </row>
    <row r="17425" spans="1:6" ht="14.25">
      <c r="A17425"/>
      <c r="B17425"/>
      <c r="C17425"/>
      <c r="D17425"/>
      <c r="E17425"/>
      <c r="F17425"/>
    </row>
    <row r="17426" spans="1:6" ht="14.25">
      <c r="A17426"/>
      <c r="B17426"/>
      <c r="C17426"/>
      <c r="D17426"/>
      <c r="E17426"/>
      <c r="F17426"/>
    </row>
    <row r="17427" spans="1:6" ht="14.25">
      <c r="A17427"/>
      <c r="B17427"/>
      <c r="C17427"/>
      <c r="D17427"/>
      <c r="E17427"/>
      <c r="F17427"/>
    </row>
    <row r="17428" spans="1:6" ht="14.25">
      <c r="A17428"/>
      <c r="B17428"/>
      <c r="C17428"/>
      <c r="D17428"/>
      <c r="E17428"/>
      <c r="F17428"/>
    </row>
    <row r="17429" spans="1:6" ht="14.25">
      <c r="A17429"/>
      <c r="B17429"/>
      <c r="C17429"/>
      <c r="D17429"/>
      <c r="E17429"/>
      <c r="F17429"/>
    </row>
    <row r="17430" spans="1:6" ht="14.25">
      <c r="A17430"/>
      <c r="B17430"/>
      <c r="C17430"/>
      <c r="D17430"/>
      <c r="E17430"/>
      <c r="F17430"/>
    </row>
    <row r="17431" spans="1:6" ht="14.25">
      <c r="A17431"/>
      <c r="B17431"/>
      <c r="C17431"/>
      <c r="D17431"/>
      <c r="E17431"/>
      <c r="F17431"/>
    </row>
    <row r="17432" spans="1:6" ht="14.25">
      <c r="A17432"/>
      <c r="B17432"/>
      <c r="C17432"/>
      <c r="D17432"/>
      <c r="E17432"/>
      <c r="F17432"/>
    </row>
    <row r="17433" spans="1:6" ht="14.25">
      <c r="A17433"/>
      <c r="B17433"/>
      <c r="C17433"/>
      <c r="D17433"/>
      <c r="E17433"/>
      <c r="F17433"/>
    </row>
    <row r="17434" spans="1:6" ht="14.25">
      <c r="A17434"/>
      <c r="B17434"/>
      <c r="C17434"/>
      <c r="D17434"/>
      <c r="E17434"/>
      <c r="F17434"/>
    </row>
    <row r="17435" spans="1:6" ht="14.25">
      <c r="A17435"/>
      <c r="B17435"/>
      <c r="C17435"/>
      <c r="D17435"/>
      <c r="E17435"/>
      <c r="F17435"/>
    </row>
    <row r="17436" spans="1:6" ht="14.25">
      <c r="A17436"/>
      <c r="B17436"/>
      <c r="C17436"/>
      <c r="D17436"/>
      <c r="E17436"/>
      <c r="F17436"/>
    </row>
    <row r="17437" spans="1:6" ht="14.25">
      <c r="A17437"/>
      <c r="B17437"/>
      <c r="C17437"/>
      <c r="D17437"/>
      <c r="E17437"/>
      <c r="F17437"/>
    </row>
    <row r="17438" spans="1:6" ht="14.25">
      <c r="A17438"/>
      <c r="B17438"/>
      <c r="C17438"/>
      <c r="D17438"/>
      <c r="E17438"/>
      <c r="F17438"/>
    </row>
    <row r="17439" spans="1:6" ht="14.25">
      <c r="A17439"/>
      <c r="B17439"/>
      <c r="C17439"/>
      <c r="D17439"/>
      <c r="E17439"/>
      <c r="F17439"/>
    </row>
    <row r="17440" spans="1:6" ht="14.25">
      <c r="A17440"/>
      <c r="B17440"/>
      <c r="C17440"/>
      <c r="D17440"/>
      <c r="E17440"/>
      <c r="F17440"/>
    </row>
    <row r="17441" spans="1:6" ht="14.25">
      <c r="A17441"/>
      <c r="B17441"/>
      <c r="C17441"/>
      <c r="D17441"/>
      <c r="E17441"/>
      <c r="F17441"/>
    </row>
    <row r="17442" spans="1:6" ht="14.25">
      <c r="A17442"/>
      <c r="B17442"/>
      <c r="C17442"/>
      <c r="D17442"/>
      <c r="E17442"/>
      <c r="F17442"/>
    </row>
    <row r="17443" spans="1:6" ht="14.25">
      <c r="A17443"/>
      <c r="B17443"/>
      <c r="C17443"/>
      <c r="D17443"/>
      <c r="E17443"/>
      <c r="F17443"/>
    </row>
    <row r="17444" spans="1:6" ht="14.25">
      <c r="A17444"/>
      <c r="B17444"/>
      <c r="C17444"/>
      <c r="D17444"/>
      <c r="E17444"/>
      <c r="F17444"/>
    </row>
    <row r="17445" spans="1:6" ht="14.25">
      <c r="A17445"/>
      <c r="B17445"/>
      <c r="C17445"/>
      <c r="D17445"/>
      <c r="E17445"/>
      <c r="F17445"/>
    </row>
    <row r="17446" spans="1:6" ht="14.25">
      <c r="A17446"/>
      <c r="B17446"/>
      <c r="C17446"/>
      <c r="D17446"/>
      <c r="E17446"/>
      <c r="F17446"/>
    </row>
    <row r="17447" spans="1:6" ht="14.25">
      <c r="A17447"/>
      <c r="B17447"/>
      <c r="C17447"/>
      <c r="D17447"/>
      <c r="E17447"/>
      <c r="F17447"/>
    </row>
    <row r="17448" spans="1:6" ht="14.25">
      <c r="A17448"/>
      <c r="B17448"/>
      <c r="C17448"/>
      <c r="D17448"/>
      <c r="E17448"/>
      <c r="F17448"/>
    </row>
    <row r="17449" spans="1:6" ht="14.25">
      <c r="A17449"/>
      <c r="B17449"/>
      <c r="C17449"/>
      <c r="D17449"/>
      <c r="E17449"/>
      <c r="F17449"/>
    </row>
    <row r="17450" spans="1:6" ht="14.25">
      <c r="A17450"/>
      <c r="B17450"/>
      <c r="C17450"/>
      <c r="D17450"/>
      <c r="E17450"/>
      <c r="F17450"/>
    </row>
    <row r="17451" spans="1:6" ht="14.25">
      <c r="A17451"/>
      <c r="B17451"/>
      <c r="C17451"/>
      <c r="D17451"/>
      <c r="E17451"/>
      <c r="F17451"/>
    </row>
    <row r="17452" spans="1:6" ht="14.25">
      <c r="A17452"/>
      <c r="B17452"/>
      <c r="C17452"/>
      <c r="D17452"/>
      <c r="E17452"/>
      <c r="F17452"/>
    </row>
    <row r="17453" spans="1:6" ht="14.25">
      <c r="A17453"/>
      <c r="B17453"/>
      <c r="C17453"/>
      <c r="D17453"/>
      <c r="E17453"/>
      <c r="F17453"/>
    </row>
    <row r="17454" spans="1:6" ht="14.25">
      <c r="A17454"/>
      <c r="B17454"/>
      <c r="C17454"/>
      <c r="D17454"/>
      <c r="E17454"/>
      <c r="F17454"/>
    </row>
    <row r="17455" spans="1:6" ht="14.25">
      <c r="A17455"/>
      <c r="B17455"/>
      <c r="C17455"/>
      <c r="D17455"/>
      <c r="E17455"/>
      <c r="F17455"/>
    </row>
    <row r="17456" spans="1:6" ht="14.25">
      <c r="A17456"/>
      <c r="B17456"/>
      <c r="C17456"/>
      <c r="D17456"/>
      <c r="E17456"/>
      <c r="F17456"/>
    </row>
    <row r="17457" spans="1:6" ht="14.25">
      <c r="A17457"/>
      <c r="B17457"/>
      <c r="C17457"/>
      <c r="D17457"/>
      <c r="E17457"/>
      <c r="F17457"/>
    </row>
    <row r="17458" spans="1:6" ht="14.25">
      <c r="A17458"/>
      <c r="B17458"/>
      <c r="C17458"/>
      <c r="D17458"/>
      <c r="E17458"/>
      <c r="F17458"/>
    </row>
    <row r="17459" spans="1:6" ht="14.25">
      <c r="A17459"/>
      <c r="B17459"/>
      <c r="C17459"/>
      <c r="D17459"/>
      <c r="E17459"/>
      <c r="F17459"/>
    </row>
    <row r="17460" spans="1:6" ht="14.25">
      <c r="A17460"/>
      <c r="B17460"/>
      <c r="C17460"/>
      <c r="D17460"/>
      <c r="E17460"/>
      <c r="F17460"/>
    </row>
    <row r="17461" spans="1:6" ht="14.25">
      <c r="A17461"/>
      <c r="B17461"/>
      <c r="C17461"/>
      <c r="D17461"/>
      <c r="E17461"/>
      <c r="F17461"/>
    </row>
    <row r="17462" spans="1:6" ht="14.25">
      <c r="A17462"/>
      <c r="B17462"/>
      <c r="C17462"/>
      <c r="D17462"/>
      <c r="E17462"/>
      <c r="F17462"/>
    </row>
    <row r="17463" spans="1:6" ht="14.25">
      <c r="A17463"/>
      <c r="B17463"/>
      <c r="C17463"/>
      <c r="D17463"/>
      <c r="E17463"/>
      <c r="F17463"/>
    </row>
    <row r="17464" spans="1:6" ht="14.25">
      <c r="A17464"/>
      <c r="B17464"/>
      <c r="C17464"/>
      <c r="D17464"/>
      <c r="E17464"/>
      <c r="F17464"/>
    </row>
    <row r="17465" spans="1:6" ht="14.25">
      <c r="A17465"/>
      <c r="B17465"/>
      <c r="C17465"/>
      <c r="D17465"/>
      <c r="E17465"/>
      <c r="F17465"/>
    </row>
    <row r="17466" spans="1:6" ht="14.25">
      <c r="A17466"/>
      <c r="B17466"/>
      <c r="C17466"/>
      <c r="D17466"/>
      <c r="E17466"/>
      <c r="F17466"/>
    </row>
    <row r="17467" spans="1:6" ht="14.25">
      <c r="A17467"/>
      <c r="B17467"/>
      <c r="C17467"/>
      <c r="D17467"/>
      <c r="E17467"/>
      <c r="F17467"/>
    </row>
    <row r="17468" spans="1:6" ht="14.25">
      <c r="A17468"/>
      <c r="B17468"/>
      <c r="C17468"/>
      <c r="D17468"/>
      <c r="E17468"/>
      <c r="F17468"/>
    </row>
    <row r="17469" spans="1:6" ht="14.25">
      <c r="A17469"/>
      <c r="B17469"/>
      <c r="C17469"/>
      <c r="D17469"/>
      <c r="E17469"/>
      <c r="F17469"/>
    </row>
    <row r="17470" spans="1:6" ht="14.25">
      <c r="A17470"/>
      <c r="B17470"/>
      <c r="C17470"/>
      <c r="D17470"/>
      <c r="E17470"/>
      <c r="F17470"/>
    </row>
    <row r="17471" spans="1:6" ht="14.25">
      <c r="A17471"/>
      <c r="B17471"/>
      <c r="C17471"/>
      <c r="D17471"/>
      <c r="E17471"/>
      <c r="F17471"/>
    </row>
    <row r="17472" spans="1:6" ht="14.25">
      <c r="A17472"/>
      <c r="B17472"/>
      <c r="C17472"/>
      <c r="D17472"/>
      <c r="E17472"/>
      <c r="F17472"/>
    </row>
    <row r="17473" spans="1:6" ht="14.25">
      <c r="A17473"/>
      <c r="B17473"/>
      <c r="C17473"/>
      <c r="D17473"/>
      <c r="E17473"/>
      <c r="F17473"/>
    </row>
    <row r="17474" spans="1:6" ht="14.25">
      <c r="A17474"/>
      <c r="B17474"/>
      <c r="C17474"/>
      <c r="D17474"/>
      <c r="E17474"/>
      <c r="F17474"/>
    </row>
    <row r="17475" spans="1:6" ht="14.25">
      <c r="A17475"/>
      <c r="B17475"/>
      <c r="C17475"/>
      <c r="D17475"/>
      <c r="E17475"/>
      <c r="F17475"/>
    </row>
    <row r="17476" spans="1:6" ht="14.25">
      <c r="A17476"/>
      <c r="B17476"/>
      <c r="C17476"/>
      <c r="D17476"/>
      <c r="E17476"/>
      <c r="F17476"/>
    </row>
    <row r="17477" spans="1:6" ht="14.25">
      <c r="A17477"/>
      <c r="B17477"/>
      <c r="C17477"/>
      <c r="D17477"/>
      <c r="E17477"/>
      <c r="F17477"/>
    </row>
    <row r="17478" spans="1:6" ht="14.25">
      <c r="A17478"/>
      <c r="B17478"/>
      <c r="C17478"/>
      <c r="D17478"/>
      <c r="E17478"/>
      <c r="F17478"/>
    </row>
    <row r="17479" spans="1:6" ht="14.25">
      <c r="A17479"/>
      <c r="B17479"/>
      <c r="C17479"/>
      <c r="D17479"/>
      <c r="E17479"/>
      <c r="F17479"/>
    </row>
    <row r="17480" spans="1:6" ht="14.25">
      <c r="A17480"/>
      <c r="B17480"/>
      <c r="C17480"/>
      <c r="D17480"/>
      <c r="E17480"/>
      <c r="F17480"/>
    </row>
    <row r="17481" spans="1:6" ht="14.25">
      <c r="A17481"/>
      <c r="B17481"/>
      <c r="C17481"/>
      <c r="D17481"/>
      <c r="E17481"/>
      <c r="F17481"/>
    </row>
    <row r="17482" spans="1:6" ht="14.25">
      <c r="A17482"/>
      <c r="B17482"/>
      <c r="C17482"/>
      <c r="D17482"/>
      <c r="E17482"/>
      <c r="F17482"/>
    </row>
    <row r="17483" spans="1:6" ht="14.25">
      <c r="A17483"/>
      <c r="B17483"/>
      <c r="C17483"/>
      <c r="D17483"/>
      <c r="E17483"/>
      <c r="F17483"/>
    </row>
    <row r="17484" spans="1:6" ht="14.25">
      <c r="A17484"/>
      <c r="B17484"/>
      <c r="C17484"/>
      <c r="D17484"/>
      <c r="E17484"/>
      <c r="F17484"/>
    </row>
    <row r="17485" spans="1:6" ht="14.25">
      <c r="A17485"/>
      <c r="B17485"/>
      <c r="C17485"/>
      <c r="D17485"/>
      <c r="E17485"/>
      <c r="F17485"/>
    </row>
    <row r="17486" spans="1:6" ht="14.25">
      <c r="A17486"/>
      <c r="B17486"/>
      <c r="C17486"/>
      <c r="D17486"/>
      <c r="E17486"/>
      <c r="F17486"/>
    </row>
    <row r="17487" spans="1:6" ht="14.25">
      <c r="A17487"/>
      <c r="B17487"/>
      <c r="C17487"/>
      <c r="D17487"/>
      <c r="E17487"/>
      <c r="F17487"/>
    </row>
    <row r="17488" spans="1:6" ht="14.25">
      <c r="A17488"/>
      <c r="B17488"/>
      <c r="C17488"/>
      <c r="D17488"/>
      <c r="E17488"/>
      <c r="F17488"/>
    </row>
    <row r="17489" spans="1:6" ht="14.25">
      <c r="A17489"/>
      <c r="B17489"/>
      <c r="C17489"/>
      <c r="D17489"/>
      <c r="E17489"/>
      <c r="F17489"/>
    </row>
    <row r="17490" spans="1:6" ht="14.25">
      <c r="A17490"/>
      <c r="B17490"/>
      <c r="C17490"/>
      <c r="D17490"/>
      <c r="E17490"/>
      <c r="F17490"/>
    </row>
    <row r="17491" spans="1:6" ht="14.25">
      <c r="A17491"/>
      <c r="B17491"/>
      <c r="C17491"/>
      <c r="D17491"/>
      <c r="E17491"/>
      <c r="F17491"/>
    </row>
    <row r="17492" spans="1:6" ht="14.25">
      <c r="A17492"/>
      <c r="B17492"/>
      <c r="C17492"/>
      <c r="D17492"/>
      <c r="E17492"/>
      <c r="F17492"/>
    </row>
    <row r="17493" spans="1:6" ht="14.25">
      <c r="A17493"/>
      <c r="B17493"/>
      <c r="C17493"/>
      <c r="D17493"/>
      <c r="E17493"/>
      <c r="F17493"/>
    </row>
    <row r="17494" spans="1:6" ht="14.25">
      <c r="A17494"/>
      <c r="B17494"/>
      <c r="C17494"/>
      <c r="D17494"/>
      <c r="E17494"/>
      <c r="F17494"/>
    </row>
    <row r="17495" spans="1:6" ht="14.25">
      <c r="A17495"/>
      <c r="B17495"/>
      <c r="C17495"/>
      <c r="D17495"/>
      <c r="E17495"/>
      <c r="F17495"/>
    </row>
    <row r="17496" spans="1:6" ht="14.25">
      <c r="A17496"/>
      <c r="B17496"/>
      <c r="C17496"/>
      <c r="D17496"/>
      <c r="E17496"/>
      <c r="F17496"/>
    </row>
    <row r="17497" spans="1:6" ht="14.25">
      <c r="A17497"/>
      <c r="B17497"/>
      <c r="C17497"/>
      <c r="D17497"/>
      <c r="E17497"/>
      <c r="F17497"/>
    </row>
    <row r="17498" spans="1:6" ht="14.25">
      <c r="A17498"/>
      <c r="B17498"/>
      <c r="C17498"/>
      <c r="D17498"/>
      <c r="E17498"/>
      <c r="F17498"/>
    </row>
    <row r="17499" spans="1:6" ht="14.25">
      <c r="A17499"/>
      <c r="B17499"/>
      <c r="C17499"/>
      <c r="D17499"/>
      <c r="E17499"/>
      <c r="F17499"/>
    </row>
    <row r="17500" spans="1:6" ht="14.25">
      <c r="A17500"/>
      <c r="B17500"/>
      <c r="C17500"/>
      <c r="D17500"/>
      <c r="E17500"/>
      <c r="F17500"/>
    </row>
    <row r="17501" spans="1:6" ht="14.25">
      <c r="A17501"/>
      <c r="B17501"/>
      <c r="C17501"/>
      <c r="D17501"/>
      <c r="E17501"/>
      <c r="F17501"/>
    </row>
    <row r="17502" spans="1:6" ht="14.25">
      <c r="A17502"/>
      <c r="B17502"/>
      <c r="C17502"/>
      <c r="D17502"/>
      <c r="E17502"/>
      <c r="F17502"/>
    </row>
    <row r="17503" spans="1:6" ht="14.25">
      <c r="A17503"/>
      <c r="B17503"/>
      <c r="C17503"/>
      <c r="D17503"/>
      <c r="E17503"/>
      <c r="F17503"/>
    </row>
    <row r="17504" spans="1:6" ht="14.25">
      <c r="A17504"/>
      <c r="B17504"/>
      <c r="C17504"/>
      <c r="D17504"/>
      <c r="E17504"/>
      <c r="F17504"/>
    </row>
    <row r="17505" spans="1:6" ht="14.25">
      <c r="A17505"/>
      <c r="B17505"/>
      <c r="C17505"/>
      <c r="D17505"/>
      <c r="E17505"/>
      <c r="F17505"/>
    </row>
    <row r="17506" spans="1:6" ht="14.25">
      <c r="A17506"/>
      <c r="B17506"/>
      <c r="C17506"/>
      <c r="D17506"/>
      <c r="E17506"/>
      <c r="F17506"/>
    </row>
    <row r="17507" spans="1:6" ht="14.25">
      <c r="A17507"/>
      <c r="B17507"/>
      <c r="C17507"/>
      <c r="D17507"/>
      <c r="E17507"/>
      <c r="F17507"/>
    </row>
    <row r="17508" spans="1:6" ht="14.25">
      <c r="A17508"/>
      <c r="B17508"/>
      <c r="C17508"/>
      <c r="D17508"/>
      <c r="E17508"/>
      <c r="F17508"/>
    </row>
    <row r="17509" spans="1:6" ht="14.25">
      <c r="A17509"/>
      <c r="B17509"/>
      <c r="C17509"/>
      <c r="D17509"/>
      <c r="E17509"/>
      <c r="F17509"/>
    </row>
    <row r="17510" spans="1:6" ht="14.25">
      <c r="A17510"/>
      <c r="B17510"/>
      <c r="C17510"/>
      <c r="D17510"/>
      <c r="E17510"/>
      <c r="F17510"/>
    </row>
    <row r="17511" spans="1:6" ht="14.25">
      <c r="A17511"/>
      <c r="B17511"/>
      <c r="C17511"/>
      <c r="D17511"/>
      <c r="E17511"/>
      <c r="F17511"/>
    </row>
    <row r="17512" spans="1:6" ht="14.25">
      <c r="A17512"/>
      <c r="B17512"/>
      <c r="C17512"/>
      <c r="D17512"/>
      <c r="E17512"/>
      <c r="F17512"/>
    </row>
    <row r="17513" spans="1:6" ht="14.25">
      <c r="A17513"/>
      <c r="B17513"/>
      <c r="C17513"/>
      <c r="D17513"/>
      <c r="E17513"/>
      <c r="F17513"/>
    </row>
    <row r="17514" spans="1:6" ht="14.25">
      <c r="A17514"/>
      <c r="B17514"/>
      <c r="C17514"/>
      <c r="D17514"/>
      <c r="E17514"/>
      <c r="F17514"/>
    </row>
    <row r="17515" spans="1:6" ht="14.25">
      <c r="A17515"/>
      <c r="B17515"/>
      <c r="C17515"/>
      <c r="D17515"/>
      <c r="E17515"/>
      <c r="F17515"/>
    </row>
    <row r="17516" spans="1:6" ht="14.25">
      <c r="A17516"/>
      <c r="B17516"/>
      <c r="C17516"/>
      <c r="D17516"/>
      <c r="E17516"/>
      <c r="F17516"/>
    </row>
    <row r="17517" spans="1:6" ht="14.25">
      <c r="A17517"/>
      <c r="B17517"/>
      <c r="C17517"/>
      <c r="D17517"/>
      <c r="E17517"/>
      <c r="F17517"/>
    </row>
    <row r="17518" spans="1:6" ht="14.25">
      <c r="A17518"/>
      <c r="B17518"/>
      <c r="C17518"/>
      <c r="D17518"/>
      <c r="E17518"/>
      <c r="F17518"/>
    </row>
    <row r="17519" spans="1:6" ht="14.25">
      <c r="A17519"/>
      <c r="B17519"/>
      <c r="C17519"/>
      <c r="D17519"/>
      <c r="E17519"/>
      <c r="F17519"/>
    </row>
    <row r="17520" spans="1:6" ht="14.25">
      <c r="A17520"/>
      <c r="B17520"/>
      <c r="C17520"/>
      <c r="D17520"/>
      <c r="E17520"/>
      <c r="F17520"/>
    </row>
    <row r="17521" spans="1:6" ht="14.25">
      <c r="A17521"/>
      <c r="B17521"/>
      <c r="C17521"/>
      <c r="D17521"/>
      <c r="E17521"/>
      <c r="F17521"/>
    </row>
    <row r="17522" spans="1:6" ht="14.25">
      <c r="A17522"/>
      <c r="B17522"/>
      <c r="C17522"/>
      <c r="D17522"/>
      <c r="E17522"/>
      <c r="F17522"/>
    </row>
    <row r="17523" spans="1:6" ht="14.25">
      <c r="A17523"/>
      <c r="B17523"/>
      <c r="C17523"/>
      <c r="D17523"/>
      <c r="E17523"/>
      <c r="F17523"/>
    </row>
    <row r="17524" spans="1:6" ht="14.25">
      <c r="A17524"/>
      <c r="B17524"/>
      <c r="C17524"/>
      <c r="D17524"/>
      <c r="E17524"/>
      <c r="F17524"/>
    </row>
    <row r="17525" spans="1:6" ht="14.25">
      <c r="A17525"/>
      <c r="B17525"/>
      <c r="C17525"/>
      <c r="D17525"/>
      <c r="E17525"/>
      <c r="F17525"/>
    </row>
    <row r="17526" spans="1:6" ht="14.25">
      <c r="A17526"/>
      <c r="B17526"/>
      <c r="C17526"/>
      <c r="D17526"/>
      <c r="E17526"/>
      <c r="F17526"/>
    </row>
    <row r="17527" spans="1:6" ht="14.25">
      <c r="A17527"/>
      <c r="B17527"/>
      <c r="C17527"/>
      <c r="D17527"/>
      <c r="E17527"/>
      <c r="F17527"/>
    </row>
    <row r="17528" spans="1:6" ht="14.25">
      <c r="A17528"/>
      <c r="B17528"/>
      <c r="C17528"/>
      <c r="D17528"/>
      <c r="E17528"/>
      <c r="F17528"/>
    </row>
    <row r="17529" spans="1:6" ht="14.25">
      <c r="A17529"/>
      <c r="B17529"/>
      <c r="C17529"/>
      <c r="D17529"/>
      <c r="E17529"/>
      <c r="F17529"/>
    </row>
    <row r="17530" spans="1:6" ht="14.25">
      <c r="A17530"/>
      <c r="B17530"/>
      <c r="C17530"/>
      <c r="D17530"/>
      <c r="E17530"/>
      <c r="F17530"/>
    </row>
    <row r="17531" spans="1:6" ht="14.25">
      <c r="A17531"/>
      <c r="B17531"/>
      <c r="C17531"/>
      <c r="D17531"/>
      <c r="E17531"/>
      <c r="F17531"/>
    </row>
    <row r="17532" spans="1:6" ht="14.25">
      <c r="A17532"/>
      <c r="B17532"/>
      <c r="C17532"/>
      <c r="D17532"/>
      <c r="E17532"/>
      <c r="F17532"/>
    </row>
    <row r="17533" spans="1:6" ht="14.25">
      <c r="A17533"/>
      <c r="B17533"/>
      <c r="C17533"/>
      <c r="D17533"/>
      <c r="E17533"/>
      <c r="F17533"/>
    </row>
    <row r="17534" spans="1:6" ht="14.25">
      <c r="A17534"/>
      <c r="B17534"/>
      <c r="C17534"/>
      <c r="D17534"/>
      <c r="E17534"/>
      <c r="F17534"/>
    </row>
    <row r="17535" spans="1:6" ht="14.25">
      <c r="A17535"/>
      <c r="B17535"/>
      <c r="C17535"/>
      <c r="D17535"/>
      <c r="E17535"/>
      <c r="F17535"/>
    </row>
    <row r="17536" spans="1:6" ht="14.25">
      <c r="A17536"/>
      <c r="B17536"/>
      <c r="C17536"/>
      <c r="D17536"/>
      <c r="E17536"/>
      <c r="F17536"/>
    </row>
    <row r="17537" spans="1:6" ht="14.25">
      <c r="A17537"/>
      <c r="B17537"/>
      <c r="C17537"/>
      <c r="D17537"/>
      <c r="E17537"/>
      <c r="F17537"/>
    </row>
    <row r="17538" spans="1:6" ht="14.25">
      <c r="A17538"/>
      <c r="B17538"/>
      <c r="C17538"/>
      <c r="D17538"/>
      <c r="E17538"/>
      <c r="F17538"/>
    </row>
    <row r="17539" spans="1:6" ht="14.25">
      <c r="A17539"/>
      <c r="B17539"/>
      <c r="C17539"/>
      <c r="D17539"/>
      <c r="E17539"/>
      <c r="F17539"/>
    </row>
    <row r="17540" spans="1:6" ht="14.25">
      <c r="A17540"/>
      <c r="B17540"/>
      <c r="C17540"/>
      <c r="D17540"/>
      <c r="E17540"/>
      <c r="F17540"/>
    </row>
    <row r="17541" spans="1:6" ht="14.25">
      <c r="A17541"/>
      <c r="B17541"/>
      <c r="C17541"/>
      <c r="D17541"/>
      <c r="E17541"/>
      <c r="F17541"/>
    </row>
    <row r="17542" spans="1:6" ht="14.25">
      <c r="A17542"/>
      <c r="B17542"/>
      <c r="C17542"/>
      <c r="D17542"/>
      <c r="E17542"/>
      <c r="F17542"/>
    </row>
    <row r="17543" spans="1:6" ht="14.25">
      <c r="A17543"/>
      <c r="B17543"/>
      <c r="C17543"/>
      <c r="D17543"/>
      <c r="E17543"/>
      <c r="F17543"/>
    </row>
    <row r="17544" spans="1:6" ht="14.25">
      <c r="A17544"/>
      <c r="B17544"/>
      <c r="C17544"/>
      <c r="D17544"/>
      <c r="E17544"/>
      <c r="F17544"/>
    </row>
    <row r="17545" spans="1:6" ht="14.25">
      <c r="A17545"/>
      <c r="B17545"/>
      <c r="C17545"/>
      <c r="D17545"/>
      <c r="E17545"/>
      <c r="F17545"/>
    </row>
    <row r="17546" spans="1:6" ht="14.25">
      <c r="A17546"/>
      <c r="B17546"/>
      <c r="C17546"/>
      <c r="D17546"/>
      <c r="E17546"/>
      <c r="F17546"/>
    </row>
    <row r="17547" spans="1:6" ht="14.25">
      <c r="A17547"/>
      <c r="B17547"/>
      <c r="C17547"/>
      <c r="D17547"/>
      <c r="E17547"/>
      <c r="F17547"/>
    </row>
    <row r="17548" spans="1:6" ht="14.25">
      <c r="A17548"/>
      <c r="B17548"/>
      <c r="C17548"/>
      <c r="D17548"/>
      <c r="E17548"/>
      <c r="F17548"/>
    </row>
    <row r="17549" spans="1:6" ht="14.25">
      <c r="A17549"/>
      <c r="B17549"/>
      <c r="C17549"/>
      <c r="D17549"/>
      <c r="E17549"/>
      <c r="F17549"/>
    </row>
    <row r="17550" spans="1:6" ht="14.25">
      <c r="A17550"/>
      <c r="B17550"/>
      <c r="C17550"/>
      <c r="D17550"/>
      <c r="E17550"/>
      <c r="F17550"/>
    </row>
    <row r="17551" spans="1:6" ht="14.25">
      <c r="A17551"/>
      <c r="B17551"/>
      <c r="C17551"/>
      <c r="D17551"/>
      <c r="E17551"/>
      <c r="F17551"/>
    </row>
    <row r="17552" spans="1:6" ht="14.25">
      <c r="A17552"/>
      <c r="B17552"/>
      <c r="C17552"/>
      <c r="D17552"/>
      <c r="E17552"/>
      <c r="F17552"/>
    </row>
    <row r="17553" spans="1:6" ht="14.25">
      <c r="A17553"/>
      <c r="B17553"/>
      <c r="C17553"/>
      <c r="D17553"/>
      <c r="E17553"/>
      <c r="F17553"/>
    </row>
    <row r="17554" spans="1:6" ht="14.25">
      <c r="A17554"/>
      <c r="B17554"/>
      <c r="C17554"/>
      <c r="D17554"/>
      <c r="E17554"/>
      <c r="F17554"/>
    </row>
    <row r="17555" spans="1:6" ht="14.25">
      <c r="A17555"/>
      <c r="B17555"/>
      <c r="C17555"/>
      <c r="D17555"/>
      <c r="E17555"/>
      <c r="F17555"/>
    </row>
    <row r="17556" spans="1:6" ht="14.25">
      <c r="A17556"/>
      <c r="B17556"/>
      <c r="C17556"/>
      <c r="D17556"/>
      <c r="E17556"/>
      <c r="F17556"/>
    </row>
    <row r="17557" spans="1:6" ht="14.25">
      <c r="A17557"/>
      <c r="B17557"/>
      <c r="C17557"/>
      <c r="D17557"/>
      <c r="E17557"/>
      <c r="F17557"/>
    </row>
    <row r="17558" spans="1:6" ht="14.25">
      <c r="A17558"/>
      <c r="B17558"/>
      <c r="C17558"/>
      <c r="D17558"/>
      <c r="E17558"/>
      <c r="F17558"/>
    </row>
    <row r="17559" spans="1:6" ht="14.25">
      <c r="A17559"/>
      <c r="B17559"/>
      <c r="C17559"/>
      <c r="D17559"/>
      <c r="E17559"/>
      <c r="F17559"/>
    </row>
    <row r="17560" spans="1:6" ht="14.25">
      <c r="A17560"/>
      <c r="B17560"/>
      <c r="C17560"/>
      <c r="D17560"/>
      <c r="E17560"/>
      <c r="F17560"/>
    </row>
    <row r="17561" spans="1:6" ht="14.25">
      <c r="A17561"/>
      <c r="B17561"/>
      <c r="C17561"/>
      <c r="D17561"/>
      <c r="E17561"/>
      <c r="F17561"/>
    </row>
    <row r="17562" spans="1:6" ht="14.25">
      <c r="A17562"/>
      <c r="B17562"/>
      <c r="C17562"/>
      <c r="D17562"/>
      <c r="E17562"/>
      <c r="F17562"/>
    </row>
    <row r="17563" spans="1:6" ht="14.25">
      <c r="A17563"/>
      <c r="B17563"/>
      <c r="C17563"/>
      <c r="D17563"/>
      <c r="E17563"/>
      <c r="F17563"/>
    </row>
    <row r="17564" spans="1:6" ht="14.25">
      <c r="A17564"/>
      <c r="B17564"/>
      <c r="C17564"/>
      <c r="D17564"/>
      <c r="E17564"/>
      <c r="F17564"/>
    </row>
    <row r="17565" spans="1:6" ht="14.25">
      <c r="A17565"/>
      <c r="B17565"/>
      <c r="C17565"/>
      <c r="D17565"/>
      <c r="E17565"/>
      <c r="F17565"/>
    </row>
    <row r="17566" spans="1:6" ht="14.25">
      <c r="A17566"/>
      <c r="B17566"/>
      <c r="C17566"/>
      <c r="D17566"/>
      <c r="E17566"/>
      <c r="F17566"/>
    </row>
    <row r="17567" spans="1:6" ht="14.25">
      <c r="A17567"/>
      <c r="B17567"/>
      <c r="C17567"/>
      <c r="D17567"/>
      <c r="E17567"/>
      <c r="F17567"/>
    </row>
    <row r="17568" spans="1:6" ht="14.25">
      <c r="A17568"/>
      <c r="B17568"/>
      <c r="C17568"/>
      <c r="D17568"/>
      <c r="E17568"/>
      <c r="F17568"/>
    </row>
    <row r="17569" spans="1:6" ht="14.25">
      <c r="A17569"/>
      <c r="B17569"/>
      <c r="C17569"/>
      <c r="D17569"/>
      <c r="E17569"/>
      <c r="F17569"/>
    </row>
    <row r="17570" spans="1:6" ht="14.25">
      <c r="A17570"/>
      <c r="B17570"/>
      <c r="C17570"/>
      <c r="D17570"/>
      <c r="E17570"/>
      <c r="F17570"/>
    </row>
    <row r="17571" spans="1:6" ht="14.25">
      <c r="A17571"/>
      <c r="B17571"/>
      <c r="C17571"/>
      <c r="D17571"/>
      <c r="E17571"/>
      <c r="F17571"/>
    </row>
    <row r="17572" spans="1:6" ht="14.25">
      <c r="A17572"/>
      <c r="B17572"/>
      <c r="C17572"/>
      <c r="D17572"/>
      <c r="E17572"/>
      <c r="F17572"/>
    </row>
    <row r="17573" spans="1:6" ht="14.25">
      <c r="A17573"/>
      <c r="B17573"/>
      <c r="C17573"/>
      <c r="D17573"/>
      <c r="E17573"/>
      <c r="F17573"/>
    </row>
    <row r="17574" spans="1:6" ht="14.25">
      <c r="A17574"/>
      <c r="B17574"/>
      <c r="C17574"/>
      <c r="D17574"/>
      <c r="E17574"/>
      <c r="F17574"/>
    </row>
    <row r="17575" spans="1:6" ht="14.25">
      <c r="A17575"/>
      <c r="B17575"/>
      <c r="C17575"/>
      <c r="D17575"/>
      <c r="E17575"/>
      <c r="F17575"/>
    </row>
    <row r="17576" spans="1:6" ht="14.25">
      <c r="A17576"/>
      <c r="B17576"/>
      <c r="C17576"/>
      <c r="D17576"/>
      <c r="E17576"/>
      <c r="F17576"/>
    </row>
    <row r="17577" spans="1:6" ht="14.25">
      <c r="A17577"/>
      <c r="B17577"/>
      <c r="C17577"/>
      <c r="D17577"/>
      <c r="E17577"/>
      <c r="F17577"/>
    </row>
    <row r="17578" spans="1:6" ht="14.25">
      <c r="A17578"/>
      <c r="B17578"/>
      <c r="C17578"/>
      <c r="D17578"/>
      <c r="E17578"/>
      <c r="F17578"/>
    </row>
    <row r="17579" spans="1:6" ht="14.25">
      <c r="A17579"/>
      <c r="B17579"/>
      <c r="C17579"/>
      <c r="D17579"/>
      <c r="E17579"/>
      <c r="F17579"/>
    </row>
    <row r="17580" spans="1:6" ht="14.25">
      <c r="A17580"/>
      <c r="B17580"/>
      <c r="C17580"/>
      <c r="D17580"/>
      <c r="E17580"/>
      <c r="F17580"/>
    </row>
    <row r="17581" spans="1:6" ht="14.25">
      <c r="A17581"/>
      <c r="B17581"/>
      <c r="C17581"/>
      <c r="D17581"/>
      <c r="E17581"/>
      <c r="F17581"/>
    </row>
    <row r="17582" spans="1:6" ht="14.25">
      <c r="A17582"/>
      <c r="B17582"/>
      <c r="C17582"/>
      <c r="D17582"/>
      <c r="E17582"/>
      <c r="F17582"/>
    </row>
    <row r="17583" spans="1:6" ht="14.25">
      <c r="A17583"/>
      <c r="B17583"/>
      <c r="C17583"/>
      <c r="D17583"/>
      <c r="E17583"/>
      <c r="F17583"/>
    </row>
    <row r="17584" spans="1:6" ht="14.25">
      <c r="A17584"/>
      <c r="B17584"/>
      <c r="C17584"/>
      <c r="D17584"/>
      <c r="E17584"/>
      <c r="F17584"/>
    </row>
    <row r="17585" spans="1:6" ht="14.25">
      <c r="A17585"/>
      <c r="B17585"/>
      <c r="C17585"/>
      <c r="D17585"/>
      <c r="E17585"/>
      <c r="F17585"/>
    </row>
    <row r="17586" spans="1:6" ht="14.25">
      <c r="A17586"/>
      <c r="B17586"/>
      <c r="C17586"/>
      <c r="D17586"/>
      <c r="E17586"/>
      <c r="F17586"/>
    </row>
    <row r="17587" spans="1:6" ht="14.25">
      <c r="A17587"/>
      <c r="B17587"/>
      <c r="C17587"/>
      <c r="D17587"/>
      <c r="E17587"/>
      <c r="F17587"/>
    </row>
    <row r="17588" spans="1:6" ht="14.25">
      <c r="A17588"/>
      <c r="B17588"/>
      <c r="C17588"/>
      <c r="D17588"/>
      <c r="E17588"/>
      <c r="F17588"/>
    </row>
    <row r="17589" spans="1:6" ht="14.25">
      <c r="A17589"/>
      <c r="B17589"/>
      <c r="C17589"/>
      <c r="D17589"/>
      <c r="E17589"/>
      <c r="F17589"/>
    </row>
    <row r="17590" spans="1:6" ht="14.25">
      <c r="A17590"/>
      <c r="B17590"/>
      <c r="C17590"/>
      <c r="D17590"/>
      <c r="E17590"/>
      <c r="F17590"/>
    </row>
    <row r="17591" spans="1:6" ht="14.25">
      <c r="A17591"/>
      <c r="B17591"/>
      <c r="C17591"/>
      <c r="D17591"/>
      <c r="E17591"/>
      <c r="F17591"/>
    </row>
    <row r="17592" spans="1:6" ht="14.25">
      <c r="A17592"/>
      <c r="B17592"/>
      <c r="C17592"/>
      <c r="D17592"/>
      <c r="E17592"/>
      <c r="F17592"/>
    </row>
    <row r="17593" spans="1:6" ht="14.25">
      <c r="A17593"/>
      <c r="B17593"/>
      <c r="C17593"/>
      <c r="D17593"/>
      <c r="E17593"/>
      <c r="F17593"/>
    </row>
    <row r="17594" spans="1:6" ht="14.25">
      <c r="A17594"/>
      <c r="B17594"/>
      <c r="C17594"/>
      <c r="D17594"/>
      <c r="E17594"/>
      <c r="F17594"/>
    </row>
    <row r="17595" spans="1:6" ht="14.25">
      <c r="A17595"/>
      <c r="B17595"/>
      <c r="C17595"/>
      <c r="D17595"/>
      <c r="E17595"/>
      <c r="F17595"/>
    </row>
    <row r="17596" spans="1:6" ht="14.25">
      <c r="A17596"/>
      <c r="B17596"/>
      <c r="C17596"/>
      <c r="D17596"/>
      <c r="E17596"/>
      <c r="F17596"/>
    </row>
    <row r="17597" spans="1:6" ht="14.25">
      <c r="A17597"/>
      <c r="B17597"/>
      <c r="C17597"/>
      <c r="D17597"/>
      <c r="E17597"/>
      <c r="F17597"/>
    </row>
    <row r="17598" spans="1:6" ht="14.25">
      <c r="A17598"/>
      <c r="B17598"/>
      <c r="C17598"/>
      <c r="D17598"/>
      <c r="E17598"/>
      <c r="F17598"/>
    </row>
    <row r="17599" spans="1:6" ht="14.25">
      <c r="A17599"/>
      <c r="B17599"/>
      <c r="C17599"/>
      <c r="D17599"/>
      <c r="E17599"/>
      <c r="F17599"/>
    </row>
    <row r="17600" spans="1:6" ht="14.25">
      <c r="A17600"/>
      <c r="B17600"/>
      <c r="C17600"/>
      <c r="D17600"/>
      <c r="E17600"/>
      <c r="F17600"/>
    </row>
    <row r="17601" spans="1:6" ht="14.25">
      <c r="A17601"/>
      <c r="B17601"/>
      <c r="C17601"/>
      <c r="D17601"/>
      <c r="E17601"/>
      <c r="F17601"/>
    </row>
    <row r="17602" spans="1:6" ht="14.25">
      <c r="A17602"/>
      <c r="B17602"/>
      <c r="C17602"/>
      <c r="D17602"/>
      <c r="E17602"/>
      <c r="F17602"/>
    </row>
    <row r="17603" spans="1:6" ht="14.25">
      <c r="A17603"/>
      <c r="B17603"/>
      <c r="C17603"/>
      <c r="D17603"/>
      <c r="E17603"/>
      <c r="F17603"/>
    </row>
    <row r="17604" spans="1:6" ht="14.25">
      <c r="A17604"/>
      <c r="B17604"/>
      <c r="C17604"/>
      <c r="D17604"/>
      <c r="E17604"/>
      <c r="F17604"/>
    </row>
    <row r="17605" spans="1:6" ht="14.25">
      <c r="A17605"/>
      <c r="B17605"/>
      <c r="C17605"/>
      <c r="D17605"/>
      <c r="E17605"/>
      <c r="F17605"/>
    </row>
    <row r="17606" spans="1:6" ht="14.25">
      <c r="A17606"/>
      <c r="B17606"/>
      <c r="C17606"/>
      <c r="D17606"/>
      <c r="E17606"/>
      <c r="F17606"/>
    </row>
    <row r="17607" spans="1:6" ht="14.25">
      <c r="A17607"/>
      <c r="B17607"/>
      <c r="C17607"/>
      <c r="D17607"/>
      <c r="E17607"/>
      <c r="F17607"/>
    </row>
    <row r="17608" spans="1:6" ht="14.25">
      <c r="A17608"/>
      <c r="B17608"/>
      <c r="C17608"/>
      <c r="D17608"/>
      <c r="E17608"/>
      <c r="F17608"/>
    </row>
    <row r="17609" spans="1:6" ht="14.25">
      <c r="A17609"/>
      <c r="B17609"/>
      <c r="C17609"/>
      <c r="D17609"/>
      <c r="E17609"/>
      <c r="F17609"/>
    </row>
    <row r="17610" spans="1:6" ht="14.25">
      <c r="A17610"/>
      <c r="B17610"/>
      <c r="C17610"/>
      <c r="D17610"/>
      <c r="E17610"/>
      <c r="F17610"/>
    </row>
    <row r="17611" spans="1:6" ht="14.25">
      <c r="A17611"/>
      <c r="B17611"/>
      <c r="C17611"/>
      <c r="D17611"/>
      <c r="E17611"/>
      <c r="F17611"/>
    </row>
    <row r="17612" spans="1:6" ht="14.25">
      <c r="A17612"/>
      <c r="B17612"/>
      <c r="C17612"/>
      <c r="D17612"/>
      <c r="E17612"/>
      <c r="F17612"/>
    </row>
    <row r="17613" spans="1:6" ht="14.25">
      <c r="A17613"/>
      <c r="B17613"/>
      <c r="C17613"/>
      <c r="D17613"/>
      <c r="E17613"/>
      <c r="F17613"/>
    </row>
    <row r="17614" spans="1:6" ht="14.25">
      <c r="A17614"/>
      <c r="B17614"/>
      <c r="C17614"/>
      <c r="D17614"/>
      <c r="E17614"/>
      <c r="F17614"/>
    </row>
    <row r="17615" spans="1:6" ht="14.25">
      <c r="A17615"/>
      <c r="B17615"/>
      <c r="C17615"/>
      <c r="D17615"/>
      <c r="E17615"/>
      <c r="F17615"/>
    </row>
    <row r="17616" spans="1:6" ht="14.25">
      <c r="A17616"/>
      <c r="B17616"/>
      <c r="C17616"/>
      <c r="D17616"/>
      <c r="E17616"/>
      <c r="F17616"/>
    </row>
    <row r="17617" spans="1:6" ht="14.25">
      <c r="A17617"/>
      <c r="B17617"/>
      <c r="C17617"/>
      <c r="D17617"/>
      <c r="E17617"/>
      <c r="F17617"/>
    </row>
    <row r="17618" spans="1:6" ht="14.25">
      <c r="A17618"/>
      <c r="B17618"/>
      <c r="C17618"/>
      <c r="D17618"/>
      <c r="E17618"/>
      <c r="F17618"/>
    </row>
    <row r="17619" spans="1:6" ht="14.25">
      <c r="A17619"/>
      <c r="B17619"/>
      <c r="C17619"/>
      <c r="D17619"/>
      <c r="E17619"/>
      <c r="F17619"/>
    </row>
    <row r="17620" spans="1:6" ht="14.25">
      <c r="A17620"/>
      <c r="B17620"/>
      <c r="C17620"/>
      <c r="D17620"/>
      <c r="E17620"/>
      <c r="F17620"/>
    </row>
    <row r="17621" spans="1:6" ht="14.25">
      <c r="A17621"/>
      <c r="B17621"/>
      <c r="C17621"/>
      <c r="D17621"/>
      <c r="E17621"/>
      <c r="F17621"/>
    </row>
    <row r="17622" spans="1:6" ht="14.25">
      <c r="A17622"/>
      <c r="B17622"/>
      <c r="C17622"/>
      <c r="D17622"/>
      <c r="E17622"/>
      <c r="F17622"/>
    </row>
    <row r="17623" spans="1:6" ht="14.25">
      <c r="A17623"/>
      <c r="B17623"/>
      <c r="C17623"/>
      <c r="D17623"/>
      <c r="E17623"/>
      <c r="F17623"/>
    </row>
    <row r="17624" spans="1:6" ht="14.25">
      <c r="A17624"/>
      <c r="B17624"/>
      <c r="C17624"/>
      <c r="D17624"/>
      <c r="E17624"/>
      <c r="F17624"/>
    </row>
    <row r="17625" spans="1:6" ht="14.25">
      <c r="A17625"/>
      <c r="B17625"/>
      <c r="C17625"/>
      <c r="D17625"/>
      <c r="E17625"/>
      <c r="F17625"/>
    </row>
    <row r="17626" spans="1:6" ht="14.25">
      <c r="A17626"/>
      <c r="B17626"/>
      <c r="C17626"/>
      <c r="D17626"/>
      <c r="E17626"/>
      <c r="F17626"/>
    </row>
    <row r="17627" spans="1:6" ht="14.25">
      <c r="A17627"/>
      <c r="B17627"/>
      <c r="C17627"/>
      <c r="D17627"/>
      <c r="E17627"/>
      <c r="F17627"/>
    </row>
    <row r="17628" spans="1:6" ht="14.25">
      <c r="A17628"/>
      <c r="B17628"/>
      <c r="C17628"/>
      <c r="D17628"/>
      <c r="E17628"/>
      <c r="F17628"/>
    </row>
    <row r="17629" spans="1:6" ht="14.25">
      <c r="A17629"/>
      <c r="B17629"/>
      <c r="C17629"/>
      <c r="D17629"/>
      <c r="E17629"/>
      <c r="F17629"/>
    </row>
    <row r="17630" spans="1:6" ht="14.25">
      <c r="A17630"/>
      <c r="B17630"/>
      <c r="C17630"/>
      <c r="D17630"/>
      <c r="E17630"/>
      <c r="F17630"/>
    </row>
    <row r="17631" spans="1:6" ht="14.25">
      <c r="A17631"/>
      <c r="B17631"/>
      <c r="C17631"/>
      <c r="D17631"/>
      <c r="E17631"/>
      <c r="F17631"/>
    </row>
    <row r="17632" spans="1:6" ht="14.25">
      <c r="A17632"/>
      <c r="B17632"/>
      <c r="C17632"/>
      <c r="D17632"/>
      <c r="E17632"/>
      <c r="F17632"/>
    </row>
    <row r="17633" spans="1:6" ht="14.25">
      <c r="A17633"/>
      <c r="B17633"/>
      <c r="C17633"/>
      <c r="D17633"/>
      <c r="E17633"/>
      <c r="F17633"/>
    </row>
    <row r="17634" spans="1:6" ht="14.25">
      <c r="A17634"/>
      <c r="B17634"/>
      <c r="C17634"/>
      <c r="D17634"/>
      <c r="E17634"/>
      <c r="F17634"/>
    </row>
    <row r="17635" spans="1:6" ht="14.25">
      <c r="A17635"/>
      <c r="B17635"/>
      <c r="C17635"/>
      <c r="D17635"/>
      <c r="E17635"/>
      <c r="F17635"/>
    </row>
    <row r="17636" spans="1:6" ht="14.25">
      <c r="A17636"/>
      <c r="B17636"/>
      <c r="C17636"/>
      <c r="D17636"/>
      <c r="E17636"/>
      <c r="F17636"/>
    </row>
    <row r="17637" spans="1:6" ht="14.25">
      <c r="A17637"/>
      <c r="B17637"/>
      <c r="C17637"/>
      <c r="D17637"/>
      <c r="E17637"/>
      <c r="F17637"/>
    </row>
    <row r="17638" spans="1:6" ht="14.25">
      <c r="A17638"/>
      <c r="B17638"/>
      <c r="C17638"/>
      <c r="D17638"/>
      <c r="E17638"/>
      <c r="F17638"/>
    </row>
    <row r="17639" spans="1:6" ht="14.25">
      <c r="A17639"/>
      <c r="B17639"/>
      <c r="C17639"/>
      <c r="D17639"/>
      <c r="E17639"/>
      <c r="F17639"/>
    </row>
    <row r="17640" spans="1:6" ht="14.25">
      <c r="A17640"/>
      <c r="B17640"/>
      <c r="C17640"/>
      <c r="D17640"/>
      <c r="E17640"/>
      <c r="F17640"/>
    </row>
    <row r="17641" spans="1:6" ht="14.25">
      <c r="A17641"/>
      <c r="B17641"/>
      <c r="C17641"/>
      <c r="D17641"/>
      <c r="E17641"/>
      <c r="F17641"/>
    </row>
    <row r="17642" spans="1:6" ht="14.25">
      <c r="A17642"/>
      <c r="B17642"/>
      <c r="C17642"/>
      <c r="D17642"/>
      <c r="E17642"/>
      <c r="F17642"/>
    </row>
    <row r="17643" spans="1:6" ht="14.25">
      <c r="A17643"/>
      <c r="B17643"/>
      <c r="C17643"/>
      <c r="D17643"/>
      <c r="E17643"/>
      <c r="F17643"/>
    </row>
    <row r="17644" spans="1:6" ht="14.25">
      <c r="A17644"/>
      <c r="B17644"/>
      <c r="C17644"/>
      <c r="D17644"/>
      <c r="E17644"/>
      <c r="F17644"/>
    </row>
    <row r="17645" spans="1:6" ht="14.25">
      <c r="A17645"/>
      <c r="B17645"/>
      <c r="C17645"/>
      <c r="D17645"/>
      <c r="E17645"/>
      <c r="F17645"/>
    </row>
    <row r="17646" spans="1:6" ht="14.25">
      <c r="A17646"/>
      <c r="B17646"/>
      <c r="C17646"/>
      <c r="D17646"/>
      <c r="E17646"/>
      <c r="F17646"/>
    </row>
    <row r="17647" spans="1:6" ht="14.25">
      <c r="A17647"/>
      <c r="B17647"/>
      <c r="C17647"/>
      <c r="D17647"/>
      <c r="E17647"/>
      <c r="F17647"/>
    </row>
    <row r="17648" spans="1:6" ht="14.25">
      <c r="A17648"/>
      <c r="B17648"/>
      <c r="C17648"/>
      <c r="D17648"/>
      <c r="E17648"/>
      <c r="F17648"/>
    </row>
    <row r="17649" spans="1:6" ht="14.25">
      <c r="A17649"/>
      <c r="B17649"/>
      <c r="C17649"/>
      <c r="D17649"/>
      <c r="E17649"/>
      <c r="F17649"/>
    </row>
    <row r="17650" spans="1:6" ht="14.25">
      <c r="A17650"/>
      <c r="B17650"/>
      <c r="C17650"/>
      <c r="D17650"/>
      <c r="E17650"/>
      <c r="F17650"/>
    </row>
    <row r="17651" spans="1:6" ht="14.25">
      <c r="A17651"/>
      <c r="B17651"/>
      <c r="C17651"/>
      <c r="D17651"/>
      <c r="E17651"/>
      <c r="F17651"/>
    </row>
    <row r="17652" spans="1:6" ht="14.25">
      <c r="A17652"/>
      <c r="B17652"/>
      <c r="C17652"/>
      <c r="D17652"/>
      <c r="E17652"/>
      <c r="F17652"/>
    </row>
    <row r="17653" spans="1:6" ht="14.25">
      <c r="A17653"/>
      <c r="B17653"/>
      <c r="C17653"/>
      <c r="D17653"/>
      <c r="E17653"/>
      <c r="F17653"/>
    </row>
    <row r="17654" spans="1:6" ht="14.25">
      <c r="A17654"/>
      <c r="B17654"/>
      <c r="C17654"/>
      <c r="D17654"/>
      <c r="E17654"/>
      <c r="F17654"/>
    </row>
    <row r="17655" spans="1:6" ht="14.25">
      <c r="A17655"/>
      <c r="B17655"/>
      <c r="C17655"/>
      <c r="D17655"/>
      <c r="E17655"/>
      <c r="F17655"/>
    </row>
    <row r="17656" spans="1:6" ht="14.25">
      <c r="A17656"/>
      <c r="B17656"/>
      <c r="C17656"/>
      <c r="D17656"/>
      <c r="E17656"/>
      <c r="F17656"/>
    </row>
    <row r="17657" spans="1:6" ht="14.25">
      <c r="A17657"/>
      <c r="B17657"/>
      <c r="C17657"/>
      <c r="D17657"/>
      <c r="E17657"/>
      <c r="F17657"/>
    </row>
    <row r="17658" spans="1:6" ht="14.25">
      <c r="A17658"/>
      <c r="B17658"/>
      <c r="C17658"/>
      <c r="D17658"/>
      <c r="E17658"/>
      <c r="F17658"/>
    </row>
    <row r="17659" spans="1:6" ht="14.25">
      <c r="A17659"/>
      <c r="B17659"/>
      <c r="C17659"/>
      <c r="D17659"/>
      <c r="E17659"/>
      <c r="F17659"/>
    </row>
    <row r="17660" spans="1:6" ht="14.25">
      <c r="A17660"/>
      <c r="B17660"/>
      <c r="C17660"/>
      <c r="D17660"/>
      <c r="E17660"/>
      <c r="F17660"/>
    </row>
    <row r="17661" spans="1:6" ht="14.25">
      <c r="A17661"/>
      <c r="B17661"/>
      <c r="C17661"/>
      <c r="D17661"/>
      <c r="E17661"/>
      <c r="F17661"/>
    </row>
    <row r="17662" spans="1:6" ht="14.25">
      <c r="A17662"/>
      <c r="B17662"/>
      <c r="C17662"/>
      <c r="D17662"/>
      <c r="E17662"/>
      <c r="F17662"/>
    </row>
    <row r="17663" spans="1:6" ht="14.25">
      <c r="A17663"/>
      <c r="B17663"/>
      <c r="C17663"/>
      <c r="D17663"/>
      <c r="E17663"/>
      <c r="F17663"/>
    </row>
    <row r="17664" spans="1:6" ht="14.25">
      <c r="A17664"/>
      <c r="B17664"/>
      <c r="C17664"/>
      <c r="D17664"/>
      <c r="E17664"/>
      <c r="F17664"/>
    </row>
    <row r="17665" spans="1:6" ht="14.25">
      <c r="A17665"/>
      <c r="B17665"/>
      <c r="C17665"/>
      <c r="D17665"/>
      <c r="E17665"/>
      <c r="F17665"/>
    </row>
    <row r="17666" spans="1:6" ht="14.25">
      <c r="A17666"/>
      <c r="B17666"/>
      <c r="C17666"/>
      <c r="D17666"/>
      <c r="E17666"/>
      <c r="F17666"/>
    </row>
    <row r="17667" spans="1:6" ht="14.25">
      <c r="A17667"/>
      <c r="B17667"/>
      <c r="C17667"/>
      <c r="D17667"/>
      <c r="E17667"/>
      <c r="F17667"/>
    </row>
    <row r="17668" spans="1:6" ht="14.25">
      <c r="A17668"/>
      <c r="B17668"/>
      <c r="C17668"/>
      <c r="D17668"/>
      <c r="E17668"/>
      <c r="F17668"/>
    </row>
    <row r="17669" spans="1:6" ht="14.25">
      <c r="A17669"/>
      <c r="B17669"/>
      <c r="C17669"/>
      <c r="D17669"/>
      <c r="E17669"/>
      <c r="F17669"/>
    </row>
    <row r="17670" spans="1:6" ht="14.25">
      <c r="A17670"/>
      <c r="B17670"/>
      <c r="C17670"/>
      <c r="D17670"/>
      <c r="E17670"/>
      <c r="F17670"/>
    </row>
    <row r="17671" spans="1:6" ht="14.25">
      <c r="A17671"/>
      <c r="B17671"/>
      <c r="C17671"/>
      <c r="D17671"/>
      <c r="E17671"/>
      <c r="F17671"/>
    </row>
    <row r="17672" spans="1:6" ht="14.25">
      <c r="A17672"/>
      <c r="B17672"/>
      <c r="C17672"/>
      <c r="D17672"/>
      <c r="E17672"/>
      <c r="F17672"/>
    </row>
    <row r="17673" spans="1:6" ht="14.25">
      <c r="A17673"/>
      <c r="B17673"/>
      <c r="C17673"/>
      <c r="D17673"/>
      <c r="E17673"/>
      <c r="F17673"/>
    </row>
    <row r="17674" spans="1:6" ht="14.25">
      <c r="A17674"/>
      <c r="B17674"/>
      <c r="C17674"/>
      <c r="D17674"/>
      <c r="E17674"/>
      <c r="F17674"/>
    </row>
    <row r="17675" spans="1:6" ht="14.25">
      <c r="A17675"/>
      <c r="B17675"/>
      <c r="C17675"/>
      <c r="D17675"/>
      <c r="E17675"/>
      <c r="F17675"/>
    </row>
    <row r="17676" spans="1:6" ht="14.25">
      <c r="A17676"/>
      <c r="B17676"/>
      <c r="C17676"/>
      <c r="D17676"/>
      <c r="E17676"/>
      <c r="F17676"/>
    </row>
    <row r="17677" spans="1:6" ht="14.25">
      <c r="A17677"/>
      <c r="B17677"/>
      <c r="C17677"/>
      <c r="D17677"/>
      <c r="E17677"/>
      <c r="F17677"/>
    </row>
    <row r="17678" spans="1:6" ht="14.25">
      <c r="A17678"/>
      <c r="B17678"/>
      <c r="C17678"/>
      <c r="D17678"/>
      <c r="E17678"/>
      <c r="F17678"/>
    </row>
    <row r="17679" spans="1:6" ht="14.25">
      <c r="A17679"/>
      <c r="B17679"/>
      <c r="C17679"/>
      <c r="D17679"/>
      <c r="E17679"/>
      <c r="F17679"/>
    </row>
    <row r="17680" spans="1:6" ht="14.25">
      <c r="A17680"/>
      <c r="B17680"/>
      <c r="C17680"/>
      <c r="D17680"/>
      <c r="E17680"/>
      <c r="F17680"/>
    </row>
    <row r="17681" spans="1:6" ht="14.25">
      <c r="A17681"/>
      <c r="B17681"/>
      <c r="C17681"/>
      <c r="D17681"/>
      <c r="E17681"/>
      <c r="F17681"/>
    </row>
    <row r="17682" spans="1:6" ht="14.25">
      <c r="A17682"/>
      <c r="B17682"/>
      <c r="C17682"/>
      <c r="D17682"/>
      <c r="E17682"/>
      <c r="F17682"/>
    </row>
    <row r="17683" spans="1:6" ht="14.25">
      <c r="A17683"/>
      <c r="B17683"/>
      <c r="C17683"/>
      <c r="D17683"/>
      <c r="E17683"/>
      <c r="F17683"/>
    </row>
    <row r="17684" spans="1:6" ht="14.25">
      <c r="A17684"/>
      <c r="B17684"/>
      <c r="C17684"/>
      <c r="D17684"/>
      <c r="E17684"/>
      <c r="F17684"/>
    </row>
    <row r="17685" spans="1:6" ht="14.25">
      <c r="A17685"/>
      <c r="B17685"/>
      <c r="C17685"/>
      <c r="D17685"/>
      <c r="E17685"/>
      <c r="F17685"/>
    </row>
    <row r="17686" spans="1:6" ht="14.25">
      <c r="A17686"/>
      <c r="B17686"/>
      <c r="C17686"/>
      <c r="D17686"/>
      <c r="E17686"/>
      <c r="F17686"/>
    </row>
    <row r="17687" spans="1:6" ht="14.25">
      <c r="A17687"/>
      <c r="B17687"/>
      <c r="C17687"/>
      <c r="D17687"/>
      <c r="E17687"/>
      <c r="F17687"/>
    </row>
    <row r="17688" spans="1:6" ht="14.25">
      <c r="A17688"/>
      <c r="B17688"/>
      <c r="C17688"/>
      <c r="D17688"/>
      <c r="E17688"/>
      <c r="F17688"/>
    </row>
    <row r="17689" spans="1:6" ht="14.25">
      <c r="A17689"/>
      <c r="B17689"/>
      <c r="C17689"/>
      <c r="D17689"/>
      <c r="E17689"/>
      <c r="F17689"/>
    </row>
    <row r="17690" spans="1:6" ht="14.25">
      <c r="A17690"/>
      <c r="B17690"/>
      <c r="C17690"/>
      <c r="D17690"/>
      <c r="E17690"/>
      <c r="F17690"/>
    </row>
    <row r="17691" spans="1:6" ht="14.25">
      <c r="A17691"/>
      <c r="B17691"/>
      <c r="C17691"/>
      <c r="D17691"/>
      <c r="E17691"/>
      <c r="F17691"/>
    </row>
    <row r="17692" spans="1:6" ht="14.25">
      <c r="A17692"/>
      <c r="B17692"/>
      <c r="C17692"/>
      <c r="D17692"/>
      <c r="E17692"/>
      <c r="F17692"/>
    </row>
    <row r="17693" spans="1:6" ht="14.25">
      <c r="A17693"/>
      <c r="B17693"/>
      <c r="C17693"/>
      <c r="D17693"/>
      <c r="E17693"/>
      <c r="F17693"/>
    </row>
    <row r="17694" spans="1:6" ht="14.25">
      <c r="A17694"/>
      <c r="B17694"/>
      <c r="C17694"/>
      <c r="D17694"/>
      <c r="E17694"/>
      <c r="F17694"/>
    </row>
    <row r="17695" spans="1:6" ht="14.25">
      <c r="A17695"/>
      <c r="B17695"/>
      <c r="C17695"/>
      <c r="D17695"/>
      <c r="E17695"/>
      <c r="F17695"/>
    </row>
    <row r="17696" spans="1:6" ht="14.25">
      <c r="A17696"/>
      <c r="B17696"/>
      <c r="C17696"/>
      <c r="D17696"/>
      <c r="E17696"/>
      <c r="F17696"/>
    </row>
    <row r="17697" spans="1:6" ht="14.25">
      <c r="A17697"/>
      <c r="B17697"/>
      <c r="C17697"/>
      <c r="D17697"/>
      <c r="E17697"/>
      <c r="F17697"/>
    </row>
    <row r="17698" spans="1:6" ht="14.25">
      <c r="A17698"/>
      <c r="B17698"/>
      <c r="C17698"/>
      <c r="D17698"/>
      <c r="E17698"/>
      <c r="F17698"/>
    </row>
    <row r="17699" spans="1:6" ht="14.25">
      <c r="A17699"/>
      <c r="B17699"/>
      <c r="C17699"/>
      <c r="D17699"/>
      <c r="E17699"/>
      <c r="F17699"/>
    </row>
    <row r="17700" spans="1:6" ht="14.25">
      <c r="A17700"/>
      <c r="B17700"/>
      <c r="C17700"/>
      <c r="D17700"/>
      <c r="E17700"/>
      <c r="F17700"/>
    </row>
    <row r="17701" spans="1:6" ht="14.25">
      <c r="A17701"/>
      <c r="B17701"/>
      <c r="C17701"/>
      <c r="D17701"/>
      <c r="E17701"/>
      <c r="F17701"/>
    </row>
    <row r="17702" spans="1:6" ht="14.25">
      <c r="A17702"/>
      <c r="B17702"/>
      <c r="C17702"/>
      <c r="D17702"/>
      <c r="E17702"/>
      <c r="F17702"/>
    </row>
    <row r="17703" spans="1:6" ht="14.25">
      <c r="A17703"/>
      <c r="B17703"/>
      <c r="C17703"/>
      <c r="D17703"/>
      <c r="E17703"/>
      <c r="F17703"/>
    </row>
    <row r="17704" spans="1:6" ht="14.25">
      <c r="A17704"/>
      <c r="B17704"/>
      <c r="C17704"/>
      <c r="D17704"/>
      <c r="E17704"/>
      <c r="F17704"/>
    </row>
    <row r="17705" spans="1:6" ht="14.25">
      <c r="A17705"/>
      <c r="B17705"/>
      <c r="C17705"/>
      <c r="D17705"/>
      <c r="E17705"/>
      <c r="F17705"/>
    </row>
    <row r="17706" spans="1:6" ht="14.25">
      <c r="A17706"/>
      <c r="B17706"/>
      <c r="C17706"/>
      <c r="D17706"/>
      <c r="E17706"/>
      <c r="F17706"/>
    </row>
    <row r="17707" spans="1:6" ht="14.25">
      <c r="A17707"/>
      <c r="B17707"/>
      <c r="C17707"/>
      <c r="D17707"/>
      <c r="E17707"/>
      <c r="F17707"/>
    </row>
    <row r="17708" spans="1:6" ht="14.25">
      <c r="A17708"/>
      <c r="B17708"/>
      <c r="C17708"/>
      <c r="D17708"/>
      <c r="E17708"/>
      <c r="F17708"/>
    </row>
    <row r="17709" spans="1:6" ht="14.25">
      <c r="A17709"/>
      <c r="B17709"/>
      <c r="C17709"/>
      <c r="D17709"/>
      <c r="E17709"/>
      <c r="F17709"/>
    </row>
    <row r="17710" spans="1:6" ht="14.25">
      <c r="A17710"/>
      <c r="B17710"/>
      <c r="C17710"/>
      <c r="D17710"/>
      <c r="E17710"/>
      <c r="F17710"/>
    </row>
    <row r="17711" spans="1:6" ht="14.25">
      <c r="A17711"/>
      <c r="B17711"/>
      <c r="C17711"/>
      <c r="D17711"/>
      <c r="E17711"/>
      <c r="F17711"/>
    </row>
    <row r="17712" spans="1:6" ht="14.25">
      <c r="A17712"/>
      <c r="B17712"/>
      <c r="C17712"/>
      <c r="D17712"/>
      <c r="E17712"/>
      <c r="F17712"/>
    </row>
    <row r="17713" spans="1:6" ht="14.25">
      <c r="A17713"/>
      <c r="B17713"/>
      <c r="C17713"/>
      <c r="D17713"/>
      <c r="E17713"/>
      <c r="F17713"/>
    </row>
    <row r="17714" spans="1:6" ht="14.25">
      <c r="A17714"/>
      <c r="B17714"/>
      <c r="C17714"/>
      <c r="D17714"/>
      <c r="E17714"/>
      <c r="F17714"/>
    </row>
    <row r="17715" spans="1:6" ht="14.25">
      <c r="A17715"/>
      <c r="B17715"/>
      <c r="C17715"/>
      <c r="D17715"/>
      <c r="E17715"/>
      <c r="F17715"/>
    </row>
    <row r="17716" spans="1:6" ht="14.25">
      <c r="A17716"/>
      <c r="B17716"/>
      <c r="C17716"/>
      <c r="D17716"/>
      <c r="E17716"/>
      <c r="F17716"/>
    </row>
    <row r="17717" spans="1:6" ht="14.25">
      <c r="A17717"/>
      <c r="B17717"/>
      <c r="C17717"/>
      <c r="D17717"/>
      <c r="E17717"/>
      <c r="F17717"/>
    </row>
    <row r="17718" spans="1:6" ht="14.25">
      <c r="A17718"/>
      <c r="B17718"/>
      <c r="C17718"/>
      <c r="D17718"/>
      <c r="E17718"/>
      <c r="F17718"/>
    </row>
    <row r="17719" spans="1:6" ht="14.25">
      <c r="A17719"/>
      <c r="B17719"/>
      <c r="C17719"/>
      <c r="D17719"/>
      <c r="E17719"/>
      <c r="F17719"/>
    </row>
    <row r="17720" spans="1:6" ht="14.25">
      <c r="A17720"/>
      <c r="B17720"/>
      <c r="C17720"/>
      <c r="D17720"/>
      <c r="E17720"/>
      <c r="F17720"/>
    </row>
    <row r="17721" spans="1:6" ht="14.25">
      <c r="A17721"/>
      <c r="B17721"/>
      <c r="C17721"/>
      <c r="D17721"/>
      <c r="E17721"/>
      <c r="F17721"/>
    </row>
    <row r="17722" spans="1:6" ht="14.25">
      <c r="A17722"/>
      <c r="B17722"/>
      <c r="C17722"/>
      <c r="D17722"/>
      <c r="E17722"/>
      <c r="F17722"/>
    </row>
    <row r="17723" spans="1:6" ht="14.25">
      <c r="A17723"/>
      <c r="B17723"/>
      <c r="C17723"/>
      <c r="D17723"/>
      <c r="E17723"/>
      <c r="F17723"/>
    </row>
    <row r="17724" spans="1:6" ht="14.25">
      <c r="A17724"/>
      <c r="B17724"/>
      <c r="C17724"/>
      <c r="D17724"/>
      <c r="E17724"/>
      <c r="F17724"/>
    </row>
    <row r="17725" spans="1:6" ht="14.25">
      <c r="A17725"/>
      <c r="B17725"/>
      <c r="C17725"/>
      <c r="D17725"/>
      <c r="E17725"/>
      <c r="F17725"/>
    </row>
    <row r="17726" spans="1:6" ht="14.25">
      <c r="A17726"/>
      <c r="B17726"/>
      <c r="C17726"/>
      <c r="D17726"/>
      <c r="E17726"/>
      <c r="F17726"/>
    </row>
    <row r="17727" spans="1:6" ht="14.25">
      <c r="A17727"/>
      <c r="B17727"/>
      <c r="C17727"/>
      <c r="D17727"/>
      <c r="E17727"/>
      <c r="F17727"/>
    </row>
    <row r="17728" spans="1:6" ht="14.25">
      <c r="A17728"/>
      <c r="B17728"/>
      <c r="C17728"/>
      <c r="D17728"/>
      <c r="E17728"/>
      <c r="F17728"/>
    </row>
    <row r="17729" spans="1:6" ht="14.25">
      <c r="A17729"/>
      <c r="B17729"/>
      <c r="C17729"/>
      <c r="D17729"/>
      <c r="E17729"/>
      <c r="F17729"/>
    </row>
    <row r="17730" spans="1:6" ht="14.25">
      <c r="A17730"/>
      <c r="B17730"/>
      <c r="C17730"/>
      <c r="D17730"/>
      <c r="E17730"/>
      <c r="F17730"/>
    </row>
    <row r="17731" spans="1:6" ht="14.25">
      <c r="A17731"/>
      <c r="B17731"/>
      <c r="C17731"/>
      <c r="D17731"/>
      <c r="E17731"/>
      <c r="F17731"/>
    </row>
    <row r="17732" spans="1:6" ht="14.25">
      <c r="A17732"/>
      <c r="B17732"/>
      <c r="C17732"/>
      <c r="D17732"/>
      <c r="E17732"/>
      <c r="F17732"/>
    </row>
    <row r="17733" spans="1:6" ht="14.25">
      <c r="A17733"/>
      <c r="B17733"/>
      <c r="C17733"/>
      <c r="D17733"/>
      <c r="E17733"/>
      <c r="F17733"/>
    </row>
    <row r="17734" spans="1:6" ht="14.25">
      <c r="A17734"/>
      <c r="B17734"/>
      <c r="C17734"/>
      <c r="D17734"/>
      <c r="E17734"/>
      <c r="F17734"/>
    </row>
    <row r="17735" spans="1:6" ht="14.25">
      <c r="A17735"/>
      <c r="B17735"/>
      <c r="C17735"/>
      <c r="D17735"/>
      <c r="E17735"/>
      <c r="F17735"/>
    </row>
    <row r="17736" spans="1:6" ht="14.25">
      <c r="A17736"/>
      <c r="B17736"/>
      <c r="C17736"/>
      <c r="D17736"/>
      <c r="E17736"/>
      <c r="F17736"/>
    </row>
    <row r="17737" spans="1:6" ht="14.25">
      <c r="A17737"/>
      <c r="B17737"/>
      <c r="C17737"/>
      <c r="D17737"/>
      <c r="E17737"/>
      <c r="F17737"/>
    </row>
    <row r="17738" spans="1:6" ht="14.25">
      <c r="A17738"/>
      <c r="B17738"/>
      <c r="C17738"/>
      <c r="D17738"/>
      <c r="E17738"/>
      <c r="F17738"/>
    </row>
    <row r="17739" spans="1:6" ht="14.25">
      <c r="A17739"/>
      <c r="B17739"/>
      <c r="C17739"/>
      <c r="D17739"/>
      <c r="E17739"/>
      <c r="F17739"/>
    </row>
    <row r="17740" spans="1:6" ht="14.25">
      <c r="A17740"/>
      <c r="B17740"/>
      <c r="C17740"/>
      <c r="D17740"/>
      <c r="E17740"/>
      <c r="F17740"/>
    </row>
    <row r="17741" spans="1:6" ht="14.25">
      <c r="A17741"/>
      <c r="B17741"/>
      <c r="C17741"/>
      <c r="D17741"/>
      <c r="E17741"/>
      <c r="F17741"/>
    </row>
    <row r="17742" spans="1:6" ht="14.25">
      <c r="A17742"/>
      <c r="B17742"/>
      <c r="C17742"/>
      <c r="D17742"/>
      <c r="E17742"/>
      <c r="F17742"/>
    </row>
    <row r="17743" spans="1:6" ht="14.25">
      <c r="A17743"/>
      <c r="B17743"/>
      <c r="C17743"/>
      <c r="D17743"/>
      <c r="E17743"/>
      <c r="F17743"/>
    </row>
    <row r="17744" spans="1:6" ht="14.25">
      <c r="A17744"/>
      <c r="B17744"/>
      <c r="C17744"/>
      <c r="D17744"/>
      <c r="E17744"/>
      <c r="F17744"/>
    </row>
    <row r="17745" spans="1:6" ht="14.25">
      <c r="A17745"/>
      <c r="B17745"/>
      <c r="C17745"/>
      <c r="D17745"/>
      <c r="E17745"/>
      <c r="F17745"/>
    </row>
    <row r="17746" spans="1:6" ht="14.25">
      <c r="A17746"/>
      <c r="B17746"/>
      <c r="C17746"/>
      <c r="D17746"/>
      <c r="E17746"/>
      <c r="F17746"/>
    </row>
    <row r="17747" spans="1:6" ht="14.25">
      <c r="A17747"/>
      <c r="B17747"/>
      <c r="C17747"/>
      <c r="D17747"/>
      <c r="E17747"/>
      <c r="F17747"/>
    </row>
    <row r="17748" spans="1:6" ht="14.25">
      <c r="A17748"/>
      <c r="B17748"/>
      <c r="C17748"/>
      <c r="D17748"/>
      <c r="E17748"/>
      <c r="F17748"/>
    </row>
    <row r="17749" spans="1:6" ht="14.25">
      <c r="A17749"/>
      <c r="B17749"/>
      <c r="C17749"/>
      <c r="D17749"/>
      <c r="E17749"/>
      <c r="F17749"/>
    </row>
    <row r="17750" spans="1:6" ht="14.25">
      <c r="A17750"/>
      <c r="B17750"/>
      <c r="C17750"/>
      <c r="D17750"/>
      <c r="E17750"/>
      <c r="F17750"/>
    </row>
    <row r="17751" spans="1:6" ht="14.25">
      <c r="A17751"/>
      <c r="B17751"/>
      <c r="C17751"/>
      <c r="D17751"/>
      <c r="E17751"/>
      <c r="F17751"/>
    </row>
    <row r="17752" spans="1:6" ht="14.25">
      <c r="A17752"/>
      <c r="B17752"/>
      <c r="C17752"/>
      <c r="D17752"/>
      <c r="E17752"/>
      <c r="F17752"/>
    </row>
    <row r="17753" spans="1:6" ht="14.25">
      <c r="A17753"/>
      <c r="B17753"/>
      <c r="C17753"/>
      <c r="D17753"/>
      <c r="E17753"/>
      <c r="F17753"/>
    </row>
    <row r="17754" spans="1:6" ht="14.25">
      <c r="A17754"/>
      <c r="B17754"/>
      <c r="C17754"/>
      <c r="D17754"/>
      <c r="E17754"/>
      <c r="F17754"/>
    </row>
    <row r="17755" spans="1:6" ht="14.25">
      <c r="A17755"/>
      <c r="B17755"/>
      <c r="C17755"/>
      <c r="D17755"/>
      <c r="E17755"/>
      <c r="F17755"/>
    </row>
    <row r="17756" spans="1:6" ht="14.25">
      <c r="A17756"/>
      <c r="B17756"/>
      <c r="C17756"/>
      <c r="D17756"/>
      <c r="E17756"/>
      <c r="F17756"/>
    </row>
    <row r="17757" spans="1:6" ht="14.25">
      <c r="A17757"/>
      <c r="B17757"/>
      <c r="C17757"/>
      <c r="D17757"/>
      <c r="E17757"/>
      <c r="F17757"/>
    </row>
    <row r="17758" spans="1:6" ht="14.25">
      <c r="A17758"/>
      <c r="B17758"/>
      <c r="C17758"/>
      <c r="D17758"/>
      <c r="E17758"/>
      <c r="F17758"/>
    </row>
    <row r="17759" spans="1:6" ht="14.25">
      <c r="A17759"/>
      <c r="B17759"/>
      <c r="C17759"/>
      <c r="D17759"/>
      <c r="E17759"/>
      <c r="F17759"/>
    </row>
    <row r="17760" spans="1:6" ht="14.25">
      <c r="A17760"/>
      <c r="B17760"/>
      <c r="C17760"/>
      <c r="D17760"/>
      <c r="E17760"/>
      <c r="F17760"/>
    </row>
    <row r="17761" spans="1:6" ht="14.25">
      <c r="A17761"/>
      <c r="B17761"/>
      <c r="C17761"/>
      <c r="D17761"/>
      <c r="E17761"/>
      <c r="F17761"/>
    </row>
    <row r="17762" spans="1:6" ht="14.25">
      <c r="A17762"/>
      <c r="B17762"/>
      <c r="C17762"/>
      <c r="D17762"/>
      <c r="E17762"/>
      <c r="F17762"/>
    </row>
    <row r="17763" spans="1:6" ht="14.25">
      <c r="A17763"/>
      <c r="B17763"/>
      <c r="C17763"/>
      <c r="D17763"/>
      <c r="E17763"/>
      <c r="F17763"/>
    </row>
    <row r="17764" spans="1:6" ht="14.25">
      <c r="A17764"/>
      <c r="B17764"/>
      <c r="C17764"/>
      <c r="D17764"/>
      <c r="E17764"/>
      <c r="F17764"/>
    </row>
    <row r="17765" spans="1:6" ht="14.25">
      <c r="A17765"/>
      <c r="B17765"/>
      <c r="C17765"/>
      <c r="D17765"/>
      <c r="E17765"/>
      <c r="F17765"/>
    </row>
    <row r="17766" spans="1:6" ht="14.25">
      <c r="A17766"/>
      <c r="B17766"/>
      <c r="C17766"/>
      <c r="D17766"/>
      <c r="E17766"/>
      <c r="F17766"/>
    </row>
    <row r="17767" spans="1:6" ht="14.25">
      <c r="A17767"/>
      <c r="B17767"/>
      <c r="C17767"/>
      <c r="D17767"/>
      <c r="E17767"/>
      <c r="F17767"/>
    </row>
    <row r="17768" spans="1:6" ht="14.25">
      <c r="A17768"/>
      <c r="B17768"/>
      <c r="C17768"/>
      <c r="D17768"/>
      <c r="E17768"/>
      <c r="F17768"/>
    </row>
    <row r="17769" spans="1:6" ht="14.25">
      <c r="A17769"/>
      <c r="B17769"/>
      <c r="C17769"/>
      <c r="D17769"/>
      <c r="E17769"/>
      <c r="F17769"/>
    </row>
    <row r="17770" spans="1:6" ht="14.25">
      <c r="A17770"/>
      <c r="B17770"/>
      <c r="C17770"/>
      <c r="D17770"/>
      <c r="E17770"/>
      <c r="F17770"/>
    </row>
    <row r="17771" spans="1:6" ht="14.25">
      <c r="A17771"/>
      <c r="B17771"/>
      <c r="C17771"/>
      <c r="D17771"/>
      <c r="E17771"/>
      <c r="F17771"/>
    </row>
    <row r="17772" spans="1:6" ht="14.25">
      <c r="A17772"/>
      <c r="B17772"/>
      <c r="C17772"/>
      <c r="D17772"/>
      <c r="E17772"/>
      <c r="F17772"/>
    </row>
    <row r="17773" spans="1:6" ht="14.25">
      <c r="A17773"/>
      <c r="B17773"/>
      <c r="C17773"/>
      <c r="D17773"/>
      <c r="E17773"/>
      <c r="F17773"/>
    </row>
    <row r="17774" spans="1:6" ht="14.25">
      <c r="A17774"/>
      <c r="B17774"/>
      <c r="C17774"/>
      <c r="D17774"/>
      <c r="E17774"/>
      <c r="F17774"/>
    </row>
    <row r="17775" spans="1:6" ht="14.25">
      <c r="A17775"/>
      <c r="B17775"/>
      <c r="C17775"/>
      <c r="D17775"/>
      <c r="E17775"/>
      <c r="F17775"/>
    </row>
    <row r="17776" spans="1:6" ht="14.25">
      <c r="A17776"/>
      <c r="B17776"/>
      <c r="C17776"/>
      <c r="D17776"/>
      <c r="E17776"/>
      <c r="F17776"/>
    </row>
    <row r="17777" spans="1:6" ht="14.25">
      <c r="A17777"/>
      <c r="B17777"/>
      <c r="C17777"/>
      <c r="D17777"/>
      <c r="E17777"/>
      <c r="F17777"/>
    </row>
    <row r="17778" spans="1:6" ht="14.25">
      <c r="A17778"/>
      <c r="B17778"/>
      <c r="C17778"/>
      <c r="D17778"/>
      <c r="E17778"/>
      <c r="F17778"/>
    </row>
    <row r="17779" spans="1:6" ht="14.25">
      <c r="A17779"/>
      <c r="B17779"/>
      <c r="C17779"/>
      <c r="D17779"/>
      <c r="E17779"/>
      <c r="F17779"/>
    </row>
    <row r="17780" spans="1:6" ht="14.25">
      <c r="A17780"/>
      <c r="B17780"/>
      <c r="C17780"/>
      <c r="D17780"/>
      <c r="E17780"/>
      <c r="F17780"/>
    </row>
    <row r="17781" spans="1:6" ht="14.25">
      <c r="A17781"/>
      <c r="B17781"/>
      <c r="C17781"/>
      <c r="D17781"/>
      <c r="E17781"/>
      <c r="F17781"/>
    </row>
    <row r="17782" spans="1:6" ht="14.25">
      <c r="A17782"/>
      <c r="B17782"/>
      <c r="C17782"/>
      <c r="D17782"/>
      <c r="E17782"/>
      <c r="F17782"/>
    </row>
    <row r="17783" spans="1:6" ht="14.25">
      <c r="A17783"/>
      <c r="B17783"/>
      <c r="C17783"/>
      <c r="D17783"/>
      <c r="E17783"/>
      <c r="F17783"/>
    </row>
    <row r="17784" spans="1:6" ht="14.25">
      <c r="A17784"/>
      <c r="B17784"/>
      <c r="C17784"/>
      <c r="D17784"/>
      <c r="E17784"/>
      <c r="F17784"/>
    </row>
    <row r="17785" spans="1:6" ht="14.25">
      <c r="A17785"/>
      <c r="B17785"/>
      <c r="C17785"/>
      <c r="D17785"/>
      <c r="E17785"/>
      <c r="F17785"/>
    </row>
    <row r="17786" spans="1:6" ht="14.25">
      <c r="A17786"/>
      <c r="B17786"/>
      <c r="C17786"/>
      <c r="D17786"/>
      <c r="E17786"/>
      <c r="F17786"/>
    </row>
    <row r="17787" spans="1:6" ht="14.25">
      <c r="A17787"/>
      <c r="B17787"/>
      <c r="C17787"/>
      <c r="D17787"/>
      <c r="E17787"/>
      <c r="F17787"/>
    </row>
    <row r="17788" spans="1:6" ht="14.25">
      <c r="A17788"/>
      <c r="B17788"/>
      <c r="C17788"/>
      <c r="D17788"/>
      <c r="E17788"/>
      <c r="F17788"/>
    </row>
    <row r="17789" spans="1:6" ht="14.25">
      <c r="A17789"/>
      <c r="B17789"/>
      <c r="C17789"/>
      <c r="D17789"/>
      <c r="E17789"/>
      <c r="F17789"/>
    </row>
    <row r="17790" spans="1:6" ht="14.25">
      <c r="A17790"/>
      <c r="B17790"/>
      <c r="C17790"/>
      <c r="D17790"/>
      <c r="E17790"/>
      <c r="F17790"/>
    </row>
    <row r="17791" spans="1:6" ht="14.25">
      <c r="A17791"/>
      <c r="B17791"/>
      <c r="C17791"/>
      <c r="D17791"/>
      <c r="E17791"/>
      <c r="F17791"/>
    </row>
    <row r="17792" spans="1:6" ht="14.25">
      <c r="A17792"/>
      <c r="B17792"/>
      <c r="C17792"/>
      <c r="D17792"/>
      <c r="E17792"/>
      <c r="F17792"/>
    </row>
    <row r="17793" spans="1:6" ht="14.25">
      <c r="A17793"/>
      <c r="B17793"/>
      <c r="C17793"/>
      <c r="D17793"/>
      <c r="E17793"/>
      <c r="F17793"/>
    </row>
    <row r="17794" spans="1:6" ht="14.25">
      <c r="A17794"/>
      <c r="B17794"/>
      <c r="C17794"/>
      <c r="D17794"/>
      <c r="E17794"/>
      <c r="F17794"/>
    </row>
    <row r="17795" spans="1:6" ht="14.25">
      <c r="A17795"/>
      <c r="B17795"/>
      <c r="C17795"/>
      <c r="D17795"/>
      <c r="E17795"/>
      <c r="F17795"/>
    </row>
    <row r="17796" spans="1:6" ht="14.25">
      <c r="A17796"/>
      <c r="B17796"/>
      <c r="C17796"/>
      <c r="D17796"/>
      <c r="E17796"/>
      <c r="F17796"/>
    </row>
    <row r="17797" spans="1:6" ht="14.25">
      <c r="A17797"/>
      <c r="B17797"/>
      <c r="C17797"/>
      <c r="D17797"/>
      <c r="E17797"/>
      <c r="F17797"/>
    </row>
    <row r="17798" spans="1:6" ht="14.25">
      <c r="A17798"/>
      <c r="B17798"/>
      <c r="C17798"/>
      <c r="D17798"/>
      <c r="E17798"/>
      <c r="F17798"/>
    </row>
    <row r="17799" spans="1:6" ht="14.25">
      <c r="A17799"/>
      <c r="B17799"/>
      <c r="C17799"/>
      <c r="D17799"/>
      <c r="E17799"/>
      <c r="F17799"/>
    </row>
    <row r="17800" spans="1:6" ht="14.25">
      <c r="A17800"/>
      <c r="B17800"/>
      <c r="C17800"/>
      <c r="D17800"/>
      <c r="E17800"/>
      <c r="F17800"/>
    </row>
    <row r="17801" spans="1:6" ht="14.25">
      <c r="A17801"/>
      <c r="B17801"/>
      <c r="C17801"/>
      <c r="D17801"/>
      <c r="E17801"/>
      <c r="F17801"/>
    </row>
    <row r="17802" spans="1:6" ht="14.25">
      <c r="A17802"/>
      <c r="B17802"/>
      <c r="C17802"/>
      <c r="D17802"/>
      <c r="E17802"/>
      <c r="F17802"/>
    </row>
    <row r="17803" spans="1:6" ht="14.25">
      <c r="A17803"/>
      <c r="B17803"/>
      <c r="C17803"/>
      <c r="D17803"/>
      <c r="E17803"/>
      <c r="F17803"/>
    </row>
    <row r="17804" spans="1:6" ht="14.25">
      <c r="A17804"/>
      <c r="B17804"/>
      <c r="C17804"/>
      <c r="D17804"/>
      <c r="E17804"/>
      <c r="F17804"/>
    </row>
    <row r="17805" spans="1:6" ht="14.25">
      <c r="A17805"/>
      <c r="B17805"/>
      <c r="C17805"/>
      <c r="D17805"/>
      <c r="E17805"/>
      <c r="F17805"/>
    </row>
    <row r="17806" spans="1:6" ht="14.25">
      <c r="A17806"/>
      <c r="B17806"/>
      <c r="C17806"/>
      <c r="D17806"/>
      <c r="E17806"/>
      <c r="F17806"/>
    </row>
    <row r="17807" spans="1:6" ht="14.25">
      <c r="A17807"/>
      <c r="B17807"/>
      <c r="C17807"/>
      <c r="D17807"/>
      <c r="E17807"/>
      <c r="F17807"/>
    </row>
    <row r="17808" spans="1:6" ht="14.25">
      <c r="A17808"/>
      <c r="B17808"/>
      <c r="C17808"/>
      <c r="D17808"/>
      <c r="E17808"/>
      <c r="F17808"/>
    </row>
    <row r="17809" spans="1:6" ht="14.25">
      <c r="A17809"/>
      <c r="B17809"/>
      <c r="C17809"/>
      <c r="D17809"/>
      <c r="E17809"/>
      <c r="F17809"/>
    </row>
    <row r="17810" spans="1:6" ht="14.25">
      <c r="A17810"/>
      <c r="B17810"/>
      <c r="C17810"/>
      <c r="D17810"/>
      <c r="E17810"/>
      <c r="F17810"/>
    </row>
    <row r="17811" spans="1:6" ht="14.25">
      <c r="A17811"/>
      <c r="B17811"/>
      <c r="C17811"/>
      <c r="D17811"/>
      <c r="E17811"/>
      <c r="F17811"/>
    </row>
    <row r="17812" spans="1:6" ht="14.25">
      <c r="A17812"/>
      <c r="B17812"/>
      <c r="C17812"/>
      <c r="D17812"/>
      <c r="E17812"/>
      <c r="F17812"/>
    </row>
    <row r="17813" spans="1:6" ht="14.25">
      <c r="A17813"/>
      <c r="B17813"/>
      <c r="C17813"/>
      <c r="D17813"/>
      <c r="E17813"/>
      <c r="F17813"/>
    </row>
    <row r="17814" spans="1:6" ht="14.25">
      <c r="A17814"/>
      <c r="B17814"/>
      <c r="C17814"/>
      <c r="D17814"/>
      <c r="E17814"/>
      <c r="F17814"/>
    </row>
    <row r="17815" spans="1:6" ht="14.25">
      <c r="A17815"/>
      <c r="B17815"/>
      <c r="C17815"/>
      <c r="D17815"/>
      <c r="E17815"/>
      <c r="F17815"/>
    </row>
    <row r="17816" spans="1:6" ht="14.25">
      <c r="A17816"/>
      <c r="B17816"/>
      <c r="C17816"/>
      <c r="D17816"/>
      <c r="E17816"/>
      <c r="F17816"/>
    </row>
    <row r="17817" spans="1:6" ht="14.25">
      <c r="A17817"/>
      <c r="B17817"/>
      <c r="C17817"/>
      <c r="D17817"/>
      <c r="E17817"/>
      <c r="F17817"/>
    </row>
    <row r="17818" spans="1:6" ht="14.25">
      <c r="A17818"/>
      <c r="B17818"/>
      <c r="C17818"/>
      <c r="D17818"/>
      <c r="E17818"/>
      <c r="F17818"/>
    </row>
    <row r="17819" spans="1:6" ht="14.25">
      <c r="A17819"/>
      <c r="B17819"/>
      <c r="C17819"/>
      <c r="D17819"/>
      <c r="E17819"/>
      <c r="F17819"/>
    </row>
    <row r="17820" spans="1:6" ht="14.25">
      <c r="A17820"/>
      <c r="B17820"/>
      <c r="C17820"/>
      <c r="D17820"/>
      <c r="E17820"/>
      <c r="F17820"/>
    </row>
    <row r="17821" spans="1:6" ht="14.25">
      <c r="A17821"/>
      <c r="B17821"/>
      <c r="C17821"/>
      <c r="D17821"/>
      <c r="E17821"/>
      <c r="F17821"/>
    </row>
    <row r="17822" spans="1:6" ht="14.25">
      <c r="A17822"/>
      <c r="B17822"/>
      <c r="C17822"/>
      <c r="D17822"/>
      <c r="E17822"/>
      <c r="F17822"/>
    </row>
    <row r="17823" spans="1:6" ht="14.25">
      <c r="A17823"/>
      <c r="B17823"/>
      <c r="C17823"/>
      <c r="D17823"/>
      <c r="E17823"/>
      <c r="F17823"/>
    </row>
    <row r="17824" spans="1:6" ht="14.25">
      <c r="A17824"/>
      <c r="B17824"/>
      <c r="C17824"/>
      <c r="D17824"/>
      <c r="E17824"/>
      <c r="F17824"/>
    </row>
    <row r="17825" spans="1:6" ht="14.25">
      <c r="A17825"/>
      <c r="B17825"/>
      <c r="C17825"/>
      <c r="D17825"/>
      <c r="E17825"/>
      <c r="F17825"/>
    </row>
    <row r="17826" spans="1:6" ht="14.25">
      <c r="A17826"/>
      <c r="B17826"/>
      <c r="C17826"/>
      <c r="D17826"/>
      <c r="E17826"/>
      <c r="F17826"/>
    </row>
    <row r="17827" spans="1:6" ht="14.25">
      <c r="A17827"/>
      <c r="B17827"/>
      <c r="C17827"/>
      <c r="D17827"/>
      <c r="E17827"/>
      <c r="F17827"/>
    </row>
    <row r="17828" spans="1:6" ht="14.25">
      <c r="A17828"/>
      <c r="B17828"/>
      <c r="C17828"/>
      <c r="D17828"/>
      <c r="E17828"/>
      <c r="F17828"/>
    </row>
    <row r="17829" spans="1:6" ht="14.25">
      <c r="A17829"/>
      <c r="B17829"/>
      <c r="C17829"/>
      <c r="D17829"/>
      <c r="E17829"/>
      <c r="F17829"/>
    </row>
    <row r="17830" spans="1:6" ht="14.25">
      <c r="A17830"/>
      <c r="B17830"/>
      <c r="C17830"/>
      <c r="D17830"/>
      <c r="E17830"/>
      <c r="F17830"/>
    </row>
    <row r="17831" spans="1:6" ht="14.25">
      <c r="A17831"/>
      <c r="B17831"/>
      <c r="C17831"/>
      <c r="D17831"/>
      <c r="E17831"/>
      <c r="F17831"/>
    </row>
    <row r="17832" spans="1:6" ht="14.25">
      <c r="A17832"/>
      <c r="B17832"/>
      <c r="C17832"/>
      <c r="D17832"/>
      <c r="E17832"/>
      <c r="F17832"/>
    </row>
    <row r="17833" spans="1:6" ht="14.25">
      <c r="A17833"/>
      <c r="B17833"/>
      <c r="C17833"/>
      <c r="D17833"/>
      <c r="E17833"/>
      <c r="F17833"/>
    </row>
    <row r="17834" spans="1:6" ht="14.25">
      <c r="A17834"/>
      <c r="B17834"/>
      <c r="C17834"/>
      <c r="D17834"/>
      <c r="E17834"/>
      <c r="F17834"/>
    </row>
    <row r="17835" spans="1:6" ht="14.25">
      <c r="A17835"/>
      <c r="B17835"/>
      <c r="C17835"/>
      <c r="D17835"/>
      <c r="E17835"/>
      <c r="F17835"/>
    </row>
    <row r="17836" spans="1:6" ht="14.25">
      <c r="A17836"/>
      <c r="B17836"/>
      <c r="C17836"/>
      <c r="D17836"/>
      <c r="E17836"/>
      <c r="F17836"/>
    </row>
    <row r="17837" spans="1:6" ht="14.25">
      <c r="A17837"/>
      <c r="B17837"/>
      <c r="C17837"/>
      <c r="D17837"/>
      <c r="E17837"/>
      <c r="F17837"/>
    </row>
    <row r="17838" spans="1:6" ht="14.25">
      <c r="A17838"/>
      <c r="B17838"/>
      <c r="C17838"/>
      <c r="D17838"/>
      <c r="E17838"/>
      <c r="F17838"/>
    </row>
    <row r="17839" spans="1:6" ht="14.25">
      <c r="A17839"/>
      <c r="B17839"/>
      <c r="C17839"/>
      <c r="D17839"/>
      <c r="E17839"/>
      <c r="F17839"/>
    </row>
    <row r="17840" spans="1:6" ht="14.25">
      <c r="A17840"/>
      <c r="B17840"/>
      <c r="C17840"/>
      <c r="D17840"/>
      <c r="E17840"/>
      <c r="F17840"/>
    </row>
    <row r="17841" spans="1:6" ht="14.25">
      <c r="A17841"/>
      <c r="B17841"/>
      <c r="C17841"/>
      <c r="D17841"/>
      <c r="E17841"/>
      <c r="F17841"/>
    </row>
    <row r="17842" spans="1:6" ht="14.25">
      <c r="A17842"/>
      <c r="B17842"/>
      <c r="C17842"/>
      <c r="D17842"/>
      <c r="E17842"/>
      <c r="F17842"/>
    </row>
    <row r="17843" spans="1:6" ht="14.25">
      <c r="A17843"/>
      <c r="B17843"/>
      <c r="C17843"/>
      <c r="D17843"/>
      <c r="E17843"/>
      <c r="F17843"/>
    </row>
    <row r="17844" spans="1:6" ht="14.25">
      <c r="A17844"/>
      <c r="B17844"/>
      <c r="C17844"/>
      <c r="D17844"/>
      <c r="E17844"/>
      <c r="F17844"/>
    </row>
    <row r="17845" spans="1:6" ht="14.25">
      <c r="A17845"/>
      <c r="B17845"/>
      <c r="C17845"/>
      <c r="D17845"/>
      <c r="E17845"/>
      <c r="F17845"/>
    </row>
    <row r="17846" spans="1:6" ht="14.25">
      <c r="A17846"/>
      <c r="B17846"/>
      <c r="C17846"/>
      <c r="D17846"/>
      <c r="E17846"/>
      <c r="F17846"/>
    </row>
    <row r="17847" spans="1:6" ht="14.25">
      <c r="A17847"/>
      <c r="B17847"/>
      <c r="C17847"/>
      <c r="D17847"/>
      <c r="E17847"/>
      <c r="F17847"/>
    </row>
    <row r="17848" spans="1:6" ht="14.25">
      <c r="A17848"/>
      <c r="B17848"/>
      <c r="C17848"/>
      <c r="D17848"/>
      <c r="E17848"/>
      <c r="F17848"/>
    </row>
    <row r="17849" spans="1:6" ht="14.25">
      <c r="A17849"/>
      <c r="B17849"/>
      <c r="C17849"/>
      <c r="D17849"/>
      <c r="E17849"/>
      <c r="F17849"/>
    </row>
    <row r="17850" spans="1:6" ht="14.25">
      <c r="A17850"/>
      <c r="B17850"/>
      <c r="C17850"/>
      <c r="D17850"/>
      <c r="E17850"/>
      <c r="F17850"/>
    </row>
    <row r="17851" spans="1:6" ht="14.25">
      <c r="A17851"/>
      <c r="B17851"/>
      <c r="C17851"/>
      <c r="D17851"/>
      <c r="E17851"/>
      <c r="F17851"/>
    </row>
    <row r="17852" spans="1:6" ht="14.25">
      <c r="A17852"/>
      <c r="B17852"/>
      <c r="C17852"/>
      <c r="D17852"/>
      <c r="E17852"/>
      <c r="F17852"/>
    </row>
    <row r="17853" spans="1:6" ht="14.25">
      <c r="A17853"/>
      <c r="B17853"/>
      <c r="C17853"/>
      <c r="D17853"/>
      <c r="E17853"/>
      <c r="F17853"/>
    </row>
    <row r="17854" spans="1:6" ht="14.25">
      <c r="A17854"/>
      <c r="B17854"/>
      <c r="C17854"/>
      <c r="D17854"/>
      <c r="E17854"/>
      <c r="F17854"/>
    </row>
    <row r="17855" spans="1:6" ht="14.25">
      <c r="A17855"/>
      <c r="B17855"/>
      <c r="C17855"/>
      <c r="D17855"/>
      <c r="E17855"/>
      <c r="F17855"/>
    </row>
    <row r="17856" spans="1:6" ht="14.25">
      <c r="A17856"/>
      <c r="B17856"/>
      <c r="C17856"/>
      <c r="D17856"/>
      <c r="E17856"/>
      <c r="F17856"/>
    </row>
    <row r="17857" spans="1:6" ht="14.25">
      <c r="A17857"/>
      <c r="B17857"/>
      <c r="C17857"/>
      <c r="D17857"/>
      <c r="E17857"/>
      <c r="F17857"/>
    </row>
    <row r="17858" spans="1:6" ht="14.25">
      <c r="A17858"/>
      <c r="B17858"/>
      <c r="C17858"/>
      <c r="D17858"/>
      <c r="E17858"/>
      <c r="F17858"/>
    </row>
    <row r="17859" spans="1:6" ht="14.25">
      <c r="A17859"/>
      <c r="B17859"/>
      <c r="C17859"/>
      <c r="D17859"/>
      <c r="E17859"/>
      <c r="F17859"/>
    </row>
    <row r="17860" spans="1:6" ht="14.25">
      <c r="A17860"/>
      <c r="B17860"/>
      <c r="C17860"/>
      <c r="D17860"/>
      <c r="E17860"/>
      <c r="F17860"/>
    </row>
    <row r="17861" spans="1:6" ht="14.25">
      <c r="A17861"/>
      <c r="B17861"/>
      <c r="C17861"/>
      <c r="D17861"/>
      <c r="E17861"/>
      <c r="F17861"/>
    </row>
    <row r="17862" spans="1:6" ht="14.25">
      <c r="A17862"/>
      <c r="B17862"/>
      <c r="C17862"/>
      <c r="D17862"/>
      <c r="E17862"/>
      <c r="F17862"/>
    </row>
    <row r="17863" spans="1:6" ht="14.25">
      <c r="A17863"/>
      <c r="B17863"/>
      <c r="C17863"/>
      <c r="D17863"/>
      <c r="E17863"/>
      <c r="F17863"/>
    </row>
    <row r="17864" spans="1:6" ht="14.25">
      <c r="A17864"/>
      <c r="B17864"/>
      <c r="C17864"/>
      <c r="D17864"/>
      <c r="E17864"/>
      <c r="F17864"/>
    </row>
    <row r="17865" spans="1:6" ht="14.25">
      <c r="A17865"/>
      <c r="B17865"/>
      <c r="C17865"/>
      <c r="D17865"/>
      <c r="E17865"/>
      <c r="F17865"/>
    </row>
    <row r="17866" spans="1:6" ht="14.25">
      <c r="A17866"/>
      <c r="B17866"/>
      <c r="C17866"/>
      <c r="D17866"/>
      <c r="E17866"/>
      <c r="F17866"/>
    </row>
    <row r="17867" spans="1:6" ht="14.25">
      <c r="A17867"/>
      <c r="B17867"/>
      <c r="C17867"/>
      <c r="D17867"/>
      <c r="E17867"/>
      <c r="F17867"/>
    </row>
    <row r="17868" spans="1:6" ht="14.25">
      <c r="A17868"/>
      <c r="B17868"/>
      <c r="C17868"/>
      <c r="D17868"/>
      <c r="E17868"/>
      <c r="F17868"/>
    </row>
    <row r="17869" spans="1:6" ht="14.25">
      <c r="A17869"/>
      <c r="B17869"/>
      <c r="C17869"/>
      <c r="D17869"/>
      <c r="E17869"/>
      <c r="F17869"/>
    </row>
    <row r="17870" spans="1:6" ht="14.25">
      <c r="A17870"/>
      <c r="B17870"/>
      <c r="C17870"/>
      <c r="D17870"/>
      <c r="E17870"/>
      <c r="F17870"/>
    </row>
    <row r="17871" spans="1:6" ht="14.25">
      <c r="A17871"/>
      <c r="B17871"/>
      <c r="C17871"/>
      <c r="D17871"/>
      <c r="E17871"/>
      <c r="F17871"/>
    </row>
    <row r="17872" spans="1:6" ht="14.25">
      <c r="A17872"/>
      <c r="B17872"/>
      <c r="C17872"/>
      <c r="D17872"/>
      <c r="E17872"/>
      <c r="F17872"/>
    </row>
    <row r="17873" spans="1:6" ht="14.25">
      <c r="A17873"/>
      <c r="B17873"/>
      <c r="C17873"/>
      <c r="D17873"/>
      <c r="E17873"/>
      <c r="F17873"/>
    </row>
    <row r="17874" spans="1:6" ht="14.25">
      <c r="A17874"/>
      <c r="B17874"/>
      <c r="C17874"/>
      <c r="D17874"/>
      <c r="E17874"/>
      <c r="F17874"/>
    </row>
    <row r="17875" spans="1:6" ht="14.25">
      <c r="A17875"/>
      <c r="B17875"/>
      <c r="C17875"/>
      <c r="D17875"/>
      <c r="E17875"/>
      <c r="F17875"/>
    </row>
    <row r="17876" spans="1:6" ht="14.25">
      <c r="A17876"/>
      <c r="B17876"/>
      <c r="C17876"/>
      <c r="D17876"/>
      <c r="E17876"/>
      <c r="F17876"/>
    </row>
    <row r="17877" spans="1:6" ht="14.25">
      <c r="A17877"/>
      <c r="B17877"/>
      <c r="C17877"/>
      <c r="D17877"/>
      <c r="E17877"/>
      <c r="F17877"/>
    </row>
    <row r="17878" spans="1:6" ht="14.25">
      <c r="A17878"/>
      <c r="B17878"/>
      <c r="C17878"/>
      <c r="D17878"/>
      <c r="E17878"/>
      <c r="F17878"/>
    </row>
    <row r="17879" spans="1:6" ht="14.25">
      <c r="A17879"/>
      <c r="B17879"/>
      <c r="C17879"/>
      <c r="D17879"/>
      <c r="E17879"/>
      <c r="F17879"/>
    </row>
    <row r="17880" spans="1:6" ht="14.25">
      <c r="A17880"/>
      <c r="B17880"/>
      <c r="C17880"/>
      <c r="D17880"/>
      <c r="E17880"/>
      <c r="F17880"/>
    </row>
    <row r="17881" spans="1:6" ht="14.25">
      <c r="A17881"/>
      <c r="B17881"/>
      <c r="C17881"/>
      <c r="D17881"/>
      <c r="E17881"/>
      <c r="F17881"/>
    </row>
    <row r="17882" spans="1:6" ht="14.25">
      <c r="A17882"/>
      <c r="B17882"/>
      <c r="C17882"/>
      <c r="D17882"/>
      <c r="E17882"/>
      <c r="F17882"/>
    </row>
    <row r="17883" spans="1:6" ht="14.25">
      <c r="A17883"/>
      <c r="B17883"/>
      <c r="C17883"/>
      <c r="D17883"/>
      <c r="E17883"/>
      <c r="F17883"/>
    </row>
    <row r="17884" spans="1:6" ht="14.25">
      <c r="A17884"/>
      <c r="B17884"/>
      <c r="C17884"/>
      <c r="D17884"/>
      <c r="E17884"/>
      <c r="F17884"/>
    </row>
    <row r="17885" spans="1:6" ht="14.25">
      <c r="A17885"/>
      <c r="B17885"/>
      <c r="C17885"/>
      <c r="D17885"/>
      <c r="E17885"/>
      <c r="F17885"/>
    </row>
    <row r="17886" spans="1:6" ht="14.25">
      <c r="A17886"/>
      <c r="B17886"/>
      <c r="C17886"/>
      <c r="D17886"/>
      <c r="E17886"/>
      <c r="F17886"/>
    </row>
    <row r="17887" spans="1:6" ht="14.25">
      <c r="A17887"/>
      <c r="B17887"/>
      <c r="C17887"/>
      <c r="D17887"/>
      <c r="E17887"/>
      <c r="F17887"/>
    </row>
    <row r="17888" spans="1:6" ht="14.25">
      <c r="A17888"/>
      <c r="B17888"/>
      <c r="C17888"/>
      <c r="D17888"/>
      <c r="E17888"/>
      <c r="F17888"/>
    </row>
    <row r="17889" spans="1:6" ht="14.25">
      <c r="A17889"/>
      <c r="B17889"/>
      <c r="C17889"/>
      <c r="D17889"/>
      <c r="E17889"/>
      <c r="F17889"/>
    </row>
    <row r="17890" spans="1:6" ht="14.25">
      <c r="A17890"/>
      <c r="B17890"/>
      <c r="C17890"/>
      <c r="D17890"/>
      <c r="E17890"/>
      <c r="F17890"/>
    </row>
    <row r="17891" spans="1:6" ht="14.25">
      <c r="A17891"/>
      <c r="B17891"/>
      <c r="C17891"/>
      <c r="D17891"/>
      <c r="E17891"/>
      <c r="F17891"/>
    </row>
    <row r="17892" spans="1:6" ht="14.25">
      <c r="A17892"/>
      <c r="B17892"/>
      <c r="C17892"/>
      <c r="D17892"/>
      <c r="E17892"/>
      <c r="F17892"/>
    </row>
    <row r="17893" spans="1:6" ht="14.25">
      <c r="A17893"/>
      <c r="B17893"/>
      <c r="C17893"/>
      <c r="D17893"/>
      <c r="E17893"/>
      <c r="F17893"/>
    </row>
    <row r="17894" spans="1:6" ht="14.25">
      <c r="A17894"/>
      <c r="B17894"/>
      <c r="C17894"/>
      <c r="D17894"/>
      <c r="E17894"/>
      <c r="F17894"/>
    </row>
    <row r="17895" spans="1:6" ht="14.25">
      <c r="A17895"/>
      <c r="B17895"/>
      <c r="C17895"/>
      <c r="D17895"/>
      <c r="E17895"/>
      <c r="F17895"/>
    </row>
    <row r="17896" spans="1:6" ht="14.25">
      <c r="A17896"/>
      <c r="B17896"/>
      <c r="C17896"/>
      <c r="D17896"/>
      <c r="E17896"/>
      <c r="F17896"/>
    </row>
    <row r="17897" spans="1:6" ht="14.25">
      <c r="A17897"/>
      <c r="B17897"/>
      <c r="C17897"/>
      <c r="D17897"/>
      <c r="E17897"/>
      <c r="F17897"/>
    </row>
    <row r="17898" spans="1:6" ht="14.25">
      <c r="A17898"/>
      <c r="B17898"/>
      <c r="C17898"/>
      <c r="D17898"/>
      <c r="E17898"/>
      <c r="F17898"/>
    </row>
    <row r="17899" spans="1:6" ht="14.25">
      <c r="A17899"/>
      <c r="B17899"/>
      <c r="C17899"/>
      <c r="D17899"/>
      <c r="E17899"/>
      <c r="F17899"/>
    </row>
    <row r="17900" spans="1:6" ht="14.25">
      <c r="A17900"/>
      <c r="B17900"/>
      <c r="C17900"/>
      <c r="D17900"/>
      <c r="E17900"/>
      <c r="F17900"/>
    </row>
    <row r="17901" spans="1:6" ht="14.25">
      <c r="A17901"/>
      <c r="B17901"/>
      <c r="C17901"/>
      <c r="D17901"/>
      <c r="E17901"/>
      <c r="F17901"/>
    </row>
    <row r="17902" spans="1:6" ht="14.25">
      <c r="A17902"/>
      <c r="B17902"/>
      <c r="C17902"/>
      <c r="D17902"/>
      <c r="E17902"/>
      <c r="F17902"/>
    </row>
    <row r="17903" spans="1:6" ht="14.25">
      <c r="A17903"/>
      <c r="B17903"/>
      <c r="C17903"/>
      <c r="D17903"/>
      <c r="E17903"/>
      <c r="F17903"/>
    </row>
    <row r="17904" spans="1:6" ht="14.25">
      <c r="A17904"/>
      <c r="B17904"/>
      <c r="C17904"/>
      <c r="D17904"/>
      <c r="E17904"/>
      <c r="F17904"/>
    </row>
    <row r="17905" spans="1:6" ht="14.25">
      <c r="A17905"/>
      <c r="B17905"/>
      <c r="C17905"/>
      <c r="D17905"/>
      <c r="E17905"/>
      <c r="F17905"/>
    </row>
    <row r="17906" spans="1:6" ht="14.25">
      <c r="A17906"/>
      <c r="B17906"/>
      <c r="C17906"/>
      <c r="D17906"/>
      <c r="E17906"/>
      <c r="F17906"/>
    </row>
    <row r="17907" spans="1:6" ht="14.25">
      <c r="A17907"/>
      <c r="B17907"/>
      <c r="C17907"/>
      <c r="D17907"/>
      <c r="E17907"/>
      <c r="F17907"/>
    </row>
    <row r="17908" spans="1:6" ht="14.25">
      <c r="A17908"/>
      <c r="B17908"/>
      <c r="C17908"/>
      <c r="D17908"/>
      <c r="E17908"/>
      <c r="F17908"/>
    </row>
    <row r="17909" spans="1:6" ht="14.25">
      <c r="A17909"/>
      <c r="B17909"/>
      <c r="C17909"/>
      <c r="D17909"/>
      <c r="E17909"/>
      <c r="F17909"/>
    </row>
    <row r="17910" spans="1:6" ht="14.25">
      <c r="A17910"/>
      <c r="B17910"/>
      <c r="C17910"/>
      <c r="D17910"/>
      <c r="E17910"/>
      <c r="F17910"/>
    </row>
    <row r="17911" spans="1:6" ht="14.25">
      <c r="A17911"/>
      <c r="B17911"/>
      <c r="C17911"/>
      <c r="D17911"/>
      <c r="E17911"/>
      <c r="F17911"/>
    </row>
    <row r="17912" spans="1:6" ht="14.25">
      <c r="A17912"/>
      <c r="B17912"/>
      <c r="C17912"/>
      <c r="D17912"/>
      <c r="E17912"/>
      <c r="F17912"/>
    </row>
    <row r="17913" spans="1:6" ht="14.25">
      <c r="A17913"/>
      <c r="B17913"/>
      <c r="C17913"/>
      <c r="D17913"/>
      <c r="E17913"/>
      <c r="F17913"/>
    </row>
    <row r="17914" spans="1:6" ht="14.25">
      <c r="A17914"/>
      <c r="B17914"/>
      <c r="C17914"/>
      <c r="D17914"/>
      <c r="E17914"/>
      <c r="F17914"/>
    </row>
    <row r="17915" spans="1:6" ht="14.25">
      <c r="A17915"/>
      <c r="B17915"/>
      <c r="C17915"/>
      <c r="D17915"/>
      <c r="E17915"/>
      <c r="F17915"/>
    </row>
    <row r="17916" spans="1:6" ht="14.25">
      <c r="A17916"/>
      <c r="B17916"/>
      <c r="C17916"/>
      <c r="D17916"/>
      <c r="E17916"/>
      <c r="F17916"/>
    </row>
    <row r="17917" spans="1:6" ht="14.25">
      <c r="A17917"/>
      <c r="B17917"/>
      <c r="C17917"/>
      <c r="D17917"/>
      <c r="E17917"/>
      <c r="F17917"/>
    </row>
    <row r="17918" spans="1:6" ht="14.25">
      <c r="A17918"/>
      <c r="B17918"/>
      <c r="C17918"/>
      <c r="D17918"/>
      <c r="E17918"/>
      <c r="F17918"/>
    </row>
    <row r="17919" spans="1:6" ht="14.25">
      <c r="A17919"/>
      <c r="B17919"/>
      <c r="C17919"/>
      <c r="D17919"/>
      <c r="E17919"/>
      <c r="F17919"/>
    </row>
    <row r="17920" spans="1:6" ht="14.25">
      <c r="A17920"/>
      <c r="B17920"/>
      <c r="C17920"/>
      <c r="D17920"/>
      <c r="E17920"/>
      <c r="F17920"/>
    </row>
    <row r="17921" spans="1:6" ht="14.25">
      <c r="A17921"/>
      <c r="B17921"/>
      <c r="C17921"/>
      <c r="D17921"/>
      <c r="E17921"/>
      <c r="F17921"/>
    </row>
    <row r="17922" spans="1:6" ht="14.25">
      <c r="A17922"/>
      <c r="B17922"/>
      <c r="C17922"/>
      <c r="D17922"/>
      <c r="E17922"/>
      <c r="F17922"/>
    </row>
    <row r="17923" spans="1:6" ht="14.25">
      <c r="A17923"/>
      <c r="B17923"/>
      <c r="C17923"/>
      <c r="D17923"/>
      <c r="E17923"/>
      <c r="F17923"/>
    </row>
    <row r="17924" spans="1:6" ht="14.25">
      <c r="A17924"/>
      <c r="B17924"/>
      <c r="C17924"/>
      <c r="D17924"/>
      <c r="E17924"/>
      <c r="F17924"/>
    </row>
    <row r="17925" spans="1:6" ht="14.25">
      <c r="A17925"/>
      <c r="B17925"/>
      <c r="C17925"/>
      <c r="D17925"/>
      <c r="E17925"/>
      <c r="F17925"/>
    </row>
    <row r="17926" spans="1:6" ht="14.25">
      <c r="A17926"/>
      <c r="B17926"/>
      <c r="C17926"/>
      <c r="D17926"/>
      <c r="E17926"/>
      <c r="F17926"/>
    </row>
    <row r="17927" spans="1:6" ht="14.25">
      <c r="A17927"/>
      <c r="B17927"/>
      <c r="C17927"/>
      <c r="D17927"/>
      <c r="E17927"/>
      <c r="F17927"/>
    </row>
    <row r="17928" spans="1:6" ht="14.25">
      <c r="A17928"/>
      <c r="B17928"/>
      <c r="C17928"/>
      <c r="D17928"/>
      <c r="E17928"/>
      <c r="F17928"/>
    </row>
    <row r="17929" spans="1:6" ht="14.25">
      <c r="A17929"/>
      <c r="B17929"/>
      <c r="C17929"/>
      <c r="D17929"/>
      <c r="E17929"/>
      <c r="F17929"/>
    </row>
    <row r="17930" spans="1:6" ht="14.25">
      <c r="A17930"/>
      <c r="B17930"/>
      <c r="C17930"/>
      <c r="D17930"/>
      <c r="E17930"/>
      <c r="F17930"/>
    </row>
    <row r="17931" spans="1:6" ht="14.25">
      <c r="A17931"/>
      <c r="B17931"/>
      <c r="C17931"/>
      <c r="D17931"/>
      <c r="E17931"/>
      <c r="F17931"/>
    </row>
    <row r="17932" spans="1:6" ht="14.25">
      <c r="A17932"/>
      <c r="B17932"/>
      <c r="C17932"/>
      <c r="D17932"/>
      <c r="E17932"/>
      <c r="F17932"/>
    </row>
    <row r="17933" spans="1:6" ht="14.25">
      <c r="A17933"/>
      <c r="B17933"/>
      <c r="C17933"/>
      <c r="D17933"/>
      <c r="E17933"/>
      <c r="F17933"/>
    </row>
    <row r="17934" spans="1:6" ht="14.25">
      <c r="A17934"/>
      <c r="B17934"/>
      <c r="C17934"/>
      <c r="D17934"/>
      <c r="E17934"/>
      <c r="F17934"/>
    </row>
    <row r="17935" spans="1:6" ht="14.25">
      <c r="A17935"/>
      <c r="B17935"/>
      <c r="C17935"/>
      <c r="D17935"/>
      <c r="E17935"/>
      <c r="F17935"/>
    </row>
    <row r="17936" spans="1:6" ht="14.25">
      <c r="A17936"/>
      <c r="B17936"/>
      <c r="C17936"/>
      <c r="D17936"/>
      <c r="E17936"/>
      <c r="F17936"/>
    </row>
    <row r="17937" spans="1:6" ht="14.25">
      <c r="A17937"/>
      <c r="B17937"/>
      <c r="C17937"/>
      <c r="D17937"/>
      <c r="E17937"/>
      <c r="F17937"/>
    </row>
    <row r="17938" spans="1:6" ht="14.25">
      <c r="A17938"/>
      <c r="B17938"/>
      <c r="C17938"/>
      <c r="D17938"/>
      <c r="E17938"/>
      <c r="F17938"/>
    </row>
    <row r="17939" spans="1:6" ht="14.25">
      <c r="A17939"/>
      <c r="B17939"/>
      <c r="C17939"/>
      <c r="D17939"/>
      <c r="E17939"/>
      <c r="F17939"/>
    </row>
    <row r="17940" spans="1:6" ht="14.25">
      <c r="A17940"/>
      <c r="B17940"/>
      <c r="C17940"/>
      <c r="D17940"/>
      <c r="E17940"/>
      <c r="F17940"/>
    </row>
    <row r="17941" spans="1:6" ht="14.25">
      <c r="A17941"/>
      <c r="B17941"/>
      <c r="C17941"/>
      <c r="D17941"/>
      <c r="E17941"/>
      <c r="F17941"/>
    </row>
    <row r="17942" spans="1:6" ht="14.25">
      <c r="A17942"/>
      <c r="B17942"/>
      <c r="C17942"/>
      <c r="D17942"/>
      <c r="E17942"/>
      <c r="F17942"/>
    </row>
    <row r="17943" spans="1:6" ht="14.25">
      <c r="A17943"/>
      <c r="B17943"/>
      <c r="C17943"/>
      <c r="D17943"/>
      <c r="E17943"/>
      <c r="F17943"/>
    </row>
    <row r="17944" spans="1:6" ht="14.25">
      <c r="A17944"/>
      <c r="B17944"/>
      <c r="C17944"/>
      <c r="D17944"/>
      <c r="E17944"/>
      <c r="F17944"/>
    </row>
    <row r="17945" spans="1:6" ht="14.25">
      <c r="A17945"/>
      <c r="B17945"/>
      <c r="C17945"/>
      <c r="D17945"/>
      <c r="E17945"/>
      <c r="F17945"/>
    </row>
    <row r="17946" spans="1:6" ht="14.25">
      <c r="A17946"/>
      <c r="B17946"/>
      <c r="C17946"/>
      <c r="D17946"/>
      <c r="E17946"/>
      <c r="F17946"/>
    </row>
    <row r="17947" spans="1:6" ht="14.25">
      <c r="A17947"/>
      <c r="B17947"/>
      <c r="C17947"/>
      <c r="D17947"/>
      <c r="E17947"/>
      <c r="F17947"/>
    </row>
    <row r="17948" spans="1:6" ht="14.25">
      <c r="A17948"/>
      <c r="B17948"/>
      <c r="C17948"/>
      <c r="D17948"/>
      <c r="E17948"/>
      <c r="F17948"/>
    </row>
    <row r="17949" spans="1:6" ht="14.25">
      <c r="A17949"/>
      <c r="B17949"/>
      <c r="C17949"/>
      <c r="D17949"/>
      <c r="E17949"/>
      <c r="F17949"/>
    </row>
    <row r="17950" spans="1:6" ht="14.25">
      <c r="A17950"/>
      <c r="B17950"/>
      <c r="C17950"/>
      <c r="D17950"/>
      <c r="E17950"/>
      <c r="F17950"/>
    </row>
    <row r="17951" spans="1:6" ht="14.25">
      <c r="A17951"/>
      <c r="B17951"/>
      <c r="C17951"/>
      <c r="D17951"/>
      <c r="E17951"/>
      <c r="F17951"/>
    </row>
    <row r="17952" spans="1:6" ht="14.25">
      <c r="A17952"/>
      <c r="B17952"/>
      <c r="C17952"/>
      <c r="D17952"/>
      <c r="E17952"/>
      <c r="F17952"/>
    </row>
    <row r="17953" spans="1:6" ht="14.25">
      <c r="A17953"/>
      <c r="B17953"/>
      <c r="C17953"/>
      <c r="D17953"/>
      <c r="E17953"/>
      <c r="F17953"/>
    </row>
    <row r="17954" spans="1:6" ht="14.25">
      <c r="A17954"/>
      <c r="B17954"/>
      <c r="C17954"/>
      <c r="D17954"/>
      <c r="E17954"/>
      <c r="F17954"/>
    </row>
    <row r="17955" spans="1:6" ht="14.25">
      <c r="A17955"/>
      <c r="B17955"/>
      <c r="C17955"/>
      <c r="D17955"/>
      <c r="E17955"/>
      <c r="F17955"/>
    </row>
    <row r="17956" spans="1:6" ht="14.25">
      <c r="A17956"/>
      <c r="B17956"/>
      <c r="C17956"/>
      <c r="D17956"/>
      <c r="E17956"/>
      <c r="F17956"/>
    </row>
    <row r="17957" spans="1:6" ht="14.25">
      <c r="A17957"/>
      <c r="B17957"/>
      <c r="C17957"/>
      <c r="D17957"/>
      <c r="E17957"/>
      <c r="F17957"/>
    </row>
    <row r="17958" spans="1:6" ht="14.25">
      <c r="A17958"/>
      <c r="B17958"/>
      <c r="C17958"/>
      <c r="D17958"/>
      <c r="E17958"/>
      <c r="F17958"/>
    </row>
    <row r="17959" spans="1:6" ht="14.25">
      <c r="A17959"/>
      <c r="B17959"/>
      <c r="C17959"/>
      <c r="D17959"/>
      <c r="E17959"/>
      <c r="F17959"/>
    </row>
    <row r="17960" spans="1:6" ht="14.25">
      <c r="A17960"/>
      <c r="B17960"/>
      <c r="C17960"/>
      <c r="D17960"/>
      <c r="E17960"/>
      <c r="F17960"/>
    </row>
    <row r="17961" spans="1:6" ht="14.25">
      <c r="A17961"/>
      <c r="B17961"/>
      <c r="C17961"/>
      <c r="D17961"/>
      <c r="E17961"/>
      <c r="F17961"/>
    </row>
    <row r="17962" spans="1:6" ht="14.25">
      <c r="A17962"/>
      <c r="B17962"/>
      <c r="C17962"/>
      <c r="D17962"/>
      <c r="E17962"/>
      <c r="F17962"/>
    </row>
    <row r="17963" spans="1:6" ht="14.25">
      <c r="A17963"/>
      <c r="B17963"/>
      <c r="C17963"/>
      <c r="D17963"/>
      <c r="E17963"/>
      <c r="F17963"/>
    </row>
    <row r="17964" spans="1:6" ht="14.25">
      <c r="A17964"/>
      <c r="B17964"/>
      <c r="C17964"/>
      <c r="D17964"/>
      <c r="E17964"/>
      <c r="F17964"/>
    </row>
    <row r="17965" spans="1:6" ht="14.25">
      <c r="A17965"/>
      <c r="B17965"/>
      <c r="C17965"/>
      <c r="D17965"/>
      <c r="E17965"/>
      <c r="F17965"/>
    </row>
    <row r="17966" spans="1:6" ht="14.25">
      <c r="A17966"/>
      <c r="B17966"/>
      <c r="C17966"/>
      <c r="D17966"/>
      <c r="E17966"/>
      <c r="F17966"/>
    </row>
    <row r="17967" spans="1:6" ht="14.25">
      <c r="A17967"/>
      <c r="B17967"/>
      <c r="C17967"/>
      <c r="D17967"/>
      <c r="E17967"/>
      <c r="F17967"/>
    </row>
    <row r="17968" spans="1:6" ht="14.25">
      <c r="A17968"/>
      <c r="B17968"/>
      <c r="C17968"/>
      <c r="D17968"/>
      <c r="E17968"/>
      <c r="F17968"/>
    </row>
    <row r="17969" spans="1:6" ht="14.25">
      <c r="A17969"/>
      <c r="B17969"/>
      <c r="C17969"/>
      <c r="D17969"/>
      <c r="E17969"/>
      <c r="F17969"/>
    </row>
    <row r="17970" spans="1:6" ht="14.25">
      <c r="A17970"/>
      <c r="B17970"/>
      <c r="C17970"/>
      <c r="D17970"/>
      <c r="E17970"/>
      <c r="F17970"/>
    </row>
    <row r="17971" spans="1:6" ht="14.25">
      <c r="A17971"/>
      <c r="B17971"/>
      <c r="C17971"/>
      <c r="D17971"/>
      <c r="E17971"/>
      <c r="F17971"/>
    </row>
    <row r="17972" spans="1:6" ht="14.25">
      <c r="A17972"/>
      <c r="B17972"/>
      <c r="C17972"/>
      <c r="D17972"/>
      <c r="E17972"/>
      <c r="F17972"/>
    </row>
    <row r="17973" spans="1:6" ht="14.25">
      <c r="A17973"/>
      <c r="B17973"/>
      <c r="C17973"/>
      <c r="D17973"/>
      <c r="E17973"/>
      <c r="F17973"/>
    </row>
    <row r="17974" spans="1:6" ht="14.25">
      <c r="A17974"/>
      <c r="B17974"/>
      <c r="C17974"/>
      <c r="D17974"/>
      <c r="E17974"/>
      <c r="F17974"/>
    </row>
    <row r="17975" spans="1:6" ht="14.25">
      <c r="A17975"/>
      <c r="B17975"/>
      <c r="C17975"/>
      <c r="D17975"/>
      <c r="E17975"/>
      <c r="F17975"/>
    </row>
    <row r="17976" spans="1:6" ht="14.25">
      <c r="A17976"/>
      <c r="B17976"/>
      <c r="C17976"/>
      <c r="D17976"/>
      <c r="E17976"/>
      <c r="F17976"/>
    </row>
    <row r="17977" spans="1:6" ht="14.25">
      <c r="A17977"/>
      <c r="B17977"/>
      <c r="C17977"/>
      <c r="D17977"/>
      <c r="E17977"/>
      <c r="F17977"/>
    </row>
    <row r="17978" spans="1:6" ht="14.25">
      <c r="A17978"/>
      <c r="B17978"/>
      <c r="C17978"/>
      <c r="D17978"/>
      <c r="E17978"/>
      <c r="F17978"/>
    </row>
    <row r="17979" spans="1:6" ht="14.25">
      <c r="A17979"/>
      <c r="B17979"/>
      <c r="C17979"/>
      <c r="D17979"/>
      <c r="E17979"/>
      <c r="F17979"/>
    </row>
    <row r="17980" spans="1:6" ht="14.25">
      <c r="A17980"/>
      <c r="B17980"/>
      <c r="C17980"/>
      <c r="D17980"/>
      <c r="E17980"/>
      <c r="F17980"/>
    </row>
    <row r="17981" spans="1:6" ht="14.25">
      <c r="A17981"/>
      <c r="B17981"/>
      <c r="C17981"/>
      <c r="D17981"/>
      <c r="E17981"/>
      <c r="F17981"/>
    </row>
    <row r="17982" spans="1:6" ht="14.25">
      <c r="A17982"/>
      <c r="B17982"/>
      <c r="C17982"/>
      <c r="D17982"/>
      <c r="E17982"/>
      <c r="F17982"/>
    </row>
    <row r="17983" spans="1:6" ht="14.25">
      <c r="A17983"/>
      <c r="B17983"/>
      <c r="C17983"/>
      <c r="D17983"/>
      <c r="E17983"/>
      <c r="F17983"/>
    </row>
    <row r="17984" spans="1:6" ht="14.25">
      <c r="A17984"/>
      <c r="B17984"/>
      <c r="C17984"/>
      <c r="D17984"/>
      <c r="E17984"/>
      <c r="F17984"/>
    </row>
    <row r="17985" spans="1:6" ht="14.25">
      <c r="A17985"/>
      <c r="B17985"/>
      <c r="C17985"/>
      <c r="D17985"/>
      <c r="E17985"/>
      <c r="F17985"/>
    </row>
    <row r="17986" spans="1:6" ht="14.25">
      <c r="A17986"/>
      <c r="B17986"/>
      <c r="C17986"/>
      <c r="D17986"/>
      <c r="E17986"/>
      <c r="F17986"/>
    </row>
    <row r="17987" spans="1:6" ht="14.25">
      <c r="A17987"/>
      <c r="B17987"/>
      <c r="C17987"/>
      <c r="D17987"/>
      <c r="E17987"/>
      <c r="F17987"/>
    </row>
    <row r="17988" spans="1:6" ht="14.25">
      <c r="A17988"/>
      <c r="B17988"/>
      <c r="C17988"/>
      <c r="D17988"/>
      <c r="E17988"/>
      <c r="F17988"/>
    </row>
    <row r="17989" spans="1:6" ht="14.25">
      <c r="A17989"/>
      <c r="B17989"/>
      <c r="C17989"/>
      <c r="D17989"/>
      <c r="E17989"/>
      <c r="F17989"/>
    </row>
    <row r="17990" spans="1:6" ht="14.25">
      <c r="A17990"/>
      <c r="B17990"/>
      <c r="C17990"/>
      <c r="D17990"/>
      <c r="E17990"/>
      <c r="F17990"/>
    </row>
    <row r="17991" spans="1:6" ht="14.25">
      <c r="A17991"/>
      <c r="B17991"/>
      <c r="C17991"/>
      <c r="D17991"/>
      <c r="E17991"/>
      <c r="F17991"/>
    </row>
    <row r="17992" spans="1:6" ht="14.25">
      <c r="A17992"/>
      <c r="B17992"/>
      <c r="C17992"/>
      <c r="D17992"/>
      <c r="E17992"/>
      <c r="F17992"/>
    </row>
    <row r="17993" spans="1:6" ht="14.25">
      <c r="A17993"/>
      <c r="B17993"/>
      <c r="C17993"/>
      <c r="D17993"/>
      <c r="E17993"/>
      <c r="F17993"/>
    </row>
    <row r="17994" spans="1:6" ht="14.25">
      <c r="A17994"/>
      <c r="B17994"/>
      <c r="C17994"/>
      <c r="D17994"/>
      <c r="E17994"/>
      <c r="F17994"/>
    </row>
    <row r="17995" spans="1:6" ht="14.25">
      <c r="A17995"/>
      <c r="B17995"/>
      <c r="C17995"/>
      <c r="D17995"/>
      <c r="E17995"/>
      <c r="F17995"/>
    </row>
    <row r="17996" spans="1:6" ht="14.25">
      <c r="A17996"/>
      <c r="B17996"/>
      <c r="C17996"/>
      <c r="D17996"/>
      <c r="E17996"/>
      <c r="F17996"/>
    </row>
    <row r="17997" spans="1:6" ht="14.25">
      <c r="A17997"/>
      <c r="B17997"/>
      <c r="C17997"/>
      <c r="D17997"/>
      <c r="E17997"/>
      <c r="F17997"/>
    </row>
    <row r="17998" spans="1:6" ht="14.25">
      <c r="A17998"/>
      <c r="B17998"/>
      <c r="C17998"/>
      <c r="D17998"/>
      <c r="E17998"/>
      <c r="F17998"/>
    </row>
    <row r="17999" spans="1:6" ht="14.25">
      <c r="A17999"/>
      <c r="B17999"/>
      <c r="C17999"/>
      <c r="D17999"/>
      <c r="E17999"/>
      <c r="F17999"/>
    </row>
    <row r="18000" spans="1:6" ht="14.25">
      <c r="A18000"/>
      <c r="B18000"/>
      <c r="C18000"/>
      <c r="D18000"/>
      <c r="E18000"/>
      <c r="F18000"/>
    </row>
    <row r="18001" spans="1:6" ht="14.25">
      <c r="A18001"/>
      <c r="B18001"/>
      <c r="C18001"/>
      <c r="D18001"/>
      <c r="E18001"/>
      <c r="F18001"/>
    </row>
    <row r="18002" spans="1:6" ht="14.25">
      <c r="A18002"/>
      <c r="B18002"/>
      <c r="C18002"/>
      <c r="D18002"/>
      <c r="E18002"/>
      <c r="F18002"/>
    </row>
    <row r="18003" spans="1:6" ht="14.25">
      <c r="A18003"/>
      <c r="B18003"/>
      <c r="C18003"/>
      <c r="D18003"/>
      <c r="E18003"/>
      <c r="F18003"/>
    </row>
    <row r="18004" spans="1:6" ht="14.25">
      <c r="A18004"/>
      <c r="B18004"/>
      <c r="C18004"/>
      <c r="D18004"/>
      <c r="E18004"/>
      <c r="F18004"/>
    </row>
    <row r="18005" spans="1:6" ht="14.25">
      <c r="A18005"/>
      <c r="B18005"/>
      <c r="C18005"/>
      <c r="D18005"/>
      <c r="E18005"/>
      <c r="F18005"/>
    </row>
    <row r="18006" spans="1:6" ht="14.25">
      <c r="A18006"/>
      <c r="B18006"/>
      <c r="C18006"/>
      <c r="D18006"/>
      <c r="E18006"/>
      <c r="F18006"/>
    </row>
    <row r="18007" spans="1:6" ht="14.25">
      <c r="A18007"/>
      <c r="B18007"/>
      <c r="C18007"/>
      <c r="D18007"/>
      <c r="E18007"/>
      <c r="F18007"/>
    </row>
    <row r="18008" spans="1:6" ht="14.25">
      <c r="A18008"/>
      <c r="B18008"/>
      <c r="C18008"/>
      <c r="D18008"/>
      <c r="E18008"/>
      <c r="F18008"/>
    </row>
    <row r="18009" spans="1:6" ht="14.25">
      <c r="A18009"/>
      <c r="B18009"/>
      <c r="C18009"/>
      <c r="D18009"/>
      <c r="E18009"/>
      <c r="F18009"/>
    </row>
    <row r="18010" spans="1:6" ht="14.25">
      <c r="A18010"/>
      <c r="B18010"/>
      <c r="C18010"/>
      <c r="D18010"/>
      <c r="E18010"/>
      <c r="F18010"/>
    </row>
    <row r="18011" spans="1:6" ht="14.25">
      <c r="A18011"/>
      <c r="B18011"/>
      <c r="C18011"/>
      <c r="D18011"/>
      <c r="E18011"/>
      <c r="F18011"/>
    </row>
    <row r="18012" spans="1:6" ht="14.25">
      <c r="A18012"/>
      <c r="B18012"/>
      <c r="C18012"/>
      <c r="D18012"/>
      <c r="E18012"/>
      <c r="F18012"/>
    </row>
    <row r="18013" spans="1:6" ht="14.25">
      <c r="A18013"/>
      <c r="B18013"/>
      <c r="C18013"/>
      <c r="D18013"/>
      <c r="E18013"/>
      <c r="F18013"/>
    </row>
    <row r="18014" spans="1:6" ht="14.25">
      <c r="A18014"/>
      <c r="B18014"/>
      <c r="C18014"/>
      <c r="D18014"/>
      <c r="E18014"/>
      <c r="F18014"/>
    </row>
    <row r="18015" spans="1:6" ht="14.25">
      <c r="A18015"/>
      <c r="B18015"/>
      <c r="C18015"/>
      <c r="D18015"/>
      <c r="E18015"/>
      <c r="F18015"/>
    </row>
    <row r="18016" spans="1:6" ht="14.25">
      <c r="A18016"/>
      <c r="B18016"/>
      <c r="C18016"/>
      <c r="D18016"/>
      <c r="E18016"/>
      <c r="F18016"/>
    </row>
    <row r="18017" spans="1:6" ht="14.25">
      <c r="A18017"/>
      <c r="B18017"/>
      <c r="C18017"/>
      <c r="D18017"/>
      <c r="E18017"/>
      <c r="F18017"/>
    </row>
    <row r="18018" spans="1:6" ht="14.25">
      <c r="A18018"/>
      <c r="B18018"/>
      <c r="C18018"/>
      <c r="D18018"/>
      <c r="E18018"/>
      <c r="F18018"/>
    </row>
    <row r="18019" spans="1:6" ht="14.25">
      <c r="A18019"/>
      <c r="B18019"/>
      <c r="C18019"/>
      <c r="D18019"/>
      <c r="E18019"/>
      <c r="F18019"/>
    </row>
    <row r="18020" spans="1:6" ht="14.25">
      <c r="A18020"/>
      <c r="B18020"/>
      <c r="C18020"/>
      <c r="D18020"/>
      <c r="E18020"/>
      <c r="F18020"/>
    </row>
    <row r="18021" spans="1:6" ht="14.25">
      <c r="A18021"/>
      <c r="B18021"/>
      <c r="C18021"/>
      <c r="D18021"/>
      <c r="E18021"/>
      <c r="F18021"/>
    </row>
    <row r="18022" spans="1:6" ht="14.25">
      <c r="A18022"/>
      <c r="B18022"/>
      <c r="C18022"/>
      <c r="D18022"/>
      <c r="E18022"/>
      <c r="F18022"/>
    </row>
    <row r="18023" spans="1:6" ht="14.25">
      <c r="A18023"/>
      <c r="B18023"/>
      <c r="C18023"/>
      <c r="D18023"/>
      <c r="E18023"/>
      <c r="F18023"/>
    </row>
    <row r="18024" spans="1:6" ht="14.25">
      <c r="A18024"/>
      <c r="B18024"/>
      <c r="C18024"/>
      <c r="D18024"/>
      <c r="E18024"/>
      <c r="F18024"/>
    </row>
    <row r="18025" spans="1:6" ht="14.25">
      <c r="A18025"/>
      <c r="B18025"/>
      <c r="C18025"/>
      <c r="D18025"/>
      <c r="E18025"/>
      <c r="F18025"/>
    </row>
    <row r="18026" spans="1:6" ht="14.25">
      <c r="A18026"/>
      <c r="B18026"/>
      <c r="C18026"/>
      <c r="D18026"/>
      <c r="E18026"/>
      <c r="F18026"/>
    </row>
    <row r="18027" spans="1:6" ht="14.25">
      <c r="A18027"/>
      <c r="B18027"/>
      <c r="C18027"/>
      <c r="D18027"/>
      <c r="E18027"/>
      <c r="F18027"/>
    </row>
    <row r="18028" spans="1:6" ht="14.25">
      <c r="A18028"/>
      <c r="B18028"/>
      <c r="C18028"/>
      <c r="D18028"/>
      <c r="E18028"/>
      <c r="F18028"/>
    </row>
    <row r="18029" spans="1:6" ht="14.25">
      <c r="A18029"/>
      <c r="B18029"/>
      <c r="C18029"/>
      <c r="D18029"/>
      <c r="E18029"/>
      <c r="F18029"/>
    </row>
    <row r="18030" spans="1:6" ht="14.25">
      <c r="A18030"/>
      <c r="B18030"/>
      <c r="C18030"/>
      <c r="D18030"/>
      <c r="E18030"/>
      <c r="F18030"/>
    </row>
    <row r="18031" spans="1:6" ht="14.25">
      <c r="A18031"/>
      <c r="B18031"/>
      <c r="C18031"/>
      <c r="D18031"/>
      <c r="E18031"/>
      <c r="F18031"/>
    </row>
    <row r="18032" spans="1:6" ht="14.25">
      <c r="A18032"/>
      <c r="B18032"/>
      <c r="C18032"/>
      <c r="D18032"/>
      <c r="E18032"/>
      <c r="F18032"/>
    </row>
    <row r="18033" spans="1:6" ht="14.25">
      <c r="A18033"/>
      <c r="B18033"/>
      <c r="C18033"/>
      <c r="D18033"/>
      <c r="E18033"/>
      <c r="F18033"/>
    </row>
    <row r="18034" spans="1:6" ht="14.25">
      <c r="A18034"/>
      <c r="B18034"/>
      <c r="C18034"/>
      <c r="D18034"/>
      <c r="E18034"/>
      <c r="F18034"/>
    </row>
    <row r="18035" spans="1:6" ht="14.25">
      <c r="A18035"/>
      <c r="B18035"/>
      <c r="C18035"/>
      <c r="D18035"/>
      <c r="E18035"/>
      <c r="F18035"/>
    </row>
    <row r="18036" spans="1:6" ht="14.25">
      <c r="A18036"/>
      <c r="B18036"/>
      <c r="C18036"/>
      <c r="D18036"/>
      <c r="E18036"/>
      <c r="F18036"/>
    </row>
    <row r="18037" spans="1:6" ht="14.25">
      <c r="A18037"/>
      <c r="B18037"/>
      <c r="C18037"/>
      <c r="D18037"/>
      <c r="E18037"/>
      <c r="F18037"/>
    </row>
    <row r="18038" spans="1:6" ht="14.25">
      <c r="A18038"/>
      <c r="B18038"/>
      <c r="C18038"/>
      <c r="D18038"/>
      <c r="E18038"/>
      <c r="F18038"/>
    </row>
    <row r="18039" spans="1:6" ht="14.25">
      <c r="A18039"/>
      <c r="B18039"/>
      <c r="C18039"/>
      <c r="D18039"/>
      <c r="E18039"/>
      <c r="F18039"/>
    </row>
    <row r="18040" spans="1:6" ht="14.25">
      <c r="A18040"/>
      <c r="B18040"/>
      <c r="C18040"/>
      <c r="D18040"/>
      <c r="E18040"/>
      <c r="F18040"/>
    </row>
    <row r="18041" spans="1:6" ht="14.25">
      <c r="A18041"/>
      <c r="B18041"/>
      <c r="C18041"/>
      <c r="D18041"/>
      <c r="E18041"/>
      <c r="F18041"/>
    </row>
    <row r="18042" spans="1:6" ht="14.25">
      <c r="A18042"/>
      <c r="B18042"/>
      <c r="C18042"/>
      <c r="D18042"/>
      <c r="E18042"/>
      <c r="F18042"/>
    </row>
    <row r="18043" spans="1:6" ht="14.25">
      <c r="A18043"/>
      <c r="B18043"/>
      <c r="C18043"/>
      <c r="D18043"/>
      <c r="E18043"/>
      <c r="F18043"/>
    </row>
    <row r="18044" spans="1:6" ht="14.25">
      <c r="A18044"/>
      <c r="B18044"/>
      <c r="C18044"/>
      <c r="D18044"/>
      <c r="E18044"/>
      <c r="F18044"/>
    </row>
    <row r="18045" spans="1:6" ht="14.25">
      <c r="A18045"/>
      <c r="B18045"/>
      <c r="C18045"/>
      <c r="D18045"/>
      <c r="E18045"/>
      <c r="F18045"/>
    </row>
    <row r="18046" spans="1:6" ht="14.25">
      <c r="A18046"/>
      <c r="B18046"/>
      <c r="C18046"/>
      <c r="D18046"/>
      <c r="E18046"/>
      <c r="F18046"/>
    </row>
    <row r="18047" spans="1:6" ht="14.25">
      <c r="A18047"/>
      <c r="B18047"/>
      <c r="C18047"/>
      <c r="D18047"/>
      <c r="E18047"/>
      <c r="F18047"/>
    </row>
    <row r="18048" spans="1:6" ht="14.25">
      <c r="A18048"/>
      <c r="B18048"/>
      <c r="C18048"/>
      <c r="D18048"/>
      <c r="E18048"/>
      <c r="F18048"/>
    </row>
    <row r="18049" spans="1:6" ht="14.25">
      <c r="A18049"/>
      <c r="B18049"/>
      <c r="C18049"/>
      <c r="D18049"/>
      <c r="E18049"/>
      <c r="F18049"/>
    </row>
    <row r="18050" spans="1:6" ht="14.25">
      <c r="A18050"/>
      <c r="B18050"/>
      <c r="C18050"/>
      <c r="D18050"/>
      <c r="E18050"/>
      <c r="F18050"/>
    </row>
    <row r="18051" spans="1:6" ht="14.25">
      <c r="A18051"/>
      <c r="B18051"/>
      <c r="C18051"/>
      <c r="D18051"/>
      <c r="E18051"/>
      <c r="F18051"/>
    </row>
    <row r="18052" spans="1:6" ht="14.25">
      <c r="A18052"/>
      <c r="B18052"/>
      <c r="C18052"/>
      <c r="D18052"/>
      <c r="E18052"/>
      <c r="F18052"/>
    </row>
    <row r="18053" spans="1:6" ht="14.25">
      <c r="A18053"/>
      <c r="B18053"/>
      <c r="C18053"/>
      <c r="D18053"/>
      <c r="E18053"/>
      <c r="F18053"/>
    </row>
    <row r="18054" spans="1:6" ht="14.25">
      <c r="A18054"/>
      <c r="B18054"/>
      <c r="C18054"/>
      <c r="D18054"/>
      <c r="E18054"/>
      <c r="F18054"/>
    </row>
    <row r="18055" spans="1:6" ht="14.25">
      <c r="A18055"/>
      <c r="B18055"/>
      <c r="C18055"/>
      <c r="D18055"/>
      <c r="E18055"/>
      <c r="F18055"/>
    </row>
    <row r="18056" spans="1:6" ht="14.25">
      <c r="A18056"/>
      <c r="B18056"/>
      <c r="C18056"/>
      <c r="D18056"/>
      <c r="E18056"/>
      <c r="F18056"/>
    </row>
    <row r="18057" spans="1:6" ht="14.25">
      <c r="A18057"/>
      <c r="B18057"/>
      <c r="C18057"/>
      <c r="D18057"/>
      <c r="E18057"/>
      <c r="F18057"/>
    </row>
    <row r="18058" spans="1:6" ht="14.25">
      <c r="A18058"/>
      <c r="B18058"/>
      <c r="C18058"/>
      <c r="D18058"/>
      <c r="E18058"/>
      <c r="F18058"/>
    </row>
    <row r="18059" spans="1:6" ht="14.25">
      <c r="A18059"/>
      <c r="B18059"/>
      <c r="C18059"/>
      <c r="D18059"/>
      <c r="E18059"/>
      <c r="F18059"/>
    </row>
    <row r="18060" spans="1:6" ht="14.25">
      <c r="A18060"/>
      <c r="B18060"/>
      <c r="C18060"/>
      <c r="D18060"/>
      <c r="E18060"/>
      <c r="F18060"/>
    </row>
    <row r="18061" spans="1:6" ht="14.25">
      <c r="A18061"/>
      <c r="B18061"/>
      <c r="C18061"/>
      <c r="D18061"/>
      <c r="E18061"/>
      <c r="F18061"/>
    </row>
    <row r="18062" spans="1:6" ht="14.25">
      <c r="A18062"/>
      <c r="B18062"/>
      <c r="C18062"/>
      <c r="D18062"/>
      <c r="E18062"/>
      <c r="F18062"/>
    </row>
    <row r="18063" spans="1:6" ht="14.25">
      <c r="A18063"/>
      <c r="B18063"/>
      <c r="C18063"/>
      <c r="D18063"/>
      <c r="E18063"/>
      <c r="F18063"/>
    </row>
    <row r="18064" spans="1:6" ht="14.25">
      <c r="A18064"/>
      <c r="B18064"/>
      <c r="C18064"/>
      <c r="D18064"/>
      <c r="E18064"/>
      <c r="F18064"/>
    </row>
    <row r="18065" spans="1:6" ht="14.25">
      <c r="A18065"/>
      <c r="B18065"/>
      <c r="C18065"/>
      <c r="D18065"/>
      <c r="E18065"/>
      <c r="F18065"/>
    </row>
    <row r="18066" spans="1:6" ht="14.25">
      <c r="A18066"/>
      <c r="B18066"/>
      <c r="C18066"/>
      <c r="D18066"/>
      <c r="E18066"/>
      <c r="F18066"/>
    </row>
    <row r="18067" spans="1:6" ht="14.25">
      <c r="A18067"/>
      <c r="B18067"/>
      <c r="C18067"/>
      <c r="D18067"/>
      <c r="E18067"/>
      <c r="F18067"/>
    </row>
    <row r="18068" spans="1:6" ht="14.25">
      <c r="A18068"/>
      <c r="B18068"/>
      <c r="C18068"/>
      <c r="D18068"/>
      <c r="E18068"/>
      <c r="F18068"/>
    </row>
    <row r="18069" spans="1:6" ht="14.25">
      <c r="A18069"/>
      <c r="B18069"/>
      <c r="C18069"/>
      <c r="D18069"/>
      <c r="E18069"/>
      <c r="F18069"/>
    </row>
    <row r="18070" spans="1:6" ht="14.25">
      <c r="A18070"/>
      <c r="B18070"/>
      <c r="C18070"/>
      <c r="D18070"/>
      <c r="E18070"/>
      <c r="F18070"/>
    </row>
    <row r="18071" spans="1:6" ht="14.25">
      <c r="A18071"/>
      <c r="B18071"/>
      <c r="C18071"/>
      <c r="D18071"/>
      <c r="E18071"/>
      <c r="F18071"/>
    </row>
    <row r="18072" spans="1:6" ht="14.25">
      <c r="A18072"/>
      <c r="B18072"/>
      <c r="C18072"/>
      <c r="D18072"/>
      <c r="E18072"/>
      <c r="F18072"/>
    </row>
    <row r="18073" spans="1:6" ht="14.25">
      <c r="A18073"/>
      <c r="B18073"/>
      <c r="C18073"/>
      <c r="D18073"/>
      <c r="E18073"/>
      <c r="F18073"/>
    </row>
    <row r="18074" spans="1:6" ht="14.25">
      <c r="A18074"/>
      <c r="B18074"/>
      <c r="C18074"/>
      <c r="D18074"/>
      <c r="E18074"/>
      <c r="F18074"/>
    </row>
    <row r="18075" spans="1:6" ht="14.25">
      <c r="A18075"/>
      <c r="B18075"/>
      <c r="C18075"/>
      <c r="D18075"/>
      <c r="E18075"/>
      <c r="F18075"/>
    </row>
    <row r="18076" spans="1:6" ht="14.25">
      <c r="A18076"/>
      <c r="B18076"/>
      <c r="C18076"/>
      <c r="D18076"/>
      <c r="E18076"/>
      <c r="F18076"/>
    </row>
    <row r="18077" spans="1:6" ht="14.25">
      <c r="A18077"/>
      <c r="B18077"/>
      <c r="C18077"/>
      <c r="D18077"/>
      <c r="E18077"/>
      <c r="F18077"/>
    </row>
    <row r="18078" spans="1:6" ht="14.25">
      <c r="A18078"/>
      <c r="B18078"/>
      <c r="C18078"/>
      <c r="D18078"/>
      <c r="E18078"/>
      <c r="F18078"/>
    </row>
    <row r="18079" spans="1:6" ht="14.25">
      <c r="A18079"/>
      <c r="B18079"/>
      <c r="C18079"/>
      <c r="D18079"/>
      <c r="E18079"/>
      <c r="F18079"/>
    </row>
    <row r="18080" spans="1:6" ht="14.25">
      <c r="A18080"/>
      <c r="B18080"/>
      <c r="C18080"/>
      <c r="D18080"/>
      <c r="E18080"/>
      <c r="F18080"/>
    </row>
    <row r="18081" spans="1:6" ht="14.25">
      <c r="A18081"/>
      <c r="B18081"/>
      <c r="C18081"/>
      <c r="D18081"/>
      <c r="E18081"/>
      <c r="F18081"/>
    </row>
    <row r="18082" spans="1:6" ht="14.25">
      <c r="A18082"/>
      <c r="B18082"/>
      <c r="C18082"/>
      <c r="D18082"/>
      <c r="E18082"/>
      <c r="F18082"/>
    </row>
    <row r="18083" spans="1:6" ht="14.25">
      <c r="A18083"/>
      <c r="B18083"/>
      <c r="C18083"/>
      <c r="D18083"/>
      <c r="E18083"/>
      <c r="F18083"/>
    </row>
    <row r="18084" spans="1:6" ht="14.25">
      <c r="A18084"/>
      <c r="B18084"/>
      <c r="C18084"/>
      <c r="D18084"/>
      <c r="E18084"/>
      <c r="F18084"/>
    </row>
    <row r="18085" spans="1:6" ht="14.25">
      <c r="A18085"/>
      <c r="B18085"/>
      <c r="C18085"/>
      <c r="D18085"/>
      <c r="E18085"/>
      <c r="F18085"/>
    </row>
    <row r="18086" spans="1:6" ht="14.25">
      <c r="A18086"/>
      <c r="B18086"/>
      <c r="C18086"/>
      <c r="D18086"/>
      <c r="E18086"/>
      <c r="F18086"/>
    </row>
    <row r="18087" spans="1:6" ht="14.25">
      <c r="A18087"/>
      <c r="B18087"/>
      <c r="C18087"/>
      <c r="D18087"/>
      <c r="E18087"/>
      <c r="F18087"/>
    </row>
    <row r="18088" spans="1:6" ht="14.25">
      <c r="A18088"/>
      <c r="B18088"/>
      <c r="C18088"/>
      <c r="D18088"/>
      <c r="E18088"/>
      <c r="F18088"/>
    </row>
    <row r="18089" spans="1:6" ht="14.25">
      <c r="A18089"/>
      <c r="B18089"/>
      <c r="C18089"/>
      <c r="D18089"/>
      <c r="E18089"/>
      <c r="F18089"/>
    </row>
    <row r="18090" spans="1:6" ht="14.25">
      <c r="A18090"/>
      <c r="B18090"/>
      <c r="C18090"/>
      <c r="D18090"/>
      <c r="E18090"/>
      <c r="F18090"/>
    </row>
    <row r="18091" spans="1:6" ht="14.25">
      <c r="A18091"/>
      <c r="B18091"/>
      <c r="C18091"/>
      <c r="D18091"/>
      <c r="E18091"/>
      <c r="F18091"/>
    </row>
    <row r="18092" spans="1:6" ht="14.25">
      <c r="A18092"/>
      <c r="B18092"/>
      <c r="C18092"/>
      <c r="D18092"/>
      <c r="E18092"/>
      <c r="F18092"/>
    </row>
    <row r="18093" spans="1:6" ht="14.25">
      <c r="A18093"/>
      <c r="B18093"/>
      <c r="C18093"/>
      <c r="D18093"/>
      <c r="E18093"/>
      <c r="F18093"/>
    </row>
    <row r="18094" spans="1:6" ht="14.25">
      <c r="A18094"/>
      <c r="B18094"/>
      <c r="C18094"/>
      <c r="D18094"/>
      <c r="E18094"/>
      <c r="F18094"/>
    </row>
    <row r="18095" spans="1:6" ht="14.25">
      <c r="A18095"/>
      <c r="B18095"/>
      <c r="C18095"/>
      <c r="D18095"/>
      <c r="E18095"/>
      <c r="F18095"/>
    </row>
    <row r="18096" spans="1:6" ht="14.25">
      <c r="A18096"/>
      <c r="B18096"/>
      <c r="C18096"/>
      <c r="D18096"/>
      <c r="E18096"/>
      <c r="F18096"/>
    </row>
    <row r="18097" spans="1:6" ht="14.25">
      <c r="A18097"/>
      <c r="B18097"/>
      <c r="C18097"/>
      <c r="D18097"/>
      <c r="E18097"/>
      <c r="F18097"/>
    </row>
    <row r="18098" spans="1:6" ht="14.25">
      <c r="A18098"/>
      <c r="B18098"/>
      <c r="C18098"/>
      <c r="D18098"/>
      <c r="E18098"/>
      <c r="F18098"/>
    </row>
    <row r="18099" spans="1:6" ht="14.25">
      <c r="A18099"/>
      <c r="B18099"/>
      <c r="C18099"/>
      <c r="D18099"/>
      <c r="E18099"/>
      <c r="F18099"/>
    </row>
    <row r="18100" spans="1:6" ht="14.25">
      <c r="A18100"/>
      <c r="B18100"/>
      <c r="C18100"/>
      <c r="D18100"/>
      <c r="E18100"/>
      <c r="F18100"/>
    </row>
    <row r="18101" spans="1:6" ht="14.25">
      <c r="A18101"/>
      <c r="B18101"/>
      <c r="C18101"/>
      <c r="D18101"/>
      <c r="E18101"/>
      <c r="F18101"/>
    </row>
    <row r="18102" spans="1:6" ht="14.25">
      <c r="A18102"/>
      <c r="B18102"/>
      <c r="C18102"/>
      <c r="D18102"/>
      <c r="E18102"/>
      <c r="F18102"/>
    </row>
    <row r="18103" spans="1:6" ht="14.25">
      <c r="A18103"/>
      <c r="B18103"/>
      <c r="C18103"/>
      <c r="D18103"/>
      <c r="E18103"/>
      <c r="F18103"/>
    </row>
    <row r="18104" spans="1:6" ht="14.25">
      <c r="A18104"/>
      <c r="B18104"/>
      <c r="C18104"/>
      <c r="D18104"/>
      <c r="E18104"/>
      <c r="F18104"/>
    </row>
    <row r="18105" spans="1:6" ht="14.25">
      <c r="A18105"/>
      <c r="B18105"/>
      <c r="C18105"/>
      <c r="D18105"/>
      <c r="E18105"/>
      <c r="F18105"/>
    </row>
    <row r="18106" spans="1:6" ht="14.25">
      <c r="A18106"/>
      <c r="B18106"/>
      <c r="C18106"/>
      <c r="D18106"/>
      <c r="E18106"/>
      <c r="F18106"/>
    </row>
    <row r="18107" spans="1:6" ht="14.25">
      <c r="A18107"/>
      <c r="B18107"/>
      <c r="C18107"/>
      <c r="D18107"/>
      <c r="E18107"/>
      <c r="F18107"/>
    </row>
    <row r="18108" spans="1:6" ht="14.25">
      <c r="A18108"/>
      <c r="B18108"/>
      <c r="C18108"/>
      <c r="D18108"/>
      <c r="E18108"/>
      <c r="F18108"/>
    </row>
    <row r="18109" spans="1:6" ht="14.25">
      <c r="A18109"/>
      <c r="B18109"/>
      <c r="C18109"/>
      <c r="D18109"/>
      <c r="E18109"/>
      <c r="F18109"/>
    </row>
    <row r="18110" spans="1:6" ht="14.25">
      <c r="A18110"/>
      <c r="B18110"/>
      <c r="C18110"/>
      <c r="D18110"/>
      <c r="E18110"/>
      <c r="F18110"/>
    </row>
    <row r="18111" spans="1:6" ht="14.25">
      <c r="A18111"/>
      <c r="B18111"/>
      <c r="C18111"/>
      <c r="D18111"/>
      <c r="E18111"/>
      <c r="F18111"/>
    </row>
    <row r="18112" spans="1:6" ht="14.25">
      <c r="A18112"/>
      <c r="B18112"/>
      <c r="C18112"/>
      <c r="D18112"/>
      <c r="E18112"/>
      <c r="F18112"/>
    </row>
    <row r="18113" spans="1:6" ht="14.25">
      <c r="A18113"/>
      <c r="B18113"/>
      <c r="C18113"/>
      <c r="D18113"/>
      <c r="E18113"/>
      <c r="F18113"/>
    </row>
    <row r="18114" spans="1:6" ht="14.25">
      <c r="A18114"/>
      <c r="B18114"/>
      <c r="C18114"/>
      <c r="D18114"/>
      <c r="E18114"/>
      <c r="F18114"/>
    </row>
    <row r="18115" spans="1:6" ht="14.25">
      <c r="A18115"/>
      <c r="B18115"/>
      <c r="C18115"/>
      <c r="D18115"/>
      <c r="E18115"/>
      <c r="F18115"/>
    </row>
    <row r="18116" spans="1:6" ht="14.25">
      <c r="A18116"/>
      <c r="B18116"/>
      <c r="C18116"/>
      <c r="D18116"/>
      <c r="E18116"/>
      <c r="F18116"/>
    </row>
    <row r="18117" spans="1:6" ht="14.25">
      <c r="A18117"/>
      <c r="B18117"/>
      <c r="C18117"/>
      <c r="D18117"/>
      <c r="E18117"/>
      <c r="F18117"/>
    </row>
    <row r="18118" spans="1:6" ht="14.25">
      <c r="A18118"/>
      <c r="B18118"/>
      <c r="C18118"/>
      <c r="D18118"/>
      <c r="E18118"/>
      <c r="F18118"/>
    </row>
    <row r="18119" spans="1:6" ht="14.25">
      <c r="A18119"/>
      <c r="B18119"/>
      <c r="C18119"/>
      <c r="D18119"/>
      <c r="E18119"/>
      <c r="F18119"/>
    </row>
    <row r="18120" spans="1:6" ht="14.25">
      <c r="A18120"/>
      <c r="B18120"/>
      <c r="C18120"/>
      <c r="D18120"/>
      <c r="E18120"/>
      <c r="F18120"/>
    </row>
    <row r="18121" spans="1:6" ht="14.25">
      <c r="A18121"/>
      <c r="B18121"/>
      <c r="C18121"/>
      <c r="D18121"/>
      <c r="E18121"/>
      <c r="F18121"/>
    </row>
    <row r="18122" spans="1:6" ht="14.25">
      <c r="A18122"/>
      <c r="B18122"/>
      <c r="C18122"/>
      <c r="D18122"/>
      <c r="E18122"/>
      <c r="F18122"/>
    </row>
    <row r="18123" spans="1:6" ht="14.25">
      <c r="A18123"/>
      <c r="B18123"/>
      <c r="C18123"/>
      <c r="D18123"/>
      <c r="E18123"/>
      <c r="F18123"/>
    </row>
    <row r="18124" spans="1:6" ht="14.25">
      <c r="A18124"/>
      <c r="B18124"/>
      <c r="C18124"/>
      <c r="D18124"/>
      <c r="E18124"/>
      <c r="F18124"/>
    </row>
    <row r="18125" spans="1:6" ht="14.25">
      <c r="A18125"/>
      <c r="B18125"/>
      <c r="C18125"/>
      <c r="D18125"/>
      <c r="E18125"/>
      <c r="F18125"/>
    </row>
    <row r="18126" spans="1:6" ht="14.25">
      <c r="A18126"/>
      <c r="B18126"/>
      <c r="C18126"/>
      <c r="D18126"/>
      <c r="E18126"/>
      <c r="F18126"/>
    </row>
    <row r="18127" spans="1:6" ht="14.25">
      <c r="A18127"/>
      <c r="B18127"/>
      <c r="C18127"/>
      <c r="D18127"/>
      <c r="E18127"/>
      <c r="F18127"/>
    </row>
    <row r="18128" spans="1:6" ht="14.25">
      <c r="A18128"/>
      <c r="B18128"/>
      <c r="C18128"/>
      <c r="D18128"/>
      <c r="E18128"/>
      <c r="F18128"/>
    </row>
    <row r="18129" spans="1:6" ht="14.25">
      <c r="A18129"/>
      <c r="B18129"/>
      <c r="C18129"/>
      <c r="D18129"/>
      <c r="E18129"/>
      <c r="F18129"/>
    </row>
    <row r="18130" spans="1:6" ht="14.25">
      <c r="A18130"/>
      <c r="B18130"/>
      <c r="C18130"/>
      <c r="D18130"/>
      <c r="E18130"/>
      <c r="F18130"/>
    </row>
    <row r="18131" spans="1:6" ht="14.25">
      <c r="A18131"/>
      <c r="B18131"/>
      <c r="C18131"/>
      <c r="D18131"/>
      <c r="E18131"/>
      <c r="F18131"/>
    </row>
    <row r="18132" spans="1:6" ht="14.25">
      <c r="A18132"/>
      <c r="B18132"/>
      <c r="C18132"/>
      <c r="D18132"/>
      <c r="E18132"/>
      <c r="F18132"/>
    </row>
    <row r="18133" spans="1:6" ht="14.25">
      <c r="A18133"/>
      <c r="B18133"/>
      <c r="C18133"/>
      <c r="D18133"/>
      <c r="E18133"/>
      <c r="F18133"/>
    </row>
    <row r="18134" spans="1:6" ht="14.25">
      <c r="A18134"/>
      <c r="B18134"/>
      <c r="C18134"/>
      <c r="D18134"/>
      <c r="E18134"/>
      <c r="F18134"/>
    </row>
    <row r="18135" spans="1:6" ht="14.25">
      <c r="A18135"/>
      <c r="B18135"/>
      <c r="C18135"/>
      <c r="D18135"/>
      <c r="E18135"/>
      <c r="F18135"/>
    </row>
    <row r="18136" spans="1:6" ht="14.25">
      <c r="A18136"/>
      <c r="B18136"/>
      <c r="C18136"/>
      <c r="D18136"/>
      <c r="E18136"/>
      <c r="F18136"/>
    </row>
    <row r="18137" spans="1:6" ht="14.25">
      <c r="A18137"/>
      <c r="B18137"/>
      <c r="C18137"/>
      <c r="D18137"/>
      <c r="E18137"/>
      <c r="F18137"/>
    </row>
    <row r="18138" spans="1:6" ht="14.25">
      <c r="A18138"/>
      <c r="B18138"/>
      <c r="C18138"/>
      <c r="D18138"/>
      <c r="E18138"/>
      <c r="F18138"/>
    </row>
    <row r="18139" spans="1:6" ht="14.25">
      <c r="A18139"/>
      <c r="B18139"/>
      <c r="C18139"/>
      <c r="D18139"/>
      <c r="E18139"/>
      <c r="F18139"/>
    </row>
    <row r="18140" spans="1:6" ht="14.25">
      <c r="A18140"/>
      <c r="B18140"/>
      <c r="C18140"/>
      <c r="D18140"/>
      <c r="E18140"/>
      <c r="F18140"/>
    </row>
    <row r="18141" spans="1:6" ht="14.25">
      <c r="A18141"/>
      <c r="B18141"/>
      <c r="C18141"/>
      <c r="D18141"/>
      <c r="E18141"/>
      <c r="F18141"/>
    </row>
    <row r="18142" spans="1:6" ht="14.25">
      <c r="A18142"/>
      <c r="B18142"/>
      <c r="C18142"/>
      <c r="D18142"/>
      <c r="E18142"/>
      <c r="F18142"/>
    </row>
    <row r="18143" spans="1:6" ht="14.25">
      <c r="A18143"/>
      <c r="B18143"/>
      <c r="C18143"/>
      <c r="D18143"/>
      <c r="E18143"/>
      <c r="F18143"/>
    </row>
    <row r="18144" spans="1:6" ht="14.25">
      <c r="A18144"/>
      <c r="B18144"/>
      <c r="C18144"/>
      <c r="D18144"/>
      <c r="E18144"/>
      <c r="F18144"/>
    </row>
    <row r="18145" spans="1:6" ht="14.25">
      <c r="A18145"/>
      <c r="B18145"/>
      <c r="C18145"/>
      <c r="D18145"/>
      <c r="E18145"/>
      <c r="F18145"/>
    </row>
    <row r="18146" spans="1:6" ht="14.25">
      <c r="A18146"/>
      <c r="B18146"/>
      <c r="C18146"/>
      <c r="D18146"/>
      <c r="E18146"/>
      <c r="F18146"/>
    </row>
    <row r="18147" spans="1:6" ht="14.25">
      <c r="A18147"/>
      <c r="B18147"/>
      <c r="C18147"/>
      <c r="D18147"/>
      <c r="E18147"/>
      <c r="F18147"/>
    </row>
    <row r="18148" spans="1:6" ht="14.25">
      <c r="A18148"/>
      <c r="B18148"/>
      <c r="C18148"/>
      <c r="D18148"/>
      <c r="E18148"/>
      <c r="F18148"/>
    </row>
    <row r="18149" spans="1:6" ht="14.25">
      <c r="A18149"/>
      <c r="B18149"/>
      <c r="C18149"/>
      <c r="D18149"/>
      <c r="E18149"/>
      <c r="F18149"/>
    </row>
    <row r="18150" spans="1:6" ht="14.25">
      <c r="A18150"/>
      <c r="B18150"/>
      <c r="C18150"/>
      <c r="D18150"/>
      <c r="E18150"/>
      <c r="F18150"/>
    </row>
    <row r="18151" spans="1:6" ht="14.25">
      <c r="A18151"/>
      <c r="B18151"/>
      <c r="C18151"/>
      <c r="D18151"/>
      <c r="E18151"/>
      <c r="F18151"/>
    </row>
    <row r="18152" spans="1:6" ht="14.25">
      <c r="A18152"/>
      <c r="B18152"/>
      <c r="C18152"/>
      <c r="D18152"/>
      <c r="E18152"/>
      <c r="F18152"/>
    </row>
    <row r="18153" spans="1:6" ht="14.25">
      <c r="A18153"/>
      <c r="B18153"/>
      <c r="C18153"/>
      <c r="D18153"/>
      <c r="E18153"/>
      <c r="F18153"/>
    </row>
    <row r="18154" spans="1:6" ht="14.25">
      <c r="A18154"/>
      <c r="B18154"/>
      <c r="C18154"/>
      <c r="D18154"/>
      <c r="E18154"/>
      <c r="F18154"/>
    </row>
    <row r="18155" spans="1:6" ht="14.25">
      <c r="A18155"/>
      <c r="B18155"/>
      <c r="C18155"/>
      <c r="D18155"/>
      <c r="E18155"/>
      <c r="F18155"/>
    </row>
    <row r="18156" spans="1:6" ht="14.25">
      <c r="A18156"/>
      <c r="B18156"/>
      <c r="C18156"/>
      <c r="D18156"/>
      <c r="E18156"/>
      <c r="F18156"/>
    </row>
    <row r="18157" spans="1:6" ht="14.25">
      <c r="A18157"/>
      <c r="B18157"/>
      <c r="C18157"/>
      <c r="D18157"/>
      <c r="E18157"/>
      <c r="F18157"/>
    </row>
    <row r="18158" spans="1:6" ht="14.25">
      <c r="A18158"/>
      <c r="B18158"/>
      <c r="C18158"/>
      <c r="D18158"/>
      <c r="E18158"/>
      <c r="F18158"/>
    </row>
    <row r="18159" spans="1:6" ht="14.25">
      <c r="A18159"/>
      <c r="B18159"/>
      <c r="C18159"/>
      <c r="D18159"/>
      <c r="E18159"/>
      <c r="F18159"/>
    </row>
    <row r="18160" spans="1:6" ht="14.25">
      <c r="A18160"/>
      <c r="B18160"/>
      <c r="C18160"/>
      <c r="D18160"/>
      <c r="E18160"/>
      <c r="F18160"/>
    </row>
    <row r="18161" spans="1:6" ht="14.25">
      <c r="A18161"/>
      <c r="B18161"/>
      <c r="C18161"/>
      <c r="D18161"/>
      <c r="E18161"/>
      <c r="F18161"/>
    </row>
    <row r="18162" spans="1:6" ht="14.25">
      <c r="A18162"/>
      <c r="B18162"/>
      <c r="C18162"/>
      <c r="D18162"/>
      <c r="E18162"/>
      <c r="F18162"/>
    </row>
    <row r="18163" spans="1:6" ht="14.25">
      <c r="A18163"/>
      <c r="B18163"/>
      <c r="C18163"/>
      <c r="D18163"/>
      <c r="E18163"/>
      <c r="F18163"/>
    </row>
    <row r="18164" spans="1:6" ht="14.25">
      <c r="A18164"/>
      <c r="B18164"/>
      <c r="C18164"/>
      <c r="D18164"/>
      <c r="E18164"/>
      <c r="F18164"/>
    </row>
    <row r="18165" spans="1:6" ht="14.25">
      <c r="A18165"/>
      <c r="B18165"/>
      <c r="C18165"/>
      <c r="D18165"/>
      <c r="E18165"/>
      <c r="F18165"/>
    </row>
    <row r="18166" spans="1:6" ht="14.25">
      <c r="A18166"/>
      <c r="B18166"/>
      <c r="C18166"/>
      <c r="D18166"/>
      <c r="E18166"/>
      <c r="F18166"/>
    </row>
    <row r="18167" spans="1:6" ht="14.25">
      <c r="A18167"/>
      <c r="B18167"/>
      <c r="C18167"/>
      <c r="D18167"/>
      <c r="E18167"/>
      <c r="F18167"/>
    </row>
    <row r="18168" spans="1:6" ht="14.25">
      <c r="A18168"/>
      <c r="B18168"/>
      <c r="C18168"/>
      <c r="D18168"/>
      <c r="E18168"/>
      <c r="F18168"/>
    </row>
    <row r="18169" spans="1:6" ht="14.25">
      <c r="A18169"/>
      <c r="B18169"/>
      <c r="C18169"/>
      <c r="D18169"/>
      <c r="E18169"/>
      <c r="F18169"/>
    </row>
    <row r="18170" spans="1:6" ht="14.25">
      <c r="A18170"/>
      <c r="B18170"/>
      <c r="C18170"/>
      <c r="D18170"/>
      <c r="E18170"/>
      <c r="F18170"/>
    </row>
    <row r="18171" spans="1:6" ht="14.25">
      <c r="A18171"/>
      <c r="B18171"/>
      <c r="C18171"/>
      <c r="D18171"/>
      <c r="E18171"/>
      <c r="F18171"/>
    </row>
    <row r="18172" spans="1:6" ht="14.25">
      <c r="A18172"/>
      <c r="B18172"/>
      <c r="C18172"/>
      <c r="D18172"/>
      <c r="E18172"/>
      <c r="F18172"/>
    </row>
    <row r="18173" spans="1:6" ht="14.25">
      <c r="A18173"/>
      <c r="B18173"/>
      <c r="C18173"/>
      <c r="D18173"/>
      <c r="E18173"/>
      <c r="F18173"/>
    </row>
    <row r="18174" spans="1:6" ht="14.25">
      <c r="A18174"/>
      <c r="B18174"/>
      <c r="C18174"/>
      <c r="D18174"/>
      <c r="E18174"/>
      <c r="F18174"/>
    </row>
    <row r="18175" spans="1:6" ht="14.25">
      <c r="A18175"/>
      <c r="B18175"/>
      <c r="C18175"/>
      <c r="D18175"/>
      <c r="E18175"/>
      <c r="F18175"/>
    </row>
    <row r="18176" spans="1:6" ht="14.25">
      <c r="A18176"/>
      <c r="B18176"/>
      <c r="C18176"/>
      <c r="D18176"/>
      <c r="E18176"/>
      <c r="F18176"/>
    </row>
    <row r="18177" spans="1:6" ht="14.25">
      <c r="A18177"/>
      <c r="B18177"/>
      <c r="C18177"/>
      <c r="D18177"/>
      <c r="E18177"/>
      <c r="F18177"/>
    </row>
    <row r="18178" spans="1:6" ht="14.25">
      <c r="A18178"/>
      <c r="B18178"/>
      <c r="C18178"/>
      <c r="D18178"/>
      <c r="E18178"/>
      <c r="F18178"/>
    </row>
    <row r="18179" spans="1:6" ht="14.25">
      <c r="A18179"/>
      <c r="B18179"/>
      <c r="C18179"/>
      <c r="D18179"/>
      <c r="E18179"/>
      <c r="F18179"/>
    </row>
    <row r="18180" spans="1:6" ht="14.25">
      <c r="A18180"/>
      <c r="B18180"/>
      <c r="C18180"/>
      <c r="D18180"/>
      <c r="E18180"/>
      <c r="F18180"/>
    </row>
    <row r="18181" spans="1:6" ht="14.25">
      <c r="A18181"/>
      <c r="B18181"/>
      <c r="C18181"/>
      <c r="D18181"/>
      <c r="E18181"/>
      <c r="F18181"/>
    </row>
    <row r="18182" spans="1:6" ht="14.25">
      <c r="A18182"/>
      <c r="B18182"/>
      <c r="C18182"/>
      <c r="D18182"/>
      <c r="E18182"/>
      <c r="F18182"/>
    </row>
    <row r="18183" spans="1:6" ht="14.25">
      <c r="A18183"/>
      <c r="B18183"/>
      <c r="C18183"/>
      <c r="D18183"/>
      <c r="E18183"/>
      <c r="F18183"/>
    </row>
    <row r="18184" spans="1:6" ht="14.25">
      <c r="A18184"/>
      <c r="B18184"/>
      <c r="C18184"/>
      <c r="D18184"/>
      <c r="E18184"/>
      <c r="F18184"/>
    </row>
    <row r="18185" spans="1:6" ht="14.25">
      <c r="A18185"/>
      <c r="B18185"/>
      <c r="C18185"/>
      <c r="D18185"/>
      <c r="E18185"/>
      <c r="F18185"/>
    </row>
    <row r="18186" spans="1:6" ht="14.25">
      <c r="A18186"/>
      <c r="B18186"/>
      <c r="C18186"/>
      <c r="D18186"/>
      <c r="E18186"/>
      <c r="F18186"/>
    </row>
    <row r="18187" spans="1:6" ht="14.25">
      <c r="A18187"/>
      <c r="B18187"/>
      <c r="C18187"/>
      <c r="D18187"/>
      <c r="E18187"/>
      <c r="F18187"/>
    </row>
    <row r="18188" spans="1:6" ht="14.25">
      <c r="A18188"/>
      <c r="B18188"/>
      <c r="C18188"/>
      <c r="D18188"/>
      <c r="E18188"/>
      <c r="F18188"/>
    </row>
    <row r="18189" spans="1:6" ht="14.25">
      <c r="A18189"/>
      <c r="B18189"/>
      <c r="C18189"/>
      <c r="D18189"/>
      <c r="E18189"/>
      <c r="F18189"/>
    </row>
    <row r="18190" spans="1:6" ht="14.25">
      <c r="A18190"/>
      <c r="B18190"/>
      <c r="C18190"/>
      <c r="D18190"/>
      <c r="E18190"/>
      <c r="F18190"/>
    </row>
    <row r="18191" spans="1:6" ht="14.25">
      <c r="A18191"/>
      <c r="B18191"/>
      <c r="C18191"/>
      <c r="D18191"/>
      <c r="E18191"/>
      <c r="F18191"/>
    </row>
    <row r="18192" spans="1:6" ht="14.25">
      <c r="A18192"/>
      <c r="B18192"/>
      <c r="C18192"/>
      <c r="D18192"/>
      <c r="E18192"/>
      <c r="F18192"/>
    </row>
    <row r="18193" spans="1:6" ht="14.25">
      <c r="A18193"/>
      <c r="B18193"/>
      <c r="C18193"/>
      <c r="D18193"/>
      <c r="E18193"/>
      <c r="F18193"/>
    </row>
    <row r="18194" spans="1:6" ht="14.25">
      <c r="A18194"/>
      <c r="B18194"/>
      <c r="C18194"/>
      <c r="D18194"/>
      <c r="E18194"/>
      <c r="F18194"/>
    </row>
    <row r="18195" spans="1:6" ht="14.25">
      <c r="A18195"/>
      <c r="B18195"/>
      <c r="C18195"/>
      <c r="D18195"/>
      <c r="E18195"/>
      <c r="F18195"/>
    </row>
    <row r="18196" spans="1:6" ht="14.25">
      <c r="A18196"/>
      <c r="B18196"/>
      <c r="C18196"/>
      <c r="D18196"/>
      <c r="E18196"/>
      <c r="F18196"/>
    </row>
    <row r="18197" spans="1:6" ht="14.25">
      <c r="A18197"/>
      <c r="B18197"/>
      <c r="C18197"/>
      <c r="D18197"/>
      <c r="E18197"/>
      <c r="F18197"/>
    </row>
    <row r="18198" spans="1:6" ht="14.25">
      <c r="A18198"/>
      <c r="B18198"/>
      <c r="C18198"/>
      <c r="D18198"/>
      <c r="E18198"/>
      <c r="F18198"/>
    </row>
    <row r="18199" spans="1:6" ht="14.25">
      <c r="A18199"/>
      <c r="B18199"/>
      <c r="C18199"/>
      <c r="D18199"/>
      <c r="E18199"/>
      <c r="F18199"/>
    </row>
    <row r="18200" spans="1:6" ht="14.25">
      <c r="A18200"/>
      <c r="B18200"/>
      <c r="C18200"/>
      <c r="D18200"/>
      <c r="E18200"/>
      <c r="F18200"/>
    </row>
    <row r="18201" spans="1:6" ht="14.25">
      <c r="A18201"/>
      <c r="B18201"/>
      <c r="C18201"/>
      <c r="D18201"/>
      <c r="E18201"/>
      <c r="F18201"/>
    </row>
    <row r="18202" spans="1:6" ht="14.25">
      <c r="A18202"/>
      <c r="B18202"/>
      <c r="C18202"/>
      <c r="D18202"/>
      <c r="E18202"/>
      <c r="F18202"/>
    </row>
    <row r="18203" spans="1:6" ht="14.25">
      <c r="A18203"/>
      <c r="B18203"/>
      <c r="C18203"/>
      <c r="D18203"/>
      <c r="E18203"/>
      <c r="F18203"/>
    </row>
    <row r="18204" spans="1:6" ht="14.25">
      <c r="A18204"/>
      <c r="B18204"/>
      <c r="C18204"/>
      <c r="D18204"/>
      <c r="E18204"/>
      <c r="F18204"/>
    </row>
    <row r="18205" spans="1:6" ht="14.25">
      <c r="A18205"/>
      <c r="B18205"/>
      <c r="C18205"/>
      <c r="D18205"/>
      <c r="E18205"/>
      <c r="F18205"/>
    </row>
    <row r="18206" spans="1:6" ht="14.25">
      <c r="A18206"/>
      <c r="B18206"/>
      <c r="C18206"/>
      <c r="D18206"/>
      <c r="E18206"/>
      <c r="F18206"/>
    </row>
    <row r="18207" spans="1:6" ht="14.25">
      <c r="A18207"/>
      <c r="B18207"/>
      <c r="C18207"/>
      <c r="D18207"/>
      <c r="E18207"/>
      <c r="F18207"/>
    </row>
    <row r="18208" spans="1:6" ht="14.25">
      <c r="A18208"/>
      <c r="B18208"/>
      <c r="C18208"/>
      <c r="D18208"/>
      <c r="E18208"/>
      <c r="F18208"/>
    </row>
    <row r="18209" spans="1:6" ht="14.25">
      <c r="A18209"/>
      <c r="B18209"/>
      <c r="C18209"/>
      <c r="D18209"/>
      <c r="E18209"/>
      <c r="F18209"/>
    </row>
    <row r="18210" spans="1:6" ht="14.25">
      <c r="A18210"/>
      <c r="B18210"/>
      <c r="C18210"/>
      <c r="D18210"/>
      <c r="E18210"/>
      <c r="F18210"/>
    </row>
    <row r="18211" spans="1:6" ht="14.25">
      <c r="A18211"/>
      <c r="B18211"/>
      <c r="C18211"/>
      <c r="D18211"/>
      <c r="E18211"/>
      <c r="F18211"/>
    </row>
    <row r="18212" spans="1:6" ht="14.25">
      <c r="A18212"/>
      <c r="B18212"/>
      <c r="C18212"/>
      <c r="D18212"/>
      <c r="E18212"/>
      <c r="F18212"/>
    </row>
    <row r="18213" spans="1:6" ht="14.25">
      <c r="A18213"/>
      <c r="B18213"/>
      <c r="C18213"/>
      <c r="D18213"/>
      <c r="E18213"/>
      <c r="F18213"/>
    </row>
    <row r="18214" spans="1:6" ht="14.25">
      <c r="A18214"/>
      <c r="B18214"/>
      <c r="C18214"/>
      <c r="D18214"/>
      <c r="E18214"/>
      <c r="F18214"/>
    </row>
    <row r="18215" spans="1:6" ht="14.25">
      <c r="A18215"/>
      <c r="B18215"/>
      <c r="C18215"/>
      <c r="D18215"/>
      <c r="E18215"/>
      <c r="F18215"/>
    </row>
    <row r="18216" spans="1:6" ht="14.25">
      <c r="A18216"/>
      <c r="B18216"/>
      <c r="C18216"/>
      <c r="D18216"/>
      <c r="E18216"/>
      <c r="F18216"/>
    </row>
    <row r="18217" spans="1:6" ht="14.25">
      <c r="A18217"/>
      <c r="B18217"/>
      <c r="C18217"/>
      <c r="D18217"/>
      <c r="E18217"/>
      <c r="F18217"/>
    </row>
    <row r="18218" spans="1:6" ht="14.25">
      <c r="A18218"/>
      <c r="B18218"/>
      <c r="C18218"/>
      <c r="D18218"/>
      <c r="E18218"/>
      <c r="F18218"/>
    </row>
    <row r="18219" spans="1:6" ht="14.25">
      <c r="A18219"/>
      <c r="B18219"/>
      <c r="C18219"/>
      <c r="D18219"/>
      <c r="E18219"/>
      <c r="F18219"/>
    </row>
    <row r="18220" spans="1:6" ht="14.25">
      <c r="A18220"/>
      <c r="B18220"/>
      <c r="C18220"/>
      <c r="D18220"/>
      <c r="E18220"/>
      <c r="F18220"/>
    </row>
    <row r="18221" spans="1:6" ht="14.25">
      <c r="A18221"/>
      <c r="B18221"/>
      <c r="C18221"/>
      <c r="D18221"/>
      <c r="E18221"/>
      <c r="F18221"/>
    </row>
    <row r="18222" spans="1:6" ht="14.25">
      <c r="A18222"/>
      <c r="B18222"/>
      <c r="C18222"/>
      <c r="D18222"/>
      <c r="E18222"/>
      <c r="F18222"/>
    </row>
    <row r="18223" spans="1:6" ht="14.25">
      <c r="A18223"/>
      <c r="B18223"/>
      <c r="C18223"/>
      <c r="D18223"/>
      <c r="E18223"/>
      <c r="F18223"/>
    </row>
    <row r="18224" spans="1:6" ht="14.25">
      <c r="A18224"/>
      <c r="B18224"/>
      <c r="C18224"/>
      <c r="D18224"/>
      <c r="E18224"/>
      <c r="F18224"/>
    </row>
    <row r="18225" spans="1:6" ht="14.25">
      <c r="A18225"/>
      <c r="B18225"/>
      <c r="C18225"/>
      <c r="D18225"/>
      <c r="E18225"/>
      <c r="F18225"/>
    </row>
    <row r="18226" spans="1:6" ht="14.25">
      <c r="A18226"/>
      <c r="B18226"/>
      <c r="C18226"/>
      <c r="D18226"/>
      <c r="E18226"/>
      <c r="F18226"/>
    </row>
    <row r="18227" spans="1:6" ht="14.25">
      <c r="A18227"/>
      <c r="B18227"/>
      <c r="C18227"/>
      <c r="D18227"/>
      <c r="E18227"/>
      <c r="F18227"/>
    </row>
    <row r="18228" spans="1:6" ht="14.25">
      <c r="A18228"/>
      <c r="B18228"/>
      <c r="C18228"/>
      <c r="D18228"/>
      <c r="E18228"/>
      <c r="F18228"/>
    </row>
    <row r="18229" spans="1:6" ht="14.25">
      <c r="A18229"/>
      <c r="B18229"/>
      <c r="C18229"/>
      <c r="D18229"/>
      <c r="E18229"/>
      <c r="F18229"/>
    </row>
    <row r="18230" spans="1:6" ht="14.25">
      <c r="A18230"/>
      <c r="B18230"/>
      <c r="C18230"/>
      <c r="D18230"/>
      <c r="E18230"/>
      <c r="F18230"/>
    </row>
    <row r="18231" spans="1:6" ht="14.25">
      <c r="A18231"/>
      <c r="B18231"/>
      <c r="C18231"/>
      <c r="D18231"/>
      <c r="E18231"/>
      <c r="F18231"/>
    </row>
    <row r="18232" spans="1:6" ht="14.25">
      <c r="A18232"/>
      <c r="B18232"/>
      <c r="C18232"/>
      <c r="D18232"/>
      <c r="E18232"/>
      <c r="F18232"/>
    </row>
    <row r="18233" spans="1:6" ht="14.25">
      <c r="A18233"/>
      <c r="B18233"/>
      <c r="C18233"/>
      <c r="D18233"/>
      <c r="E18233"/>
      <c r="F18233"/>
    </row>
    <row r="18234" spans="1:6" ht="14.25">
      <c r="A18234"/>
      <c r="B18234"/>
      <c r="C18234"/>
      <c r="D18234"/>
      <c r="E18234"/>
      <c r="F18234"/>
    </row>
    <row r="18235" spans="1:6" ht="14.25">
      <c r="A18235"/>
      <c r="B18235"/>
      <c r="C18235"/>
      <c r="D18235"/>
      <c r="E18235"/>
      <c r="F18235"/>
    </row>
    <row r="18236" spans="1:6" ht="14.25">
      <c r="A18236"/>
      <c r="B18236"/>
      <c r="C18236"/>
      <c r="D18236"/>
      <c r="E18236"/>
      <c r="F18236"/>
    </row>
    <row r="18237" spans="1:6" ht="14.25">
      <c r="A18237"/>
      <c r="B18237"/>
      <c r="C18237"/>
      <c r="D18237"/>
      <c r="E18237"/>
      <c r="F18237"/>
    </row>
    <row r="18238" spans="1:6" ht="14.25">
      <c r="A18238"/>
      <c r="B18238"/>
      <c r="C18238"/>
      <c r="D18238"/>
      <c r="E18238"/>
      <c r="F18238"/>
    </row>
    <row r="18239" spans="1:6" ht="14.25">
      <c r="A18239"/>
      <c r="B18239"/>
      <c r="C18239"/>
      <c r="D18239"/>
      <c r="E18239"/>
      <c r="F18239"/>
    </row>
    <row r="18240" spans="1:6" ht="14.25">
      <c r="A18240"/>
      <c r="B18240"/>
      <c r="C18240"/>
      <c r="D18240"/>
      <c r="E18240"/>
      <c r="F18240"/>
    </row>
    <row r="18241" spans="1:6" ht="14.25">
      <c r="A18241"/>
      <c r="B18241"/>
      <c r="C18241"/>
      <c r="D18241"/>
      <c r="E18241"/>
      <c r="F18241"/>
    </row>
    <row r="18242" spans="1:6" ht="14.25">
      <c r="A18242"/>
      <c r="B18242"/>
      <c r="C18242"/>
      <c r="D18242"/>
      <c r="E18242"/>
      <c r="F18242"/>
    </row>
    <row r="18243" spans="1:6" ht="14.25">
      <c r="A18243"/>
      <c r="B18243"/>
      <c r="C18243"/>
      <c r="D18243"/>
      <c r="E18243"/>
      <c r="F18243"/>
    </row>
    <row r="18244" spans="1:6" ht="14.25">
      <c r="A18244"/>
      <c r="B18244"/>
      <c r="C18244"/>
      <c r="D18244"/>
      <c r="E18244"/>
      <c r="F18244"/>
    </row>
    <row r="18245" spans="1:6" ht="14.25">
      <c r="A18245"/>
      <c r="B18245"/>
      <c r="C18245"/>
      <c r="D18245"/>
      <c r="E18245"/>
      <c r="F18245"/>
    </row>
    <row r="18246" spans="1:6" ht="14.25">
      <c r="A18246"/>
      <c r="B18246"/>
      <c r="C18246"/>
      <c r="D18246"/>
      <c r="E18246"/>
      <c r="F18246"/>
    </row>
    <row r="18247" spans="1:6" ht="14.25">
      <c r="A18247"/>
      <c r="B18247"/>
      <c r="C18247"/>
      <c r="D18247"/>
      <c r="E18247"/>
      <c r="F18247"/>
    </row>
    <row r="18248" spans="1:6" ht="14.25">
      <c r="A18248"/>
      <c r="B18248"/>
      <c r="C18248"/>
      <c r="D18248"/>
      <c r="E18248"/>
      <c r="F18248"/>
    </row>
    <row r="18249" spans="1:6" ht="14.25">
      <c r="A18249"/>
      <c r="B18249"/>
      <c r="C18249"/>
      <c r="D18249"/>
      <c r="E18249"/>
      <c r="F18249"/>
    </row>
    <row r="18250" spans="1:6" ht="14.25">
      <c r="A18250"/>
      <c r="B18250"/>
      <c r="C18250"/>
      <c r="D18250"/>
      <c r="E18250"/>
      <c r="F18250"/>
    </row>
    <row r="18251" spans="1:6" ht="14.25">
      <c r="A18251"/>
      <c r="B18251"/>
      <c r="C18251"/>
      <c r="D18251"/>
      <c r="E18251"/>
      <c r="F18251"/>
    </row>
    <row r="18252" spans="1:6" ht="14.25">
      <c r="A18252"/>
      <c r="B18252"/>
      <c r="C18252"/>
      <c r="D18252"/>
      <c r="E18252"/>
      <c r="F18252"/>
    </row>
    <row r="18253" spans="1:6" ht="14.25">
      <c r="A18253"/>
      <c r="B18253"/>
      <c r="C18253"/>
      <c r="D18253"/>
      <c r="E18253"/>
      <c r="F18253"/>
    </row>
    <row r="18254" spans="1:6" ht="14.25">
      <c r="A18254"/>
      <c r="B18254"/>
      <c r="C18254"/>
      <c r="D18254"/>
      <c r="E18254"/>
      <c r="F18254"/>
    </row>
    <row r="18255" spans="1:6" ht="14.25">
      <c r="A18255"/>
      <c r="B18255"/>
      <c r="C18255"/>
      <c r="D18255"/>
      <c r="E18255"/>
      <c r="F18255"/>
    </row>
    <row r="18256" spans="1:6" ht="14.25">
      <c r="A18256"/>
      <c r="B18256"/>
      <c r="C18256"/>
      <c r="D18256"/>
      <c r="E18256"/>
      <c r="F18256"/>
    </row>
    <row r="18257" spans="1:6" ht="14.25">
      <c r="A18257"/>
      <c r="B18257"/>
      <c r="C18257"/>
      <c r="D18257"/>
      <c r="E18257"/>
      <c r="F18257"/>
    </row>
    <row r="18258" spans="1:6" ht="14.25">
      <c r="A18258"/>
      <c r="B18258"/>
      <c r="C18258"/>
      <c r="D18258"/>
      <c r="E18258"/>
      <c r="F18258"/>
    </row>
    <row r="18259" spans="1:6" ht="14.25">
      <c r="A18259"/>
      <c r="B18259"/>
      <c r="C18259"/>
      <c r="D18259"/>
      <c r="E18259"/>
      <c r="F18259"/>
    </row>
    <row r="18260" spans="1:6" ht="14.25">
      <c r="A18260"/>
      <c r="B18260"/>
      <c r="C18260"/>
      <c r="D18260"/>
      <c r="E18260"/>
      <c r="F18260"/>
    </row>
    <row r="18261" spans="1:6" ht="14.25">
      <c r="A18261"/>
      <c r="B18261"/>
      <c r="C18261"/>
      <c r="D18261"/>
      <c r="E18261"/>
      <c r="F18261"/>
    </row>
    <row r="18262" spans="1:6" ht="14.25">
      <c r="A18262"/>
      <c r="B18262"/>
      <c r="C18262"/>
      <c r="D18262"/>
      <c r="E18262"/>
      <c r="F18262"/>
    </row>
    <row r="18263" spans="1:6" ht="14.25">
      <c r="A18263"/>
      <c r="B18263"/>
      <c r="C18263"/>
      <c r="D18263"/>
      <c r="E18263"/>
      <c r="F18263"/>
    </row>
    <row r="18264" spans="1:6" ht="14.25">
      <c r="A18264"/>
      <c r="B18264"/>
      <c r="C18264"/>
      <c r="D18264"/>
      <c r="E18264"/>
      <c r="F18264"/>
    </row>
    <row r="18265" spans="1:6" ht="14.25">
      <c r="A18265"/>
      <c r="B18265"/>
      <c r="C18265"/>
      <c r="D18265"/>
      <c r="E18265"/>
      <c r="F18265"/>
    </row>
    <row r="18266" spans="1:6" ht="14.25">
      <c r="A18266"/>
      <c r="B18266"/>
      <c r="C18266"/>
      <c r="D18266"/>
      <c r="E18266"/>
      <c r="F18266"/>
    </row>
    <row r="18267" spans="1:6" ht="14.25">
      <c r="A18267"/>
      <c r="B18267"/>
      <c r="C18267"/>
      <c r="D18267"/>
      <c r="E18267"/>
      <c r="F18267"/>
    </row>
    <row r="18268" spans="1:6" ht="14.25">
      <c r="A18268"/>
      <c r="B18268"/>
      <c r="C18268"/>
      <c r="D18268"/>
      <c r="E18268"/>
      <c r="F18268"/>
    </row>
    <row r="18269" spans="1:6" ht="14.25">
      <c r="A18269"/>
      <c r="B18269"/>
      <c r="C18269"/>
      <c r="D18269"/>
      <c r="E18269"/>
      <c r="F18269"/>
    </row>
    <row r="18270" spans="1:6" ht="14.25">
      <c r="A18270"/>
      <c r="B18270"/>
      <c r="C18270"/>
      <c r="D18270"/>
      <c r="E18270"/>
      <c r="F18270"/>
    </row>
    <row r="18271" spans="1:6" ht="14.25">
      <c r="A18271"/>
      <c r="B18271"/>
      <c r="C18271"/>
      <c r="D18271"/>
      <c r="E18271"/>
      <c r="F18271"/>
    </row>
    <row r="18272" spans="1:6" ht="14.25">
      <c r="A18272"/>
      <c r="B18272"/>
      <c r="C18272"/>
      <c r="D18272"/>
      <c r="E18272"/>
      <c r="F18272"/>
    </row>
    <row r="18273" spans="1:6" ht="14.25">
      <c r="A18273"/>
      <c r="B18273"/>
      <c r="C18273"/>
      <c r="D18273"/>
      <c r="E18273"/>
      <c r="F18273"/>
    </row>
    <row r="18274" spans="1:6" ht="14.25">
      <c r="A18274"/>
      <c r="B18274"/>
      <c r="C18274"/>
      <c r="D18274"/>
      <c r="E18274"/>
      <c r="F18274"/>
    </row>
    <row r="18275" spans="1:6" ht="14.25">
      <c r="A18275"/>
      <c r="B18275"/>
      <c r="C18275"/>
      <c r="D18275"/>
      <c r="E18275"/>
      <c r="F18275"/>
    </row>
    <row r="18276" spans="1:6" ht="14.25">
      <c r="A18276"/>
      <c r="B18276"/>
      <c r="C18276"/>
      <c r="D18276"/>
      <c r="E18276"/>
      <c r="F18276"/>
    </row>
    <row r="18277" spans="1:6" ht="14.25">
      <c r="A18277"/>
      <c r="B18277"/>
      <c r="C18277"/>
      <c r="D18277"/>
      <c r="E18277"/>
      <c r="F18277"/>
    </row>
    <row r="18278" spans="1:6" ht="14.25">
      <c r="A18278"/>
      <c r="B18278"/>
      <c r="C18278"/>
      <c r="D18278"/>
      <c r="E18278"/>
      <c r="F18278"/>
    </row>
    <row r="18279" spans="1:6" ht="14.25">
      <c r="A18279"/>
      <c r="B18279"/>
      <c r="C18279"/>
      <c r="D18279"/>
      <c r="E18279"/>
      <c r="F18279"/>
    </row>
    <row r="18280" spans="1:6" ht="14.25">
      <c r="A18280"/>
      <c r="B18280"/>
      <c r="C18280"/>
      <c r="D18280"/>
      <c r="E18280"/>
      <c r="F18280"/>
    </row>
    <row r="18281" spans="1:6" ht="14.25">
      <c r="A18281"/>
      <c r="B18281"/>
      <c r="C18281"/>
      <c r="D18281"/>
      <c r="E18281"/>
      <c r="F18281"/>
    </row>
    <row r="18282" spans="1:6" ht="14.25">
      <c r="A18282"/>
      <c r="B18282"/>
      <c r="C18282"/>
      <c r="D18282"/>
      <c r="E18282"/>
      <c r="F18282"/>
    </row>
    <row r="18283" spans="1:6" ht="14.25">
      <c r="A18283"/>
      <c r="B18283"/>
      <c r="C18283"/>
      <c r="D18283"/>
      <c r="E18283"/>
      <c r="F18283"/>
    </row>
    <row r="18284" spans="1:6" ht="14.25">
      <c r="A18284"/>
      <c r="B18284"/>
      <c r="C18284"/>
      <c r="D18284"/>
      <c r="E18284"/>
      <c r="F18284"/>
    </row>
    <row r="18285" spans="1:6" ht="14.25">
      <c r="A18285"/>
      <c r="B18285"/>
      <c r="C18285"/>
      <c r="D18285"/>
      <c r="E18285"/>
      <c r="F18285"/>
    </row>
    <row r="18286" spans="1:6" ht="14.25">
      <c r="A18286"/>
      <c r="B18286"/>
      <c r="C18286"/>
      <c r="D18286"/>
      <c r="E18286"/>
      <c r="F18286"/>
    </row>
    <row r="18287" spans="1:6" ht="14.25">
      <c r="A18287"/>
      <c r="B18287"/>
      <c r="C18287"/>
      <c r="D18287"/>
      <c r="E18287"/>
      <c r="F18287"/>
    </row>
    <row r="18288" spans="1:6" ht="14.25">
      <c r="A18288"/>
      <c r="B18288"/>
      <c r="C18288"/>
      <c r="D18288"/>
      <c r="E18288"/>
      <c r="F18288"/>
    </row>
    <row r="18289" spans="1:6" ht="14.25">
      <c r="A18289"/>
      <c r="B18289"/>
      <c r="C18289"/>
      <c r="D18289"/>
      <c r="E18289"/>
      <c r="F18289"/>
    </row>
    <row r="18290" spans="1:6" ht="14.25">
      <c r="A18290"/>
      <c r="B18290"/>
      <c r="C18290"/>
      <c r="D18290"/>
      <c r="E18290"/>
      <c r="F18290"/>
    </row>
    <row r="18291" spans="1:6" ht="14.25">
      <c r="A18291"/>
      <c r="B18291"/>
      <c r="C18291"/>
      <c r="D18291"/>
      <c r="E18291"/>
      <c r="F18291"/>
    </row>
    <row r="18292" spans="1:6" ht="14.25">
      <c r="A18292"/>
      <c r="B18292"/>
      <c r="C18292"/>
      <c r="D18292"/>
      <c r="E18292"/>
      <c r="F18292"/>
    </row>
    <row r="18293" spans="1:6" ht="14.25">
      <c r="A18293"/>
      <c r="B18293"/>
      <c r="C18293"/>
      <c r="D18293"/>
      <c r="E18293"/>
      <c r="F18293"/>
    </row>
    <row r="18294" spans="1:6" ht="14.25">
      <c r="A18294"/>
      <c r="B18294"/>
      <c r="C18294"/>
      <c r="D18294"/>
      <c r="E18294"/>
      <c r="F18294"/>
    </row>
    <row r="18295" spans="1:6" ht="14.25">
      <c r="A18295"/>
      <c r="B18295"/>
      <c r="C18295"/>
      <c r="D18295"/>
      <c r="E18295"/>
      <c r="F18295"/>
    </row>
    <row r="18296" spans="1:6" ht="14.25">
      <c r="A18296"/>
      <c r="B18296"/>
      <c r="C18296"/>
      <c r="D18296"/>
      <c r="E18296"/>
      <c r="F18296"/>
    </row>
    <row r="18297" spans="1:6" ht="14.25">
      <c r="A18297"/>
      <c r="B18297"/>
      <c r="C18297"/>
      <c r="D18297"/>
      <c r="E18297"/>
      <c r="F18297"/>
    </row>
    <row r="18298" spans="1:6" ht="14.25">
      <c r="A18298"/>
      <c r="B18298"/>
      <c r="C18298"/>
      <c r="D18298"/>
      <c r="E18298"/>
      <c r="F18298"/>
    </row>
    <row r="18299" spans="1:6" ht="14.25">
      <c r="A18299"/>
      <c r="B18299"/>
      <c r="C18299"/>
      <c r="D18299"/>
      <c r="E18299"/>
      <c r="F18299"/>
    </row>
    <row r="18300" spans="1:6" ht="14.25">
      <c r="A18300"/>
      <c r="B18300"/>
      <c r="C18300"/>
      <c r="D18300"/>
      <c r="E18300"/>
      <c r="F18300"/>
    </row>
    <row r="18301" spans="1:6" ht="14.25">
      <c r="A18301"/>
      <c r="B18301"/>
      <c r="C18301"/>
      <c r="D18301"/>
      <c r="E18301"/>
      <c r="F18301"/>
    </row>
    <row r="18302" spans="1:6" ht="14.25">
      <c r="A18302"/>
      <c r="B18302"/>
      <c r="C18302"/>
      <c r="D18302"/>
      <c r="E18302"/>
      <c r="F18302"/>
    </row>
    <row r="18303" spans="1:6" ht="14.25">
      <c r="A18303"/>
      <c r="B18303"/>
      <c r="C18303"/>
      <c r="D18303"/>
      <c r="E18303"/>
      <c r="F18303"/>
    </row>
    <row r="18304" spans="1:6" ht="14.25">
      <c r="A18304"/>
      <c r="B18304"/>
      <c r="C18304"/>
      <c r="D18304"/>
      <c r="E18304"/>
      <c r="F18304"/>
    </row>
    <row r="18305" spans="1:6" ht="14.25">
      <c r="A18305"/>
      <c r="B18305"/>
      <c r="C18305"/>
      <c r="D18305"/>
      <c r="E18305"/>
      <c r="F18305"/>
    </row>
    <row r="18306" spans="1:6" ht="14.25">
      <c r="A18306"/>
      <c r="B18306"/>
      <c r="C18306"/>
      <c r="D18306"/>
      <c r="E18306"/>
      <c r="F18306"/>
    </row>
    <row r="18307" spans="1:6" ht="14.25">
      <c r="A18307"/>
      <c r="B18307"/>
      <c r="C18307"/>
      <c r="D18307"/>
      <c r="E18307"/>
      <c r="F18307"/>
    </row>
    <row r="18308" spans="1:6" ht="14.25">
      <c r="A18308"/>
      <c r="B18308"/>
      <c r="C18308"/>
      <c r="D18308"/>
      <c r="E18308"/>
      <c r="F18308"/>
    </row>
    <row r="18309" spans="1:6" ht="14.25">
      <c r="A18309"/>
      <c r="B18309"/>
      <c r="C18309"/>
      <c r="D18309"/>
      <c r="E18309"/>
      <c r="F18309"/>
    </row>
    <row r="18310" spans="1:6" ht="14.25">
      <c r="A18310"/>
      <c r="B18310"/>
      <c r="C18310"/>
      <c r="D18310"/>
      <c r="E18310"/>
      <c r="F18310"/>
    </row>
    <row r="18311" spans="1:6" ht="14.25">
      <c r="A18311"/>
      <c r="B18311"/>
      <c r="C18311"/>
      <c r="D18311"/>
      <c r="E18311"/>
      <c r="F18311"/>
    </row>
    <row r="18312" spans="1:6" ht="14.25">
      <c r="A18312"/>
      <c r="B18312"/>
      <c r="C18312"/>
      <c r="D18312"/>
      <c r="E18312"/>
      <c r="F18312"/>
    </row>
    <row r="18313" spans="1:6" ht="14.25">
      <c r="A18313"/>
      <c r="B18313"/>
      <c r="C18313"/>
      <c r="D18313"/>
      <c r="E18313"/>
      <c r="F18313"/>
    </row>
    <row r="18314" spans="1:6" ht="14.25">
      <c r="A18314"/>
      <c r="B18314"/>
      <c r="C18314"/>
      <c r="D18314"/>
      <c r="E18314"/>
      <c r="F18314"/>
    </row>
    <row r="18315" spans="1:6" ht="14.25">
      <c r="A18315"/>
      <c r="B18315"/>
      <c r="C18315"/>
      <c r="D18315"/>
      <c r="E18315"/>
      <c r="F18315"/>
    </row>
    <row r="18316" spans="1:6" ht="14.25">
      <c r="A18316"/>
      <c r="B18316"/>
      <c r="C18316"/>
      <c r="D18316"/>
      <c r="E18316"/>
      <c r="F18316"/>
    </row>
    <row r="18317" spans="1:6" ht="14.25">
      <c r="A18317"/>
      <c r="B18317"/>
      <c r="C18317"/>
      <c r="D18317"/>
      <c r="E18317"/>
      <c r="F18317"/>
    </row>
    <row r="18318" spans="1:6" ht="14.25">
      <c r="A18318"/>
      <c r="B18318"/>
      <c r="C18318"/>
      <c r="D18318"/>
      <c r="E18318"/>
      <c r="F18318"/>
    </row>
    <row r="18319" spans="1:6" ht="14.25">
      <c r="A18319"/>
      <c r="B18319"/>
      <c r="C18319"/>
      <c r="D18319"/>
      <c r="E18319"/>
      <c r="F18319"/>
    </row>
    <row r="18320" spans="1:6" ht="14.25">
      <c r="A18320"/>
      <c r="B18320"/>
      <c r="C18320"/>
      <c r="D18320"/>
      <c r="E18320"/>
      <c r="F18320"/>
    </row>
    <row r="18321" spans="1:6" ht="14.25">
      <c r="A18321"/>
      <c r="B18321"/>
      <c r="C18321"/>
      <c r="D18321"/>
      <c r="E18321"/>
      <c r="F18321"/>
    </row>
    <row r="18322" spans="1:6" ht="14.25">
      <c r="A18322"/>
      <c r="B18322"/>
      <c r="C18322"/>
      <c r="D18322"/>
      <c r="E18322"/>
      <c r="F18322"/>
    </row>
    <row r="18323" spans="1:6" ht="14.25">
      <c r="A18323"/>
      <c r="B18323"/>
      <c r="C18323"/>
      <c r="D18323"/>
      <c r="E18323"/>
      <c r="F18323"/>
    </row>
    <row r="18324" spans="1:6" ht="14.25">
      <c r="A18324"/>
      <c r="B18324"/>
      <c r="C18324"/>
      <c r="D18324"/>
      <c r="E18324"/>
      <c r="F18324"/>
    </row>
    <row r="18325" spans="1:6" ht="14.25">
      <c r="A18325"/>
      <c r="B18325"/>
      <c r="C18325"/>
      <c r="D18325"/>
      <c r="E18325"/>
      <c r="F18325"/>
    </row>
    <row r="18326" spans="1:6" ht="14.25">
      <c r="A18326"/>
      <c r="B18326"/>
      <c r="C18326"/>
      <c r="D18326"/>
      <c r="E18326"/>
      <c r="F18326"/>
    </row>
    <row r="18327" spans="1:6" ht="14.25">
      <c r="A18327"/>
      <c r="B18327"/>
      <c r="C18327"/>
      <c r="D18327"/>
      <c r="E18327"/>
      <c r="F18327"/>
    </row>
    <row r="18328" spans="1:6" ht="14.25">
      <c r="A18328"/>
      <c r="B18328"/>
      <c r="C18328"/>
      <c r="D18328"/>
      <c r="E18328"/>
      <c r="F18328"/>
    </row>
    <row r="18329" spans="1:6" ht="14.25">
      <c r="A18329"/>
      <c r="B18329"/>
      <c r="C18329"/>
      <c r="D18329"/>
      <c r="E18329"/>
      <c r="F18329"/>
    </row>
    <row r="18330" spans="1:6" ht="14.25">
      <c r="A18330"/>
      <c r="B18330"/>
      <c r="C18330"/>
      <c r="D18330"/>
      <c r="E18330"/>
      <c r="F18330"/>
    </row>
    <row r="18331" spans="1:6" ht="14.25">
      <c r="A18331"/>
      <c r="B18331"/>
      <c r="C18331"/>
      <c r="D18331"/>
      <c r="E18331"/>
      <c r="F18331"/>
    </row>
    <row r="18332" spans="1:6" ht="14.25">
      <c r="A18332"/>
      <c r="B18332"/>
      <c r="C18332"/>
      <c r="D18332"/>
      <c r="E18332"/>
      <c r="F18332"/>
    </row>
    <row r="18333" spans="1:6" ht="14.25">
      <c r="A18333"/>
      <c r="B18333"/>
      <c r="C18333"/>
      <c r="D18333"/>
      <c r="E18333"/>
      <c r="F18333"/>
    </row>
    <row r="18334" spans="1:6" ht="14.25">
      <c r="A18334"/>
      <c r="B18334"/>
      <c r="C18334"/>
      <c r="D18334"/>
      <c r="E18334"/>
      <c r="F18334"/>
    </row>
    <row r="18335" spans="1:6" ht="14.25">
      <c r="A18335"/>
      <c r="B18335"/>
      <c r="C18335"/>
      <c r="D18335"/>
      <c r="E18335"/>
      <c r="F18335"/>
    </row>
    <row r="18336" spans="1:6" ht="14.25">
      <c r="A18336"/>
      <c r="B18336"/>
      <c r="C18336"/>
      <c r="D18336"/>
      <c r="E18336"/>
      <c r="F18336"/>
    </row>
    <row r="18337" spans="1:6" ht="14.25">
      <c r="A18337"/>
      <c r="B18337"/>
      <c r="C18337"/>
      <c r="D18337"/>
      <c r="E18337"/>
      <c r="F18337"/>
    </row>
    <row r="18338" spans="1:6" ht="14.25">
      <c r="A18338"/>
      <c r="B18338"/>
      <c r="C18338"/>
      <c r="D18338"/>
      <c r="E18338"/>
      <c r="F18338"/>
    </row>
    <row r="18339" spans="1:6" ht="14.25">
      <c r="A18339"/>
      <c r="B18339"/>
      <c r="C18339"/>
      <c r="D18339"/>
      <c r="E18339"/>
      <c r="F18339"/>
    </row>
    <row r="18340" spans="1:6" ht="14.25">
      <c r="A18340"/>
      <c r="B18340"/>
      <c r="C18340"/>
      <c r="D18340"/>
      <c r="E18340"/>
      <c r="F18340"/>
    </row>
    <row r="18341" spans="1:6" ht="14.25">
      <c r="A18341"/>
      <c r="B18341"/>
      <c r="C18341"/>
      <c r="D18341"/>
      <c r="E18341"/>
      <c r="F18341"/>
    </row>
    <row r="18342" spans="1:6" ht="14.25">
      <c r="A18342"/>
      <c r="B18342"/>
      <c r="C18342"/>
      <c r="D18342"/>
      <c r="E18342"/>
      <c r="F18342"/>
    </row>
    <row r="18343" spans="1:6" ht="14.25">
      <c r="A18343"/>
      <c r="B18343"/>
      <c r="C18343"/>
      <c r="D18343"/>
      <c r="E18343"/>
      <c r="F18343"/>
    </row>
    <row r="18344" spans="1:6" ht="14.25">
      <c r="A18344"/>
      <c r="B18344"/>
      <c r="C18344"/>
      <c r="D18344"/>
      <c r="E18344"/>
      <c r="F18344"/>
    </row>
    <row r="18345" spans="1:6" ht="14.25">
      <c r="A18345"/>
      <c r="B18345"/>
      <c r="C18345"/>
      <c r="D18345"/>
      <c r="E18345"/>
      <c r="F18345"/>
    </row>
    <row r="18346" spans="1:6" ht="14.25">
      <c r="A18346"/>
      <c r="B18346"/>
      <c r="C18346"/>
      <c r="D18346"/>
      <c r="E18346"/>
      <c r="F18346"/>
    </row>
    <row r="18347" spans="1:6" ht="14.25">
      <c r="A18347"/>
      <c r="B18347"/>
      <c r="C18347"/>
      <c r="D18347"/>
      <c r="E18347"/>
      <c r="F18347"/>
    </row>
    <row r="18348" spans="1:6" ht="14.25">
      <c r="A18348"/>
      <c r="B18348"/>
      <c r="C18348"/>
      <c r="D18348"/>
      <c r="E18348"/>
      <c r="F18348"/>
    </row>
    <row r="18349" spans="1:6" ht="14.25">
      <c r="A18349"/>
      <c r="B18349"/>
      <c r="C18349"/>
      <c r="D18349"/>
      <c r="E18349"/>
      <c r="F18349"/>
    </row>
    <row r="18350" spans="1:6" ht="14.25">
      <c r="A18350"/>
      <c r="B18350"/>
      <c r="C18350"/>
      <c r="D18350"/>
      <c r="E18350"/>
      <c r="F18350"/>
    </row>
    <row r="18351" spans="1:6" ht="14.25">
      <c r="A18351"/>
      <c r="B18351"/>
      <c r="C18351"/>
      <c r="D18351"/>
      <c r="E18351"/>
      <c r="F18351"/>
    </row>
    <row r="18352" spans="1:6" ht="14.25">
      <c r="A18352"/>
      <c r="B18352"/>
      <c r="C18352"/>
      <c r="D18352"/>
      <c r="E18352"/>
      <c r="F18352"/>
    </row>
    <row r="18353" spans="1:6" ht="14.25">
      <c r="A18353"/>
      <c r="B18353"/>
      <c r="C18353"/>
      <c r="D18353"/>
      <c r="E18353"/>
      <c r="F18353"/>
    </row>
    <row r="18354" spans="1:6" ht="14.25">
      <c r="A18354"/>
      <c r="B18354"/>
      <c r="C18354"/>
      <c r="D18354"/>
      <c r="E18354"/>
      <c r="F18354"/>
    </row>
    <row r="18355" spans="1:6" ht="14.25">
      <c r="A18355"/>
      <c r="B18355"/>
      <c r="C18355"/>
      <c r="D18355"/>
      <c r="E18355"/>
      <c r="F18355"/>
    </row>
    <row r="18356" spans="1:6" ht="14.25">
      <c r="A18356"/>
      <c r="B18356"/>
      <c r="C18356"/>
      <c r="D18356"/>
      <c r="E18356"/>
      <c r="F18356"/>
    </row>
    <row r="18357" spans="1:6" ht="14.25">
      <c r="A18357"/>
      <c r="B18357"/>
      <c r="C18357"/>
      <c r="D18357"/>
      <c r="E18357"/>
      <c r="F18357"/>
    </row>
    <row r="18358" spans="1:6" ht="14.25">
      <c r="A18358"/>
      <c r="B18358"/>
      <c r="C18358"/>
      <c r="D18358"/>
      <c r="E18358"/>
      <c r="F18358"/>
    </row>
    <row r="18359" spans="1:6" ht="14.25">
      <c r="A18359"/>
      <c r="B18359"/>
      <c r="C18359"/>
      <c r="D18359"/>
      <c r="E18359"/>
      <c r="F18359"/>
    </row>
    <row r="18360" spans="1:6" ht="14.25">
      <c r="A18360"/>
      <c r="B18360"/>
      <c r="C18360"/>
      <c r="D18360"/>
      <c r="E18360"/>
      <c r="F18360"/>
    </row>
    <row r="18361" spans="1:6" ht="14.25">
      <c r="A18361"/>
      <c r="B18361"/>
      <c r="C18361"/>
      <c r="D18361"/>
      <c r="E18361"/>
      <c r="F18361"/>
    </row>
    <row r="18362" spans="1:6" ht="14.25">
      <c r="A18362"/>
      <c r="B18362"/>
      <c r="C18362"/>
      <c r="D18362"/>
      <c r="E18362"/>
      <c r="F18362"/>
    </row>
    <row r="18363" spans="1:6" ht="14.25">
      <c r="A18363"/>
      <c r="B18363"/>
      <c r="C18363"/>
      <c r="D18363"/>
      <c r="E18363"/>
      <c r="F18363"/>
    </row>
    <row r="18364" spans="1:6" ht="14.25">
      <c r="A18364"/>
      <c r="B18364"/>
      <c r="C18364"/>
      <c r="D18364"/>
      <c r="E18364"/>
      <c r="F18364"/>
    </row>
    <row r="18365" spans="1:6" ht="14.25">
      <c r="A18365"/>
      <c r="B18365"/>
      <c r="C18365"/>
      <c r="D18365"/>
      <c r="E18365"/>
      <c r="F18365"/>
    </row>
    <row r="18366" spans="1:6" ht="14.25">
      <c r="A18366"/>
      <c r="B18366"/>
      <c r="C18366"/>
      <c r="D18366"/>
      <c r="E18366"/>
      <c r="F18366"/>
    </row>
    <row r="18367" spans="1:6" ht="14.25">
      <c r="A18367"/>
      <c r="B18367"/>
      <c r="C18367"/>
      <c r="D18367"/>
      <c r="E18367"/>
      <c r="F18367"/>
    </row>
    <row r="18368" spans="1:6" ht="14.25">
      <c r="A18368"/>
      <c r="B18368"/>
      <c r="C18368"/>
      <c r="D18368"/>
      <c r="E18368"/>
      <c r="F18368"/>
    </row>
    <row r="18369" spans="1:6" ht="14.25">
      <c r="A18369"/>
      <c r="B18369"/>
      <c r="C18369"/>
      <c r="D18369"/>
      <c r="E18369"/>
      <c r="F18369"/>
    </row>
    <row r="18370" spans="1:6" ht="14.25">
      <c r="A18370"/>
      <c r="B18370"/>
      <c r="C18370"/>
      <c r="D18370"/>
      <c r="E18370"/>
      <c r="F18370"/>
    </row>
    <row r="18371" spans="1:6" ht="14.25">
      <c r="A18371"/>
      <c r="B18371"/>
      <c r="C18371"/>
      <c r="D18371"/>
      <c r="E18371"/>
      <c r="F18371"/>
    </row>
    <row r="18372" spans="1:6" ht="14.25">
      <c r="A18372"/>
      <c r="B18372"/>
      <c r="C18372"/>
      <c r="D18372"/>
      <c r="E18372"/>
      <c r="F18372"/>
    </row>
    <row r="18373" spans="1:6" ht="14.25">
      <c r="A18373"/>
      <c r="B18373"/>
      <c r="C18373"/>
      <c r="D18373"/>
      <c r="E18373"/>
      <c r="F18373"/>
    </row>
    <row r="18374" spans="1:6" ht="14.25">
      <c r="A18374"/>
      <c r="B18374"/>
      <c r="C18374"/>
      <c r="D18374"/>
      <c r="E18374"/>
      <c r="F18374"/>
    </row>
    <row r="18375" spans="1:6" ht="14.25">
      <c r="A18375"/>
      <c r="B18375"/>
      <c r="C18375"/>
      <c r="D18375"/>
      <c r="E18375"/>
      <c r="F18375"/>
    </row>
    <row r="18376" spans="1:6" ht="14.25">
      <c r="A18376"/>
      <c r="B18376"/>
      <c r="C18376"/>
      <c r="D18376"/>
      <c r="E18376"/>
      <c r="F18376"/>
    </row>
    <row r="18377" spans="1:6" ht="14.25">
      <c r="A18377"/>
      <c r="B18377"/>
      <c r="C18377"/>
      <c r="D18377"/>
      <c r="E18377"/>
      <c r="F18377"/>
    </row>
    <row r="18378" spans="1:6" ht="14.25">
      <c r="A18378"/>
      <c r="B18378"/>
      <c r="C18378"/>
      <c r="D18378"/>
      <c r="E18378"/>
      <c r="F18378"/>
    </row>
    <row r="18379" spans="1:6" ht="14.25">
      <c r="A18379"/>
      <c r="B18379"/>
      <c r="C18379"/>
      <c r="D18379"/>
      <c r="E18379"/>
      <c r="F18379"/>
    </row>
    <row r="18380" spans="1:6" ht="14.25">
      <c r="A18380"/>
      <c r="B18380"/>
      <c r="C18380"/>
      <c r="D18380"/>
      <c r="E18380"/>
      <c r="F18380"/>
    </row>
    <row r="18381" spans="1:6" ht="14.25">
      <c r="A18381"/>
      <c r="B18381"/>
      <c r="C18381"/>
      <c r="D18381"/>
      <c r="E18381"/>
      <c r="F18381"/>
    </row>
    <row r="18382" spans="1:6" ht="14.25">
      <c r="A18382"/>
      <c r="B18382"/>
      <c r="C18382"/>
      <c r="D18382"/>
      <c r="E18382"/>
      <c r="F18382"/>
    </row>
    <row r="18383" spans="1:6" ht="14.25">
      <c r="A18383"/>
      <c r="B18383"/>
      <c r="C18383"/>
      <c r="D18383"/>
      <c r="E18383"/>
      <c r="F18383"/>
    </row>
    <row r="18384" spans="1:6" ht="14.25">
      <c r="A18384"/>
      <c r="B18384"/>
      <c r="C18384"/>
      <c r="D18384"/>
      <c r="E18384"/>
      <c r="F18384"/>
    </row>
    <row r="18385" spans="1:6" ht="14.25">
      <c r="A18385"/>
      <c r="B18385"/>
      <c r="C18385"/>
      <c r="D18385"/>
      <c r="E18385"/>
      <c r="F18385"/>
    </row>
    <row r="18386" spans="1:6" ht="14.25">
      <c r="A18386"/>
      <c r="B18386"/>
      <c r="C18386"/>
      <c r="D18386"/>
      <c r="E18386"/>
      <c r="F18386"/>
    </row>
    <row r="18387" spans="1:6" ht="14.25">
      <c r="A18387"/>
      <c r="B18387"/>
      <c r="C18387"/>
      <c r="D18387"/>
      <c r="E18387"/>
      <c r="F18387"/>
    </row>
    <row r="18388" spans="1:6" ht="14.25">
      <c r="A18388"/>
      <c r="B18388"/>
      <c r="C18388"/>
      <c r="D18388"/>
      <c r="E18388"/>
      <c r="F18388"/>
    </row>
    <row r="18389" spans="1:6" ht="14.25">
      <c r="A18389"/>
      <c r="B18389"/>
      <c r="C18389"/>
      <c r="D18389"/>
      <c r="E18389"/>
      <c r="F18389"/>
    </row>
    <row r="18390" spans="1:6" ht="14.25">
      <c r="A18390"/>
      <c r="B18390"/>
      <c r="C18390"/>
      <c r="D18390"/>
      <c r="E18390"/>
      <c r="F18390"/>
    </row>
    <row r="18391" spans="1:6" ht="14.25">
      <c r="A18391"/>
      <c r="B18391"/>
      <c r="C18391"/>
      <c r="D18391"/>
      <c r="E18391"/>
      <c r="F18391"/>
    </row>
    <row r="18392" spans="1:6" ht="14.25">
      <c r="A18392"/>
      <c r="B18392"/>
      <c r="C18392"/>
      <c r="D18392"/>
      <c r="E18392"/>
      <c r="F18392"/>
    </row>
    <row r="18393" spans="1:6" ht="14.25">
      <c r="A18393"/>
      <c r="B18393"/>
      <c r="C18393"/>
      <c r="D18393"/>
      <c r="E18393"/>
      <c r="F18393"/>
    </row>
    <row r="18394" spans="1:6" ht="14.25">
      <c r="A18394"/>
      <c r="B18394"/>
      <c r="C18394"/>
      <c r="D18394"/>
      <c r="E18394"/>
      <c r="F18394"/>
    </row>
    <row r="18395" spans="1:6" ht="14.25">
      <c r="A18395"/>
      <c r="B18395"/>
      <c r="C18395"/>
      <c r="D18395"/>
      <c r="E18395"/>
      <c r="F18395"/>
    </row>
    <row r="18396" spans="1:6" ht="14.25">
      <c r="A18396"/>
      <c r="B18396"/>
      <c r="C18396"/>
      <c r="D18396"/>
      <c r="E18396"/>
      <c r="F18396"/>
    </row>
    <row r="18397" spans="1:6" ht="14.25">
      <c r="A18397"/>
      <c r="B18397"/>
      <c r="C18397"/>
      <c r="D18397"/>
      <c r="E18397"/>
      <c r="F18397"/>
    </row>
    <row r="18398" spans="1:6" ht="14.25">
      <c r="A18398"/>
      <c r="B18398"/>
      <c r="C18398"/>
      <c r="D18398"/>
      <c r="E18398"/>
      <c r="F18398"/>
    </row>
    <row r="18399" spans="1:6" ht="14.25">
      <c r="A18399"/>
      <c r="B18399"/>
      <c r="C18399"/>
      <c r="D18399"/>
      <c r="E18399"/>
      <c r="F18399"/>
    </row>
    <row r="18400" spans="1:6" ht="14.25">
      <c r="A18400"/>
      <c r="B18400"/>
      <c r="C18400"/>
      <c r="D18400"/>
      <c r="E18400"/>
      <c r="F18400"/>
    </row>
    <row r="18401" spans="1:6" ht="14.25">
      <c r="A18401"/>
      <c r="B18401"/>
      <c r="C18401"/>
      <c r="D18401"/>
      <c r="E18401"/>
      <c r="F18401"/>
    </row>
    <row r="18402" spans="1:6" ht="14.25">
      <c r="A18402"/>
      <c r="B18402"/>
      <c r="C18402"/>
      <c r="D18402"/>
      <c r="E18402"/>
      <c r="F18402"/>
    </row>
    <row r="18403" spans="1:6" ht="14.25">
      <c r="A18403"/>
      <c r="B18403"/>
      <c r="C18403"/>
      <c r="D18403"/>
      <c r="E18403"/>
      <c r="F18403"/>
    </row>
    <row r="18404" spans="1:6" ht="14.25">
      <c r="A18404"/>
      <c r="B18404"/>
      <c r="C18404"/>
      <c r="D18404"/>
      <c r="E18404"/>
      <c r="F18404"/>
    </row>
    <row r="18405" spans="1:6" ht="14.25">
      <c r="A18405"/>
      <c r="B18405"/>
      <c r="C18405"/>
      <c r="D18405"/>
      <c r="E18405"/>
      <c r="F18405"/>
    </row>
    <row r="18406" spans="1:6" ht="14.25">
      <c r="A18406"/>
      <c r="B18406"/>
      <c r="C18406"/>
      <c r="D18406"/>
      <c r="E18406"/>
      <c r="F18406"/>
    </row>
    <row r="18407" spans="1:6" ht="14.25">
      <c r="A18407"/>
      <c r="B18407"/>
      <c r="C18407"/>
      <c r="D18407"/>
      <c r="E18407"/>
      <c r="F18407"/>
    </row>
    <row r="18408" spans="1:6" ht="14.25">
      <c r="A18408"/>
      <c r="B18408"/>
      <c r="C18408"/>
      <c r="D18408"/>
      <c r="E18408"/>
      <c r="F18408"/>
    </row>
    <row r="18409" spans="1:6" ht="14.25">
      <c r="A18409"/>
      <c r="B18409"/>
      <c r="C18409"/>
      <c r="D18409"/>
      <c r="E18409"/>
      <c r="F18409"/>
    </row>
    <row r="18410" spans="1:6" ht="14.25">
      <c r="A18410"/>
      <c r="B18410"/>
      <c r="C18410"/>
      <c r="D18410"/>
      <c r="E18410"/>
      <c r="F18410"/>
    </row>
    <row r="18411" spans="1:6" ht="14.25">
      <c r="A18411"/>
      <c r="B18411"/>
      <c r="C18411"/>
      <c r="D18411"/>
      <c r="E18411"/>
      <c r="F18411"/>
    </row>
    <row r="18412" spans="1:6" ht="14.25">
      <c r="A18412"/>
      <c r="B18412"/>
      <c r="C18412"/>
      <c r="D18412"/>
      <c r="E18412"/>
      <c r="F18412"/>
    </row>
    <row r="18413" spans="1:6" ht="14.25">
      <c r="A18413"/>
      <c r="B18413"/>
      <c r="C18413"/>
      <c r="D18413"/>
      <c r="E18413"/>
      <c r="F18413"/>
    </row>
    <row r="18414" spans="1:6" ht="14.25">
      <c r="A18414"/>
      <c r="B18414"/>
      <c r="C18414"/>
      <c r="D18414"/>
      <c r="E18414"/>
      <c r="F18414"/>
    </row>
    <row r="18415" spans="1:6" ht="14.25">
      <c r="A18415"/>
      <c r="B18415"/>
      <c r="C18415"/>
      <c r="D18415"/>
      <c r="E18415"/>
      <c r="F18415"/>
    </row>
    <row r="18416" spans="1:6" ht="14.25">
      <c r="A18416"/>
      <c r="B18416"/>
      <c r="C18416"/>
      <c r="D18416"/>
      <c r="E18416"/>
      <c r="F18416"/>
    </row>
    <row r="18417" spans="1:6" ht="14.25">
      <c r="A18417"/>
      <c r="B18417"/>
      <c r="C18417"/>
      <c r="D18417"/>
      <c r="E18417"/>
      <c r="F18417"/>
    </row>
    <row r="18418" spans="1:6" ht="14.25">
      <c r="A18418"/>
      <c r="B18418"/>
      <c r="C18418"/>
      <c r="D18418"/>
      <c r="E18418"/>
      <c r="F18418"/>
    </row>
    <row r="18419" spans="1:6" ht="14.25">
      <c r="A18419"/>
      <c r="B18419"/>
      <c r="C18419"/>
      <c r="D18419"/>
      <c r="E18419"/>
      <c r="F18419"/>
    </row>
    <row r="18420" spans="1:6" ht="14.25">
      <c r="A18420"/>
      <c r="B18420"/>
      <c r="C18420"/>
      <c r="D18420"/>
      <c r="E18420"/>
      <c r="F18420"/>
    </row>
    <row r="18421" spans="1:6" ht="14.25">
      <c r="A18421"/>
      <c r="B18421"/>
      <c r="C18421"/>
      <c r="D18421"/>
      <c r="E18421"/>
      <c r="F18421"/>
    </row>
    <row r="18422" spans="1:6" ht="14.25">
      <c r="A18422"/>
      <c r="B18422"/>
      <c r="C18422"/>
      <c r="D18422"/>
      <c r="E18422"/>
      <c r="F18422"/>
    </row>
    <row r="18423" spans="1:6" ht="14.25">
      <c r="A18423"/>
      <c r="B18423"/>
      <c r="C18423"/>
      <c r="D18423"/>
      <c r="E18423"/>
      <c r="F18423"/>
    </row>
    <row r="18424" spans="1:6" ht="14.25">
      <c r="A18424"/>
      <c r="B18424"/>
      <c r="C18424"/>
      <c r="D18424"/>
      <c r="E18424"/>
      <c r="F18424"/>
    </row>
    <row r="18425" spans="1:6" ht="14.25">
      <c r="A18425"/>
      <c r="B18425"/>
      <c r="C18425"/>
      <c r="D18425"/>
      <c r="E18425"/>
      <c r="F18425"/>
    </row>
    <row r="18426" spans="1:6" ht="14.25">
      <c r="A18426"/>
      <c r="B18426"/>
      <c r="C18426"/>
      <c r="D18426"/>
      <c r="E18426"/>
      <c r="F18426"/>
    </row>
    <row r="18427" spans="1:6" ht="14.25">
      <c r="A18427"/>
      <c r="B18427"/>
      <c r="C18427"/>
      <c r="D18427"/>
      <c r="E18427"/>
      <c r="F18427"/>
    </row>
    <row r="18428" spans="1:6" ht="14.25">
      <c r="A18428"/>
      <c r="B18428"/>
      <c r="C18428"/>
      <c r="D18428"/>
      <c r="E18428"/>
      <c r="F18428"/>
    </row>
    <row r="18429" spans="1:6" ht="14.25">
      <c r="A18429"/>
      <c r="B18429"/>
      <c r="C18429"/>
      <c r="D18429"/>
      <c r="E18429"/>
      <c r="F18429"/>
    </row>
    <row r="18430" spans="1:6" ht="14.25">
      <c r="A18430"/>
      <c r="B18430"/>
      <c r="C18430"/>
      <c r="D18430"/>
      <c r="E18430"/>
      <c r="F18430"/>
    </row>
    <row r="18431" spans="1:6" ht="14.25">
      <c r="A18431"/>
      <c r="B18431"/>
      <c r="C18431"/>
      <c r="D18431"/>
      <c r="E18431"/>
      <c r="F18431"/>
    </row>
    <row r="18432" spans="1:6" ht="14.25">
      <c r="A18432"/>
      <c r="B18432"/>
      <c r="C18432"/>
      <c r="D18432"/>
      <c r="E18432"/>
      <c r="F18432"/>
    </row>
    <row r="18433" spans="1:6" ht="14.25">
      <c r="A18433"/>
      <c r="B18433"/>
      <c r="C18433"/>
      <c r="D18433"/>
      <c r="E18433"/>
      <c r="F18433"/>
    </row>
    <row r="18434" spans="1:6" ht="14.25">
      <c r="A18434"/>
      <c r="B18434"/>
      <c r="C18434"/>
      <c r="D18434"/>
      <c r="E18434"/>
      <c r="F18434"/>
    </row>
    <row r="18435" spans="1:6" ht="14.25">
      <c r="A18435"/>
      <c r="B18435"/>
      <c r="C18435"/>
      <c r="D18435"/>
      <c r="E18435"/>
      <c r="F18435"/>
    </row>
    <row r="18436" spans="1:6" ht="14.25">
      <c r="A18436"/>
      <c r="B18436"/>
      <c r="C18436"/>
      <c r="D18436"/>
      <c r="E18436"/>
      <c r="F18436"/>
    </row>
    <row r="18437" spans="1:6" ht="14.25">
      <c r="A18437"/>
      <c r="B18437"/>
      <c r="C18437"/>
      <c r="D18437"/>
      <c r="E18437"/>
      <c r="F18437"/>
    </row>
    <row r="18438" spans="1:6" ht="14.25">
      <c r="A18438"/>
      <c r="B18438"/>
      <c r="C18438"/>
      <c r="D18438"/>
      <c r="E18438"/>
      <c r="F18438"/>
    </row>
    <row r="18439" spans="1:6" ht="14.25">
      <c r="A18439"/>
      <c r="B18439"/>
      <c r="C18439"/>
      <c r="D18439"/>
      <c r="E18439"/>
      <c r="F18439"/>
    </row>
    <row r="18440" spans="1:6" ht="14.25">
      <c r="A18440"/>
      <c r="B18440"/>
      <c r="C18440"/>
      <c r="D18440"/>
      <c r="E18440"/>
      <c r="F18440"/>
    </row>
    <row r="18441" spans="1:6" ht="14.25">
      <c r="A18441"/>
      <c r="B18441"/>
      <c r="C18441"/>
      <c r="D18441"/>
      <c r="E18441"/>
      <c r="F18441"/>
    </row>
    <row r="18442" spans="1:6" ht="14.25">
      <c r="A18442"/>
      <c r="B18442"/>
      <c r="C18442"/>
      <c r="D18442"/>
      <c r="E18442"/>
      <c r="F18442"/>
    </row>
    <row r="18443" spans="1:6" ht="14.25">
      <c r="A18443"/>
      <c r="B18443"/>
      <c r="C18443"/>
      <c r="D18443"/>
      <c r="E18443"/>
      <c r="F18443"/>
    </row>
    <row r="18444" spans="1:6" ht="14.25">
      <c r="A18444"/>
      <c r="B18444"/>
      <c r="C18444"/>
      <c r="D18444"/>
      <c r="E18444"/>
      <c r="F18444"/>
    </row>
    <row r="18445" spans="1:6" ht="14.25">
      <c r="A18445"/>
      <c r="B18445"/>
      <c r="C18445"/>
      <c r="D18445"/>
      <c r="E18445"/>
      <c r="F18445"/>
    </row>
    <row r="18446" spans="1:6" ht="14.25">
      <c r="A18446"/>
      <c r="B18446"/>
      <c r="C18446"/>
      <c r="D18446"/>
      <c r="E18446"/>
      <c r="F18446"/>
    </row>
    <row r="18447" spans="1:6" ht="14.25">
      <c r="A18447"/>
      <c r="B18447"/>
      <c r="C18447"/>
      <c r="D18447"/>
      <c r="E18447"/>
      <c r="F18447"/>
    </row>
    <row r="18448" spans="1:6" ht="14.25">
      <c r="A18448"/>
      <c r="B18448"/>
      <c r="C18448"/>
      <c r="D18448"/>
      <c r="E18448"/>
      <c r="F18448"/>
    </row>
    <row r="18449" spans="1:6" ht="14.25">
      <c r="A18449"/>
      <c r="B18449"/>
      <c r="C18449"/>
      <c r="D18449"/>
      <c r="E18449"/>
      <c r="F18449"/>
    </row>
    <row r="18450" spans="1:6" ht="14.25">
      <c r="A18450"/>
      <c r="B18450"/>
      <c r="C18450"/>
      <c r="D18450"/>
      <c r="E18450"/>
      <c r="F18450"/>
    </row>
    <row r="18451" spans="1:6" ht="14.25">
      <c r="A18451"/>
      <c r="B18451"/>
      <c r="C18451"/>
      <c r="D18451"/>
      <c r="E18451"/>
      <c r="F18451"/>
    </row>
    <row r="18452" spans="1:6" ht="14.25">
      <c r="A18452"/>
      <c r="B18452"/>
      <c r="C18452"/>
      <c r="D18452"/>
      <c r="E18452"/>
      <c r="F18452"/>
    </row>
    <row r="18453" spans="1:6" ht="14.25">
      <c r="A18453"/>
      <c r="B18453"/>
      <c r="C18453"/>
      <c r="D18453"/>
      <c r="E18453"/>
      <c r="F18453"/>
    </row>
    <row r="18454" spans="1:6" ht="14.25">
      <c r="A18454"/>
      <c r="B18454"/>
      <c r="C18454"/>
      <c r="D18454"/>
      <c r="E18454"/>
      <c r="F18454"/>
    </row>
    <row r="18455" spans="1:6" ht="14.25">
      <c r="A18455"/>
      <c r="B18455"/>
      <c r="C18455"/>
      <c r="D18455"/>
      <c r="E18455"/>
      <c r="F18455"/>
    </row>
    <row r="18456" spans="1:6" ht="14.25">
      <c r="A18456"/>
      <c r="B18456"/>
      <c r="C18456"/>
      <c r="D18456"/>
      <c r="E18456"/>
      <c r="F18456"/>
    </row>
    <row r="18457" spans="1:6" ht="14.25">
      <c r="A18457"/>
      <c r="B18457"/>
      <c r="C18457"/>
      <c r="D18457"/>
      <c r="E18457"/>
      <c r="F18457"/>
    </row>
    <row r="18458" spans="1:6" ht="14.25">
      <c r="A18458"/>
      <c r="B18458"/>
      <c r="C18458"/>
      <c r="D18458"/>
      <c r="E18458"/>
      <c r="F18458"/>
    </row>
    <row r="18459" spans="1:6" ht="14.25">
      <c r="A18459"/>
      <c r="B18459"/>
      <c r="C18459"/>
      <c r="D18459"/>
      <c r="E18459"/>
      <c r="F18459"/>
    </row>
    <row r="18460" spans="1:6" ht="14.25">
      <c r="A18460"/>
      <c r="B18460"/>
      <c r="C18460"/>
      <c r="D18460"/>
      <c r="E18460"/>
      <c r="F18460"/>
    </row>
    <row r="18461" spans="1:6" ht="14.25">
      <c r="A18461"/>
      <c r="B18461"/>
      <c r="C18461"/>
      <c r="D18461"/>
      <c r="E18461"/>
      <c r="F18461"/>
    </row>
    <row r="18462" spans="1:6" ht="14.25">
      <c r="A18462"/>
      <c r="B18462"/>
      <c r="C18462"/>
      <c r="D18462"/>
      <c r="E18462"/>
      <c r="F18462"/>
    </row>
    <row r="18463" spans="1:6" ht="14.25">
      <c r="A18463"/>
      <c r="B18463"/>
      <c r="C18463"/>
      <c r="D18463"/>
      <c r="E18463"/>
      <c r="F18463"/>
    </row>
    <row r="18464" spans="1:6" ht="14.25">
      <c r="A18464"/>
      <c r="B18464"/>
      <c r="C18464"/>
      <c r="D18464"/>
      <c r="E18464"/>
      <c r="F18464"/>
    </row>
    <row r="18465" spans="1:6" ht="14.25">
      <c r="A18465"/>
      <c r="B18465"/>
      <c r="C18465"/>
      <c r="D18465"/>
      <c r="E18465"/>
      <c r="F18465"/>
    </row>
    <row r="18466" spans="1:6" ht="14.25">
      <c r="A18466"/>
      <c r="B18466"/>
      <c r="C18466"/>
      <c r="D18466"/>
      <c r="E18466"/>
      <c r="F18466"/>
    </row>
    <row r="18467" spans="1:6" ht="14.25">
      <c r="A18467"/>
      <c r="B18467"/>
      <c r="C18467"/>
      <c r="D18467"/>
      <c r="E18467"/>
      <c r="F18467"/>
    </row>
    <row r="18468" spans="1:6" ht="14.25">
      <c r="A18468"/>
      <c r="B18468"/>
      <c r="C18468"/>
      <c r="D18468"/>
      <c r="E18468"/>
      <c r="F18468"/>
    </row>
    <row r="18469" spans="1:6" ht="14.25">
      <c r="A18469"/>
      <c r="B18469"/>
      <c r="C18469"/>
      <c r="D18469"/>
      <c r="E18469"/>
      <c r="F18469"/>
    </row>
    <row r="18470" spans="1:6" ht="14.25">
      <c r="A18470"/>
      <c r="B18470"/>
      <c r="C18470"/>
      <c r="D18470"/>
      <c r="E18470"/>
      <c r="F18470"/>
    </row>
    <row r="18471" spans="1:6" ht="14.25">
      <c r="A18471"/>
      <c r="B18471"/>
      <c r="C18471"/>
      <c r="D18471"/>
      <c r="E18471"/>
      <c r="F18471"/>
    </row>
    <row r="18472" spans="1:6" ht="14.25">
      <c r="A18472"/>
      <c r="B18472"/>
      <c r="C18472"/>
      <c r="D18472"/>
      <c r="E18472"/>
      <c r="F18472"/>
    </row>
    <row r="18473" spans="1:6" ht="14.25">
      <c r="A18473"/>
      <c r="B18473"/>
      <c r="C18473"/>
      <c r="D18473"/>
      <c r="E18473"/>
      <c r="F18473"/>
    </row>
    <row r="18474" spans="1:6" ht="14.25">
      <c r="A18474"/>
      <c r="B18474"/>
      <c r="C18474"/>
      <c r="D18474"/>
      <c r="E18474"/>
      <c r="F18474"/>
    </row>
    <row r="18475" spans="1:6" ht="14.25">
      <c r="A18475"/>
      <c r="B18475"/>
      <c r="C18475"/>
      <c r="D18475"/>
      <c r="E18475"/>
      <c r="F18475"/>
    </row>
    <row r="18476" spans="1:6" ht="14.25">
      <c r="A18476"/>
      <c r="B18476"/>
      <c r="C18476"/>
      <c r="D18476"/>
      <c r="E18476"/>
      <c r="F18476"/>
    </row>
    <row r="18477" spans="1:6" ht="14.25">
      <c r="A18477"/>
      <c r="B18477"/>
      <c r="C18477"/>
      <c r="D18477"/>
      <c r="E18477"/>
      <c r="F18477"/>
    </row>
    <row r="18478" spans="1:6" ht="14.25">
      <c r="A18478"/>
      <c r="B18478"/>
      <c r="C18478"/>
      <c r="D18478"/>
      <c r="E18478"/>
      <c r="F18478"/>
    </row>
    <row r="18479" spans="1:6" ht="14.25">
      <c r="A18479"/>
      <c r="B18479"/>
      <c r="C18479"/>
      <c r="D18479"/>
      <c r="E18479"/>
      <c r="F18479"/>
    </row>
    <row r="18480" spans="1:6" ht="14.25">
      <c r="A18480"/>
      <c r="B18480"/>
      <c r="C18480"/>
      <c r="D18480"/>
      <c r="E18480"/>
      <c r="F18480"/>
    </row>
    <row r="18481" spans="1:6" ht="14.25">
      <c r="A18481"/>
      <c r="B18481"/>
      <c r="C18481"/>
      <c r="D18481"/>
      <c r="E18481"/>
      <c r="F18481"/>
    </row>
    <row r="18482" spans="1:6" ht="14.25">
      <c r="A18482"/>
      <c r="B18482"/>
      <c r="C18482"/>
      <c r="D18482"/>
      <c r="E18482"/>
      <c r="F18482"/>
    </row>
    <row r="18483" spans="1:6" ht="14.25">
      <c r="A18483"/>
      <c r="B18483"/>
      <c r="C18483"/>
      <c r="D18483"/>
      <c r="E18483"/>
      <c r="F18483"/>
    </row>
    <row r="18484" spans="1:6" ht="14.25">
      <c r="A18484"/>
      <c r="B18484"/>
      <c r="C18484"/>
      <c r="D18484"/>
      <c r="E18484"/>
      <c r="F18484"/>
    </row>
    <row r="18485" spans="1:6" ht="14.25">
      <c r="A18485"/>
      <c r="B18485"/>
      <c r="C18485"/>
      <c r="D18485"/>
      <c r="E18485"/>
      <c r="F18485"/>
    </row>
    <row r="18486" spans="1:6" ht="14.25">
      <c r="A18486"/>
      <c r="B18486"/>
      <c r="C18486"/>
      <c r="D18486"/>
      <c r="E18486"/>
      <c r="F18486"/>
    </row>
    <row r="18487" spans="1:6" ht="14.25">
      <c r="A18487"/>
      <c r="B18487"/>
      <c r="C18487"/>
      <c r="D18487"/>
      <c r="E18487"/>
      <c r="F18487"/>
    </row>
    <row r="18488" spans="1:6" ht="14.25">
      <c r="A18488"/>
      <c r="B18488"/>
      <c r="C18488"/>
      <c r="D18488"/>
      <c r="E18488"/>
      <c r="F18488"/>
    </row>
    <row r="18489" spans="1:6" ht="14.25">
      <c r="A18489"/>
      <c r="B18489"/>
      <c r="C18489"/>
      <c r="D18489"/>
      <c r="E18489"/>
      <c r="F18489"/>
    </row>
    <row r="18490" spans="1:6" ht="14.25">
      <c r="A18490"/>
      <c r="B18490"/>
      <c r="C18490"/>
      <c r="D18490"/>
      <c r="E18490"/>
      <c r="F18490"/>
    </row>
    <row r="18491" spans="1:6" ht="14.25">
      <c r="A18491"/>
      <c r="B18491"/>
      <c r="C18491"/>
      <c r="D18491"/>
      <c r="E18491"/>
      <c r="F18491"/>
    </row>
    <row r="18492" spans="1:6" ht="14.25">
      <c r="A18492"/>
      <c r="B18492"/>
      <c r="C18492"/>
      <c r="D18492"/>
      <c r="E18492"/>
      <c r="F18492"/>
    </row>
    <row r="18493" spans="1:6" ht="14.25">
      <c r="A18493"/>
      <c r="B18493"/>
      <c r="C18493"/>
      <c r="D18493"/>
      <c r="E18493"/>
      <c r="F18493"/>
    </row>
    <row r="18494" spans="1:6" ht="14.25">
      <c r="A18494"/>
      <c r="B18494"/>
      <c r="C18494"/>
      <c r="D18494"/>
      <c r="E18494"/>
      <c r="F18494"/>
    </row>
    <row r="18495" spans="1:6" ht="14.25">
      <c r="A18495"/>
      <c r="B18495"/>
      <c r="C18495"/>
      <c r="D18495"/>
      <c r="E18495"/>
      <c r="F18495"/>
    </row>
    <row r="18496" spans="1:6" ht="14.25">
      <c r="A18496"/>
      <c r="B18496"/>
      <c r="C18496"/>
      <c r="D18496"/>
      <c r="E18496"/>
      <c r="F18496"/>
    </row>
    <row r="18497" spans="1:6" ht="14.25">
      <c r="A18497"/>
      <c r="B18497"/>
      <c r="C18497"/>
      <c r="D18497"/>
      <c r="E18497"/>
      <c r="F18497"/>
    </row>
    <row r="18498" spans="1:6" ht="14.25">
      <c r="A18498"/>
      <c r="B18498"/>
      <c r="C18498"/>
      <c r="D18498"/>
      <c r="E18498"/>
      <c r="F18498"/>
    </row>
    <row r="18499" spans="1:6" ht="14.25">
      <c r="A18499"/>
      <c r="B18499"/>
      <c r="C18499"/>
      <c r="D18499"/>
      <c r="E18499"/>
      <c r="F18499"/>
    </row>
    <row r="18500" spans="1:6" ht="14.25">
      <c r="A18500"/>
      <c r="B18500"/>
      <c r="C18500"/>
      <c r="D18500"/>
      <c r="E18500"/>
      <c r="F18500"/>
    </row>
    <row r="18501" spans="1:6" ht="14.25">
      <c r="A18501"/>
      <c r="B18501"/>
      <c r="C18501"/>
      <c r="D18501"/>
      <c r="E18501"/>
      <c r="F18501"/>
    </row>
    <row r="18502" spans="1:6" ht="14.25">
      <c r="A18502"/>
      <c r="B18502"/>
      <c r="C18502"/>
      <c r="D18502"/>
      <c r="E18502"/>
      <c r="F18502"/>
    </row>
    <row r="18503" spans="1:6" ht="14.25">
      <c r="A18503"/>
      <c r="B18503"/>
      <c r="C18503"/>
      <c r="D18503"/>
      <c r="E18503"/>
      <c r="F18503"/>
    </row>
    <row r="18504" spans="1:6" ht="14.25">
      <c r="A18504"/>
      <c r="B18504"/>
      <c r="C18504"/>
      <c r="D18504"/>
      <c r="E18504"/>
      <c r="F18504"/>
    </row>
    <row r="18505" spans="1:6" ht="14.25">
      <c r="A18505"/>
      <c r="B18505"/>
      <c r="C18505"/>
      <c r="D18505"/>
      <c r="E18505"/>
      <c r="F18505"/>
    </row>
    <row r="18506" spans="1:6" ht="14.25">
      <c r="A18506"/>
      <c r="B18506"/>
      <c r="C18506"/>
      <c r="D18506"/>
      <c r="E18506"/>
      <c r="F18506"/>
    </row>
    <row r="18507" spans="1:6" ht="14.25">
      <c r="A18507"/>
      <c r="B18507"/>
      <c r="C18507"/>
      <c r="D18507"/>
      <c r="E18507"/>
      <c r="F18507"/>
    </row>
    <row r="18508" spans="1:6" ht="14.25">
      <c r="A18508"/>
      <c r="B18508"/>
      <c r="C18508"/>
      <c r="D18508"/>
      <c r="E18508"/>
      <c r="F18508"/>
    </row>
    <row r="18509" spans="1:6" ht="14.25">
      <c r="A18509"/>
      <c r="B18509"/>
      <c r="C18509"/>
      <c r="D18509"/>
      <c r="E18509"/>
      <c r="F18509"/>
    </row>
    <row r="18510" spans="1:6" ht="14.25">
      <c r="A18510"/>
      <c r="B18510"/>
      <c r="C18510"/>
      <c r="D18510"/>
      <c r="E18510"/>
      <c r="F18510"/>
    </row>
    <row r="18511" spans="1:6" ht="14.25">
      <c r="A18511"/>
      <c r="B18511"/>
      <c r="C18511"/>
      <c r="D18511"/>
      <c r="E18511"/>
      <c r="F18511"/>
    </row>
    <row r="18512" spans="1:6" ht="14.25">
      <c r="A18512"/>
      <c r="B18512"/>
      <c r="C18512"/>
      <c r="D18512"/>
      <c r="E18512"/>
      <c r="F18512"/>
    </row>
    <row r="18513" spans="1:6" ht="14.25">
      <c r="A18513"/>
      <c r="B18513"/>
      <c r="C18513"/>
      <c r="D18513"/>
      <c r="E18513"/>
      <c r="F18513"/>
    </row>
    <row r="18514" spans="1:6" ht="14.25">
      <c r="A18514"/>
      <c r="B18514"/>
      <c r="C18514"/>
      <c r="D18514"/>
      <c r="E18514"/>
      <c r="F18514"/>
    </row>
    <row r="18515" spans="1:6" ht="14.25">
      <c r="A18515"/>
      <c r="B18515"/>
      <c r="C18515"/>
      <c r="D18515"/>
      <c r="E18515"/>
      <c r="F18515"/>
    </row>
    <row r="18516" spans="1:6" ht="14.25">
      <c r="A18516"/>
      <c r="B18516"/>
      <c r="C18516"/>
      <c r="D18516"/>
      <c r="E18516"/>
      <c r="F18516"/>
    </row>
    <row r="18517" spans="1:6" ht="14.25">
      <c r="A18517"/>
      <c r="B18517"/>
      <c r="C18517"/>
      <c r="D18517"/>
      <c r="E18517"/>
      <c r="F18517"/>
    </row>
    <row r="18518" spans="1:6" ht="14.25">
      <c r="A18518"/>
      <c r="B18518"/>
      <c r="C18518"/>
      <c r="D18518"/>
      <c r="E18518"/>
      <c r="F18518"/>
    </row>
    <row r="18519" spans="1:6" ht="14.25">
      <c r="A18519"/>
      <c r="B18519"/>
      <c r="C18519"/>
      <c r="D18519"/>
      <c r="E18519"/>
      <c r="F18519"/>
    </row>
    <row r="18520" spans="1:6" ht="14.25">
      <c r="A18520"/>
      <c r="B18520"/>
      <c r="C18520"/>
      <c r="D18520"/>
      <c r="E18520"/>
      <c r="F18520"/>
    </row>
    <row r="18521" spans="1:6" ht="14.25">
      <c r="A18521"/>
      <c r="B18521"/>
      <c r="C18521"/>
      <c r="D18521"/>
      <c r="E18521"/>
      <c r="F18521"/>
    </row>
    <row r="18522" spans="1:6" ht="14.25">
      <c r="A18522"/>
      <c r="B18522"/>
      <c r="C18522"/>
      <c r="D18522"/>
      <c r="E18522"/>
      <c r="F18522"/>
    </row>
    <row r="18523" spans="1:6" ht="14.25">
      <c r="A18523"/>
      <c r="B18523"/>
      <c r="C18523"/>
      <c r="D18523"/>
      <c r="E18523"/>
      <c r="F18523"/>
    </row>
    <row r="18524" spans="1:6" ht="14.25">
      <c r="A18524"/>
      <c r="B18524"/>
      <c r="C18524"/>
      <c r="D18524"/>
      <c r="E18524"/>
      <c r="F18524"/>
    </row>
    <row r="18525" spans="1:6" ht="14.25">
      <c r="A18525"/>
      <c r="B18525"/>
      <c r="C18525"/>
      <c r="D18525"/>
      <c r="E18525"/>
      <c r="F18525"/>
    </row>
    <row r="18526" spans="1:6" ht="14.25">
      <c r="A18526"/>
      <c r="B18526"/>
      <c r="C18526"/>
      <c r="D18526"/>
      <c r="E18526"/>
      <c r="F18526"/>
    </row>
    <row r="18527" spans="1:6" ht="14.25">
      <c r="A18527"/>
      <c r="B18527"/>
      <c r="C18527"/>
      <c r="D18527"/>
      <c r="E18527"/>
      <c r="F18527"/>
    </row>
    <row r="18528" spans="1:6" ht="14.25">
      <c r="A18528"/>
      <c r="B18528"/>
      <c r="C18528"/>
      <c r="D18528"/>
      <c r="E18528"/>
      <c r="F18528"/>
    </row>
    <row r="18529" spans="1:6" ht="14.25">
      <c r="A18529"/>
      <c r="B18529"/>
      <c r="C18529"/>
      <c r="D18529"/>
      <c r="E18529"/>
      <c r="F18529"/>
    </row>
    <row r="18530" spans="1:6" ht="14.25">
      <c r="A18530"/>
      <c r="B18530"/>
      <c r="C18530"/>
      <c r="D18530"/>
      <c r="E18530"/>
      <c r="F18530"/>
    </row>
    <row r="18531" spans="1:6" ht="14.25">
      <c r="A18531"/>
      <c r="B18531"/>
      <c r="C18531"/>
      <c r="D18531"/>
      <c r="E18531"/>
      <c r="F18531"/>
    </row>
    <row r="18532" spans="1:6" ht="14.25">
      <c r="A18532"/>
      <c r="B18532"/>
      <c r="C18532"/>
      <c r="D18532"/>
      <c r="E18532"/>
      <c r="F18532"/>
    </row>
    <row r="18533" spans="1:6" ht="14.25">
      <c r="A18533"/>
      <c r="B18533"/>
      <c r="C18533"/>
      <c r="D18533"/>
      <c r="E18533"/>
      <c r="F18533"/>
    </row>
    <row r="18534" spans="1:6" ht="14.25">
      <c r="A18534"/>
      <c r="B18534"/>
      <c r="C18534"/>
      <c r="D18534"/>
      <c r="E18534"/>
      <c r="F18534"/>
    </row>
    <row r="18535" spans="1:6" ht="14.25">
      <c r="A18535"/>
      <c r="B18535"/>
      <c r="C18535"/>
      <c r="D18535"/>
      <c r="E18535"/>
      <c r="F18535"/>
    </row>
    <row r="18536" spans="1:6" ht="14.25">
      <c r="A18536"/>
      <c r="B18536"/>
      <c r="C18536"/>
      <c r="D18536"/>
      <c r="E18536"/>
      <c r="F18536"/>
    </row>
    <row r="18537" spans="1:6" ht="14.25">
      <c r="A18537"/>
      <c r="B18537"/>
      <c r="C18537"/>
      <c r="D18537"/>
      <c r="E18537"/>
      <c r="F18537"/>
    </row>
    <row r="18538" spans="1:6" ht="14.25">
      <c r="A18538"/>
      <c r="B18538"/>
      <c r="C18538"/>
      <c r="D18538"/>
      <c r="E18538"/>
      <c r="F18538"/>
    </row>
    <row r="18539" spans="1:6" ht="14.25">
      <c r="A18539"/>
      <c r="B18539"/>
      <c r="C18539"/>
      <c r="D18539"/>
      <c r="E18539"/>
      <c r="F18539"/>
    </row>
    <row r="18540" spans="1:6" ht="14.25">
      <c r="A18540"/>
      <c r="B18540"/>
      <c r="C18540"/>
      <c r="D18540"/>
      <c r="E18540"/>
      <c r="F18540"/>
    </row>
    <row r="18541" spans="1:6" ht="14.25">
      <c r="A18541"/>
      <c r="B18541"/>
      <c r="C18541"/>
      <c r="D18541"/>
      <c r="E18541"/>
      <c r="F18541"/>
    </row>
    <row r="18542" spans="1:6" ht="14.25">
      <c r="A18542"/>
      <c r="B18542"/>
      <c r="C18542"/>
      <c r="D18542"/>
      <c r="E18542"/>
      <c r="F18542"/>
    </row>
    <row r="18543" spans="1:6" ht="14.25">
      <c r="A18543"/>
      <c r="B18543"/>
      <c r="C18543"/>
      <c r="D18543"/>
      <c r="E18543"/>
      <c r="F18543"/>
    </row>
    <row r="18544" spans="1:6" ht="14.25">
      <c r="A18544"/>
      <c r="B18544"/>
      <c r="C18544"/>
      <c r="D18544"/>
      <c r="E18544"/>
      <c r="F18544"/>
    </row>
    <row r="18545" spans="1:6" ht="14.25">
      <c r="A18545"/>
      <c r="B18545"/>
      <c r="C18545"/>
      <c r="D18545"/>
      <c r="E18545"/>
      <c r="F18545"/>
    </row>
    <row r="18546" spans="1:6" ht="14.25">
      <c r="A18546"/>
      <c r="B18546"/>
      <c r="C18546"/>
      <c r="D18546"/>
      <c r="E18546"/>
      <c r="F18546"/>
    </row>
    <row r="18547" spans="1:6" ht="14.25">
      <c r="A18547"/>
      <c r="B18547"/>
      <c r="C18547"/>
      <c r="D18547"/>
      <c r="E18547"/>
      <c r="F18547"/>
    </row>
    <row r="18548" spans="1:6" ht="14.25">
      <c r="A18548"/>
      <c r="B18548"/>
      <c r="C18548"/>
      <c r="D18548"/>
      <c r="E18548"/>
      <c r="F18548"/>
    </row>
    <row r="18549" spans="1:6" ht="14.25">
      <c r="A18549"/>
      <c r="B18549"/>
      <c r="C18549"/>
      <c r="D18549"/>
      <c r="E18549"/>
      <c r="F18549"/>
    </row>
    <row r="18550" spans="1:6" ht="14.25">
      <c r="A18550"/>
      <c r="B18550"/>
      <c r="C18550"/>
      <c r="D18550"/>
      <c r="E18550"/>
      <c r="F18550"/>
    </row>
    <row r="18551" spans="1:6" ht="14.25">
      <c r="A18551"/>
      <c r="B18551"/>
      <c r="C18551"/>
      <c r="D18551"/>
      <c r="E18551"/>
      <c r="F18551"/>
    </row>
    <row r="18552" spans="1:6" ht="14.25">
      <c r="A18552"/>
      <c r="B18552"/>
      <c r="C18552"/>
      <c r="D18552"/>
      <c r="E18552"/>
      <c r="F18552"/>
    </row>
    <row r="18553" spans="1:6" ht="14.25">
      <c r="A18553"/>
      <c r="B18553"/>
      <c r="C18553"/>
      <c r="D18553"/>
      <c r="E18553"/>
      <c r="F18553"/>
    </row>
    <row r="18554" spans="1:6" ht="14.25">
      <c r="A18554"/>
      <c r="B18554"/>
      <c r="C18554"/>
      <c r="D18554"/>
      <c r="E18554"/>
      <c r="F18554"/>
    </row>
    <row r="18555" spans="1:6" ht="14.25">
      <c r="A18555"/>
      <c r="B18555"/>
      <c r="C18555"/>
      <c r="D18555"/>
      <c r="E18555"/>
      <c r="F18555"/>
    </row>
    <row r="18556" spans="1:6" ht="14.25">
      <c r="A18556"/>
      <c r="B18556"/>
      <c r="C18556"/>
      <c r="D18556"/>
      <c r="E18556"/>
      <c r="F18556"/>
    </row>
    <row r="18557" spans="1:6" ht="14.25">
      <c r="A18557"/>
      <c r="B18557"/>
      <c r="C18557"/>
      <c r="D18557"/>
      <c r="E18557"/>
      <c r="F18557"/>
    </row>
    <row r="18558" spans="1:6" ht="14.25">
      <c r="A18558"/>
      <c r="B18558"/>
      <c r="C18558"/>
      <c r="D18558"/>
      <c r="E18558"/>
      <c r="F18558"/>
    </row>
    <row r="18559" spans="1:6" ht="14.25">
      <c r="A18559"/>
      <c r="B18559"/>
      <c r="C18559"/>
      <c r="D18559"/>
      <c r="E18559"/>
      <c r="F18559"/>
    </row>
    <row r="18560" spans="1:6" ht="14.25">
      <c r="A18560"/>
      <c r="B18560"/>
      <c r="C18560"/>
      <c r="D18560"/>
      <c r="E18560"/>
      <c r="F18560"/>
    </row>
    <row r="18561" spans="1:6" ht="14.25">
      <c r="A18561"/>
      <c r="B18561"/>
      <c r="C18561"/>
      <c r="D18561"/>
      <c r="E18561"/>
      <c r="F18561"/>
    </row>
    <row r="18562" spans="1:6" ht="14.25">
      <c r="A18562"/>
      <c r="B18562"/>
      <c r="C18562"/>
      <c r="D18562"/>
      <c r="E18562"/>
      <c r="F18562"/>
    </row>
    <row r="18563" spans="1:6" ht="14.25">
      <c r="A18563"/>
      <c r="B18563"/>
      <c r="C18563"/>
      <c r="D18563"/>
      <c r="E18563"/>
      <c r="F18563"/>
    </row>
    <row r="18564" spans="1:6" ht="14.25">
      <c r="A18564"/>
      <c r="B18564"/>
      <c r="C18564"/>
      <c r="D18564"/>
      <c r="E18564"/>
      <c r="F18564"/>
    </row>
    <row r="18565" spans="1:6" ht="14.25">
      <c r="A18565"/>
      <c r="B18565"/>
      <c r="C18565"/>
      <c r="D18565"/>
      <c r="E18565"/>
      <c r="F18565"/>
    </row>
    <row r="18566" spans="1:6" ht="14.25">
      <c r="A18566"/>
      <c r="B18566"/>
      <c r="C18566"/>
      <c r="D18566"/>
      <c r="E18566"/>
      <c r="F18566"/>
    </row>
    <row r="18567" spans="1:6" ht="14.25">
      <c r="A18567"/>
      <c r="B18567"/>
      <c r="C18567"/>
      <c r="D18567"/>
      <c r="E18567"/>
      <c r="F18567"/>
    </row>
    <row r="18568" spans="1:6" ht="14.25">
      <c r="A18568"/>
      <c r="B18568"/>
      <c r="C18568"/>
      <c r="D18568"/>
      <c r="E18568"/>
      <c r="F18568"/>
    </row>
    <row r="18569" spans="1:6" ht="14.25">
      <c r="A18569"/>
      <c r="B18569"/>
      <c r="C18569"/>
      <c r="D18569"/>
      <c r="E18569"/>
      <c r="F18569"/>
    </row>
    <row r="18570" spans="1:6" ht="14.25">
      <c r="A18570"/>
      <c r="B18570"/>
      <c r="C18570"/>
      <c r="D18570"/>
      <c r="E18570"/>
      <c r="F18570"/>
    </row>
    <row r="18571" spans="1:6" ht="14.25">
      <c r="A18571"/>
      <c r="B18571"/>
      <c r="C18571"/>
      <c r="D18571"/>
      <c r="E18571"/>
      <c r="F18571"/>
    </row>
    <row r="18572" spans="1:6" ht="14.25">
      <c r="A18572"/>
      <c r="B18572"/>
      <c r="C18572"/>
      <c r="D18572"/>
      <c r="E18572"/>
      <c r="F18572"/>
    </row>
    <row r="18573" spans="1:6" ht="14.25">
      <c r="A18573"/>
      <c r="B18573"/>
      <c r="C18573"/>
      <c r="D18573"/>
      <c r="E18573"/>
      <c r="F18573"/>
    </row>
    <row r="18574" spans="1:6" ht="14.25">
      <c r="A18574"/>
      <c r="B18574"/>
      <c r="C18574"/>
      <c r="D18574"/>
      <c r="E18574"/>
      <c r="F18574"/>
    </row>
    <row r="18575" spans="1:6" ht="14.25">
      <c r="A18575"/>
      <c r="B18575"/>
      <c r="C18575"/>
      <c r="D18575"/>
      <c r="E18575"/>
      <c r="F18575"/>
    </row>
    <row r="18576" spans="1:6" ht="14.25">
      <c r="A18576"/>
      <c r="B18576"/>
      <c r="C18576"/>
      <c r="D18576"/>
      <c r="E18576"/>
      <c r="F18576"/>
    </row>
    <row r="18577" spans="1:6" ht="14.25">
      <c r="A18577"/>
      <c r="B18577"/>
      <c r="C18577"/>
      <c r="D18577"/>
      <c r="E18577"/>
      <c r="F18577"/>
    </row>
    <row r="18578" spans="1:6" ht="14.25">
      <c r="A18578"/>
      <c r="B18578"/>
      <c r="C18578"/>
      <c r="D18578"/>
      <c r="E18578"/>
      <c r="F18578"/>
    </row>
    <row r="18579" spans="1:6" ht="14.25">
      <c r="A18579"/>
      <c r="B18579"/>
      <c r="C18579"/>
      <c r="D18579"/>
      <c r="E18579"/>
      <c r="F18579"/>
    </row>
    <row r="18580" spans="1:6" ht="14.25">
      <c r="A18580"/>
      <c r="B18580"/>
      <c r="C18580"/>
      <c r="D18580"/>
      <c r="E18580"/>
      <c r="F18580"/>
    </row>
    <row r="18581" spans="1:6" ht="14.25">
      <c r="A18581"/>
      <c r="B18581"/>
      <c r="C18581"/>
      <c r="D18581"/>
      <c r="E18581"/>
      <c r="F18581"/>
    </row>
    <row r="18582" spans="1:6" ht="14.25">
      <c r="A18582"/>
      <c r="B18582"/>
      <c r="C18582"/>
      <c r="D18582"/>
      <c r="E18582"/>
      <c r="F18582"/>
    </row>
    <row r="18583" spans="1:6" ht="14.25">
      <c r="A18583"/>
      <c r="B18583"/>
      <c r="C18583"/>
      <c r="D18583"/>
      <c r="E18583"/>
      <c r="F18583"/>
    </row>
    <row r="18584" spans="1:6" ht="14.25">
      <c r="A18584"/>
      <c r="B18584"/>
      <c r="C18584"/>
      <c r="D18584"/>
      <c r="E18584"/>
      <c r="F18584"/>
    </row>
    <row r="18585" spans="1:6" ht="14.25">
      <c r="A18585"/>
      <c r="B18585"/>
      <c r="C18585"/>
      <c r="D18585"/>
      <c r="E18585"/>
      <c r="F18585"/>
    </row>
    <row r="18586" spans="1:6" ht="14.25">
      <c r="A18586"/>
      <c r="B18586"/>
      <c r="C18586"/>
      <c r="D18586"/>
      <c r="E18586"/>
      <c r="F18586"/>
    </row>
    <row r="18587" spans="1:6" ht="14.25">
      <c r="A18587"/>
      <c r="B18587"/>
      <c r="C18587"/>
      <c r="D18587"/>
      <c r="E18587"/>
      <c r="F18587"/>
    </row>
    <row r="18588" spans="1:6" ht="14.25">
      <c r="A18588"/>
      <c r="B18588"/>
      <c r="C18588"/>
      <c r="D18588"/>
      <c r="E18588"/>
      <c r="F18588"/>
    </row>
    <row r="18589" spans="1:6" ht="14.25">
      <c r="A18589"/>
      <c r="B18589"/>
      <c r="C18589"/>
      <c r="D18589"/>
      <c r="E18589"/>
      <c r="F18589"/>
    </row>
    <row r="18590" spans="1:6" ht="14.25">
      <c r="A18590"/>
      <c r="B18590"/>
      <c r="C18590"/>
      <c r="D18590"/>
      <c r="E18590"/>
      <c r="F18590"/>
    </row>
    <row r="18591" spans="1:6" ht="14.25">
      <c r="A18591"/>
      <c r="B18591"/>
      <c r="C18591"/>
      <c r="D18591"/>
      <c r="E18591"/>
      <c r="F18591"/>
    </row>
    <row r="18592" spans="1:6" ht="14.25">
      <c r="A18592"/>
      <c r="B18592"/>
      <c r="C18592"/>
      <c r="D18592"/>
      <c r="E18592"/>
      <c r="F18592"/>
    </row>
    <row r="18593" spans="1:6" ht="14.25">
      <c r="A18593"/>
      <c r="B18593"/>
      <c r="C18593"/>
      <c r="D18593"/>
      <c r="E18593"/>
      <c r="F18593"/>
    </row>
    <row r="18594" spans="1:6" ht="14.25">
      <c r="A18594"/>
      <c r="B18594"/>
      <c r="C18594"/>
      <c r="D18594"/>
      <c r="E18594"/>
      <c r="F18594"/>
    </row>
    <row r="18595" spans="1:6" ht="14.25">
      <c r="A18595"/>
      <c r="B18595"/>
      <c r="C18595"/>
      <c r="D18595"/>
      <c r="E18595"/>
      <c r="F18595"/>
    </row>
    <row r="18596" spans="1:6" ht="14.25">
      <c r="A18596"/>
      <c r="B18596"/>
      <c r="C18596"/>
      <c r="D18596"/>
      <c r="E18596"/>
      <c r="F18596"/>
    </row>
    <row r="18597" spans="1:6" ht="14.25">
      <c r="A18597"/>
      <c r="B18597"/>
      <c r="C18597"/>
      <c r="D18597"/>
      <c r="E18597"/>
      <c r="F18597"/>
    </row>
    <row r="18598" spans="1:6" ht="14.25">
      <c r="A18598"/>
      <c r="B18598"/>
      <c r="C18598"/>
      <c r="D18598"/>
      <c r="E18598"/>
      <c r="F18598"/>
    </row>
    <row r="18599" spans="1:6" ht="14.25">
      <c r="A18599"/>
      <c r="B18599"/>
      <c r="C18599"/>
      <c r="D18599"/>
      <c r="E18599"/>
      <c r="F18599"/>
    </row>
    <row r="18600" spans="1:6" ht="14.25">
      <c r="A18600"/>
      <c r="B18600"/>
      <c r="C18600"/>
      <c r="D18600"/>
      <c r="E18600"/>
      <c r="F18600"/>
    </row>
    <row r="18601" spans="1:6" ht="14.25">
      <c r="A18601"/>
      <c r="B18601"/>
      <c r="C18601"/>
      <c r="D18601"/>
      <c r="E18601"/>
      <c r="F18601"/>
    </row>
    <row r="18602" spans="1:6" ht="14.25">
      <c r="A18602"/>
      <c r="B18602"/>
      <c r="C18602"/>
      <c r="D18602"/>
      <c r="E18602"/>
      <c r="F18602"/>
    </row>
    <row r="18603" spans="1:6" ht="14.25">
      <c r="A18603"/>
      <c r="B18603"/>
      <c r="C18603"/>
      <c r="D18603"/>
      <c r="E18603"/>
      <c r="F18603"/>
    </row>
    <row r="18604" spans="1:6" ht="14.25">
      <c r="A18604"/>
      <c r="B18604"/>
      <c r="C18604"/>
      <c r="D18604"/>
      <c r="E18604"/>
      <c r="F18604"/>
    </row>
    <row r="18605" spans="1:6" ht="14.25">
      <c r="A18605"/>
      <c r="B18605"/>
      <c r="C18605"/>
      <c r="D18605"/>
      <c r="E18605"/>
      <c r="F18605"/>
    </row>
    <row r="18606" spans="1:6" ht="14.25">
      <c r="A18606"/>
      <c r="B18606"/>
      <c r="C18606"/>
      <c r="D18606"/>
      <c r="E18606"/>
      <c r="F18606"/>
    </row>
    <row r="18607" spans="1:6" ht="14.25">
      <c r="A18607"/>
      <c r="B18607"/>
      <c r="C18607"/>
      <c r="D18607"/>
      <c r="E18607"/>
      <c r="F18607"/>
    </row>
    <row r="18608" spans="1:6" ht="14.25">
      <c r="A18608"/>
      <c r="B18608"/>
      <c r="C18608"/>
      <c r="D18608"/>
      <c r="E18608"/>
      <c r="F18608"/>
    </row>
    <row r="18609" spans="1:6" ht="14.25">
      <c r="A18609"/>
      <c r="B18609"/>
      <c r="C18609"/>
      <c r="D18609"/>
      <c r="E18609"/>
      <c r="F18609"/>
    </row>
    <row r="18610" spans="1:6" ht="14.25">
      <c r="A18610"/>
      <c r="B18610"/>
      <c r="C18610"/>
      <c r="D18610"/>
      <c r="E18610"/>
      <c r="F18610"/>
    </row>
    <row r="18611" spans="1:6" ht="14.25">
      <c r="A18611"/>
      <c r="B18611"/>
      <c r="C18611"/>
      <c r="D18611"/>
      <c r="E18611"/>
      <c r="F18611"/>
    </row>
    <row r="18612" spans="1:6" ht="14.25">
      <c r="A18612"/>
      <c r="B18612"/>
      <c r="C18612"/>
      <c r="D18612"/>
      <c r="E18612"/>
      <c r="F18612"/>
    </row>
    <row r="18613" spans="1:6" ht="14.25">
      <c r="A18613"/>
      <c r="B18613"/>
      <c r="C18613"/>
      <c r="D18613"/>
      <c r="E18613"/>
      <c r="F18613"/>
    </row>
    <row r="18614" spans="1:6" ht="14.25">
      <c r="A18614"/>
      <c r="B18614"/>
      <c r="C18614"/>
      <c r="D18614"/>
      <c r="E18614"/>
      <c r="F18614"/>
    </row>
    <row r="18615" spans="1:6" ht="14.25">
      <c r="A18615"/>
      <c r="B18615"/>
      <c r="C18615"/>
      <c r="D18615"/>
      <c r="E18615"/>
      <c r="F18615"/>
    </row>
    <row r="18616" spans="1:6" ht="14.25">
      <c r="A18616"/>
      <c r="B18616"/>
      <c r="C18616"/>
      <c r="D18616"/>
      <c r="E18616"/>
      <c r="F18616"/>
    </row>
    <row r="18617" spans="1:6" ht="14.25">
      <c r="A18617"/>
      <c r="B18617"/>
      <c r="C18617"/>
      <c r="D18617"/>
      <c r="E18617"/>
      <c r="F18617"/>
    </row>
    <row r="18618" spans="1:6" ht="14.25">
      <c r="A18618"/>
      <c r="B18618"/>
      <c r="C18618"/>
      <c r="D18618"/>
      <c r="E18618"/>
      <c r="F18618"/>
    </row>
    <row r="18619" spans="1:6" ht="14.25">
      <c r="A18619"/>
      <c r="B18619"/>
      <c r="C18619"/>
      <c r="D18619"/>
      <c r="E18619"/>
      <c r="F18619"/>
    </row>
    <row r="18620" spans="1:6" ht="14.25">
      <c r="A18620"/>
      <c r="B18620"/>
      <c r="C18620"/>
      <c r="D18620"/>
      <c r="E18620"/>
      <c r="F18620"/>
    </row>
    <row r="18621" spans="1:6" ht="14.25">
      <c r="A18621"/>
      <c r="B18621"/>
      <c r="C18621"/>
      <c r="D18621"/>
      <c r="E18621"/>
      <c r="F18621"/>
    </row>
    <row r="18622" spans="1:6" ht="14.25">
      <c r="A18622"/>
      <c r="B18622"/>
      <c r="C18622"/>
      <c r="D18622"/>
      <c r="E18622"/>
      <c r="F18622"/>
    </row>
    <row r="18623" spans="1:6" ht="14.25">
      <c r="A18623"/>
      <c r="B18623"/>
      <c r="C18623"/>
      <c r="D18623"/>
      <c r="E18623"/>
      <c r="F18623"/>
    </row>
    <row r="18624" spans="1:6" ht="14.25">
      <c r="A18624"/>
      <c r="B18624"/>
      <c r="C18624"/>
      <c r="D18624"/>
      <c r="E18624"/>
      <c r="F18624"/>
    </row>
    <row r="18625" spans="1:6" ht="14.25">
      <c r="A18625"/>
      <c r="B18625"/>
      <c r="C18625"/>
      <c r="D18625"/>
      <c r="E18625"/>
      <c r="F18625"/>
    </row>
    <row r="18626" spans="1:6" ht="14.25">
      <c r="A18626"/>
      <c r="B18626"/>
      <c r="C18626"/>
      <c r="D18626"/>
      <c r="E18626"/>
      <c r="F18626"/>
    </row>
    <row r="18627" spans="1:6" ht="14.25">
      <c r="A18627"/>
      <c r="B18627"/>
      <c r="C18627"/>
      <c r="D18627"/>
      <c r="E18627"/>
      <c r="F18627"/>
    </row>
    <row r="18628" spans="1:6" ht="14.25">
      <c r="A18628"/>
      <c r="B18628"/>
      <c r="C18628"/>
      <c r="D18628"/>
      <c r="E18628"/>
      <c r="F18628"/>
    </row>
    <row r="18629" spans="1:6" ht="14.25">
      <c r="A18629"/>
      <c r="B18629"/>
      <c r="C18629"/>
      <c r="D18629"/>
      <c r="E18629"/>
      <c r="F18629"/>
    </row>
    <row r="18630" spans="1:6" ht="14.25">
      <c r="A18630"/>
      <c r="B18630"/>
      <c r="C18630"/>
      <c r="D18630"/>
      <c r="E18630"/>
      <c r="F18630"/>
    </row>
    <row r="18631" spans="1:6" ht="14.25">
      <c r="A18631"/>
      <c r="B18631"/>
      <c r="C18631"/>
      <c r="D18631"/>
      <c r="E18631"/>
      <c r="F18631"/>
    </row>
    <row r="18632" spans="1:6" ht="14.25">
      <c r="A18632"/>
      <c r="B18632"/>
      <c r="C18632"/>
      <c r="D18632"/>
      <c r="E18632"/>
      <c r="F18632"/>
    </row>
    <row r="18633" spans="1:6" ht="14.25">
      <c r="A18633"/>
      <c r="B18633"/>
      <c r="C18633"/>
      <c r="D18633"/>
      <c r="E18633"/>
      <c r="F18633"/>
    </row>
    <row r="18634" spans="1:6" ht="14.25">
      <c r="A18634"/>
      <c r="B18634"/>
      <c r="C18634"/>
      <c r="D18634"/>
      <c r="E18634"/>
      <c r="F18634"/>
    </row>
    <row r="18635" spans="1:6" ht="14.25">
      <c r="A18635"/>
      <c r="B18635"/>
      <c r="C18635"/>
      <c r="D18635"/>
      <c r="E18635"/>
      <c r="F18635"/>
    </row>
    <row r="18636" spans="1:6" ht="14.25">
      <c r="A18636"/>
      <c r="B18636"/>
      <c r="C18636"/>
      <c r="D18636"/>
      <c r="E18636"/>
      <c r="F18636"/>
    </row>
    <row r="18637" spans="1:6" ht="14.25">
      <c r="A18637"/>
      <c r="B18637"/>
      <c r="C18637"/>
      <c r="D18637"/>
      <c r="E18637"/>
      <c r="F18637"/>
    </row>
    <row r="18638" spans="1:6" ht="14.25">
      <c r="A18638"/>
      <c r="B18638"/>
      <c r="C18638"/>
      <c r="D18638"/>
      <c r="E18638"/>
      <c r="F18638"/>
    </row>
    <row r="18639" spans="1:6" ht="14.25">
      <c r="A18639"/>
      <c r="B18639"/>
      <c r="C18639"/>
      <c r="D18639"/>
      <c r="E18639"/>
      <c r="F18639"/>
    </row>
    <row r="18640" spans="1:6" ht="14.25">
      <c r="A18640"/>
      <c r="B18640"/>
      <c r="C18640"/>
      <c r="D18640"/>
      <c r="E18640"/>
      <c r="F18640"/>
    </row>
    <row r="18641" spans="1:6" ht="14.25">
      <c r="A18641"/>
      <c r="B18641"/>
      <c r="C18641"/>
      <c r="D18641"/>
      <c r="E18641"/>
      <c r="F18641"/>
    </row>
    <row r="18642" spans="1:6" ht="14.25">
      <c r="A18642"/>
      <c r="B18642"/>
      <c r="C18642"/>
      <c r="D18642"/>
      <c r="E18642"/>
      <c r="F18642"/>
    </row>
    <row r="18643" spans="1:6" ht="14.25">
      <c r="A18643"/>
      <c r="B18643"/>
      <c r="C18643"/>
      <c r="D18643"/>
      <c r="E18643"/>
      <c r="F18643"/>
    </row>
    <row r="18644" spans="1:6" ht="14.25">
      <c r="A18644"/>
      <c r="B18644"/>
      <c r="C18644"/>
      <c r="D18644"/>
      <c r="E18644"/>
      <c r="F18644"/>
    </row>
    <row r="18645" spans="1:6" ht="14.25">
      <c r="A18645"/>
      <c r="B18645"/>
      <c r="C18645"/>
      <c r="D18645"/>
      <c r="E18645"/>
      <c r="F18645"/>
    </row>
    <row r="18646" spans="1:6" ht="14.25">
      <c r="A18646"/>
      <c r="B18646"/>
      <c r="C18646"/>
      <c r="D18646"/>
      <c r="E18646"/>
      <c r="F18646"/>
    </row>
    <row r="18647" spans="1:6" ht="14.25">
      <c r="A18647"/>
      <c r="B18647"/>
      <c r="C18647"/>
      <c r="D18647"/>
      <c r="E18647"/>
      <c r="F18647"/>
    </row>
    <row r="18648" spans="1:6" ht="14.25">
      <c r="A18648"/>
      <c r="B18648"/>
      <c r="C18648"/>
      <c r="D18648"/>
      <c r="E18648"/>
      <c r="F18648"/>
    </row>
    <row r="18649" spans="1:6" ht="14.25">
      <c r="A18649"/>
      <c r="B18649"/>
      <c r="C18649"/>
      <c r="D18649"/>
      <c r="E18649"/>
      <c r="F18649"/>
    </row>
    <row r="18650" spans="1:6" ht="14.25">
      <c r="A18650"/>
      <c r="B18650"/>
      <c r="C18650"/>
      <c r="D18650"/>
      <c r="E18650"/>
      <c r="F18650"/>
    </row>
    <row r="18651" spans="1:6" ht="14.25">
      <c r="A18651"/>
      <c r="B18651"/>
      <c r="C18651"/>
      <c r="D18651"/>
      <c r="E18651"/>
      <c r="F18651"/>
    </row>
    <row r="18652" spans="1:6" ht="14.25">
      <c r="A18652"/>
      <c r="B18652"/>
      <c r="C18652"/>
      <c r="D18652"/>
      <c r="E18652"/>
      <c r="F18652"/>
    </row>
    <row r="18653" spans="1:6" ht="14.25">
      <c r="A18653"/>
      <c r="B18653"/>
      <c r="C18653"/>
      <c r="D18653"/>
      <c r="E18653"/>
      <c r="F18653"/>
    </row>
    <row r="18654" spans="1:6" ht="14.25">
      <c r="A18654"/>
      <c r="B18654"/>
      <c r="C18654"/>
      <c r="D18654"/>
      <c r="E18654"/>
      <c r="F18654"/>
    </row>
    <row r="18655" spans="1:6" ht="14.25">
      <c r="A18655"/>
      <c r="B18655"/>
      <c r="C18655"/>
      <c r="D18655"/>
      <c r="E18655"/>
      <c r="F18655"/>
    </row>
    <row r="18656" spans="1:6" ht="14.25">
      <c r="A18656"/>
      <c r="B18656"/>
      <c r="C18656"/>
      <c r="D18656"/>
      <c r="E18656"/>
      <c r="F18656"/>
    </row>
    <row r="18657" spans="1:6" ht="14.25">
      <c r="A18657"/>
      <c r="B18657"/>
      <c r="C18657"/>
      <c r="D18657"/>
      <c r="E18657"/>
      <c r="F18657"/>
    </row>
    <row r="18658" spans="1:6" ht="14.25">
      <c r="A18658"/>
      <c r="B18658"/>
      <c r="C18658"/>
      <c r="D18658"/>
      <c r="E18658"/>
      <c r="F18658"/>
    </row>
    <row r="18659" spans="1:6" ht="14.25">
      <c r="A18659"/>
      <c r="B18659"/>
      <c r="C18659"/>
      <c r="D18659"/>
      <c r="E18659"/>
      <c r="F18659"/>
    </row>
    <row r="18660" spans="1:6" ht="14.25">
      <c r="A18660"/>
      <c r="B18660"/>
      <c r="C18660"/>
      <c r="D18660"/>
      <c r="E18660"/>
      <c r="F18660"/>
    </row>
    <row r="18661" spans="1:6" ht="14.25">
      <c r="A18661"/>
      <c r="B18661"/>
      <c r="C18661"/>
      <c r="D18661"/>
      <c r="E18661"/>
      <c r="F18661"/>
    </row>
    <row r="18662" spans="1:6" ht="14.25">
      <c r="A18662"/>
      <c r="B18662"/>
      <c r="C18662"/>
      <c r="D18662"/>
      <c r="E18662"/>
      <c r="F18662"/>
    </row>
    <row r="18663" spans="1:6" ht="14.25">
      <c r="A18663"/>
      <c r="B18663"/>
      <c r="C18663"/>
      <c r="D18663"/>
      <c r="E18663"/>
      <c r="F18663"/>
    </row>
    <row r="18664" spans="1:6" ht="14.25">
      <c r="A18664"/>
      <c r="B18664"/>
      <c r="C18664"/>
      <c r="D18664"/>
      <c r="E18664"/>
      <c r="F18664"/>
    </row>
    <row r="18665" spans="1:6" ht="14.25">
      <c r="A18665"/>
      <c r="B18665"/>
      <c r="C18665"/>
      <c r="D18665"/>
      <c r="E18665"/>
      <c r="F18665"/>
    </row>
    <row r="18666" spans="1:6" ht="14.25">
      <c r="A18666"/>
      <c r="B18666"/>
      <c r="C18666"/>
      <c r="D18666"/>
      <c r="E18666"/>
      <c r="F18666"/>
    </row>
    <row r="18667" spans="1:6" ht="14.25">
      <c r="A18667"/>
      <c r="B18667"/>
      <c r="C18667"/>
      <c r="D18667"/>
      <c r="E18667"/>
      <c r="F18667"/>
    </row>
    <row r="18668" spans="1:6" ht="14.25">
      <c r="A18668"/>
      <c r="B18668"/>
      <c r="C18668"/>
      <c r="D18668"/>
      <c r="E18668"/>
      <c r="F18668"/>
    </row>
    <row r="18669" spans="1:6" ht="14.25">
      <c r="A18669"/>
      <c r="B18669"/>
      <c r="C18669"/>
      <c r="D18669"/>
      <c r="E18669"/>
      <c r="F18669"/>
    </row>
    <row r="18670" spans="1:6" ht="14.25">
      <c r="A18670"/>
      <c r="B18670"/>
      <c r="C18670"/>
      <c r="D18670"/>
      <c r="E18670"/>
      <c r="F18670"/>
    </row>
    <row r="18671" spans="1:6" ht="14.25">
      <c r="A18671"/>
      <c r="B18671"/>
      <c r="C18671"/>
      <c r="D18671"/>
      <c r="E18671"/>
      <c r="F18671"/>
    </row>
    <row r="18672" spans="1:6" ht="14.25">
      <c r="A18672"/>
      <c r="B18672"/>
      <c r="C18672"/>
      <c r="D18672"/>
      <c r="E18672"/>
      <c r="F18672"/>
    </row>
    <row r="18673" spans="1:6" ht="14.25">
      <c r="A18673"/>
      <c r="B18673"/>
      <c r="C18673"/>
      <c r="D18673"/>
      <c r="E18673"/>
      <c r="F18673"/>
    </row>
    <row r="18674" spans="1:6" ht="14.25">
      <c r="A18674"/>
      <c r="B18674"/>
      <c r="C18674"/>
      <c r="D18674"/>
      <c r="E18674"/>
      <c r="F18674"/>
    </row>
    <row r="18675" spans="1:6" ht="14.25">
      <c r="A18675"/>
      <c r="B18675"/>
      <c r="C18675"/>
      <c r="D18675"/>
      <c r="E18675"/>
      <c r="F18675"/>
    </row>
    <row r="18676" spans="1:6" ht="14.25">
      <c r="A18676"/>
      <c r="B18676"/>
      <c r="C18676"/>
      <c r="D18676"/>
      <c r="E18676"/>
      <c r="F18676"/>
    </row>
    <row r="18677" spans="1:6" ht="14.25">
      <c r="A18677"/>
      <c r="B18677"/>
      <c r="C18677"/>
      <c r="D18677"/>
      <c r="E18677"/>
      <c r="F18677"/>
    </row>
    <row r="18678" spans="1:6" ht="14.25">
      <c r="A18678"/>
      <c r="B18678"/>
      <c r="C18678"/>
      <c r="D18678"/>
      <c r="E18678"/>
      <c r="F18678"/>
    </row>
    <row r="18679" spans="1:6" ht="14.25">
      <c r="A18679"/>
      <c r="B18679"/>
      <c r="C18679"/>
      <c r="D18679"/>
      <c r="E18679"/>
      <c r="F18679"/>
    </row>
    <row r="18680" spans="1:6" ht="14.25">
      <c r="A18680"/>
      <c r="B18680"/>
      <c r="C18680"/>
      <c r="D18680"/>
      <c r="E18680"/>
      <c r="F18680"/>
    </row>
    <row r="18681" spans="1:6" ht="14.25">
      <c r="A18681"/>
      <c r="B18681"/>
      <c r="C18681"/>
      <c r="D18681"/>
      <c r="E18681"/>
      <c r="F18681"/>
    </row>
    <row r="18682" spans="1:6" ht="14.25">
      <c r="A18682"/>
      <c r="B18682"/>
      <c r="C18682"/>
      <c r="D18682"/>
      <c r="E18682"/>
      <c r="F18682"/>
    </row>
    <row r="18683" spans="1:6" ht="14.25">
      <c r="A18683"/>
      <c r="B18683"/>
      <c r="C18683"/>
      <c r="D18683"/>
      <c r="E18683"/>
      <c r="F18683"/>
    </row>
    <row r="18684" spans="1:6" ht="14.25">
      <c r="A18684"/>
      <c r="B18684"/>
      <c r="C18684"/>
      <c r="D18684"/>
      <c r="E18684"/>
      <c r="F18684"/>
    </row>
    <row r="18685" spans="1:6" ht="14.25">
      <c r="A18685"/>
      <c r="B18685"/>
      <c r="C18685"/>
      <c r="D18685"/>
      <c r="E18685"/>
      <c r="F18685"/>
    </row>
    <row r="18686" spans="1:6" ht="14.25">
      <c r="A18686"/>
      <c r="B18686"/>
      <c r="C18686"/>
      <c r="D18686"/>
      <c r="E18686"/>
      <c r="F18686"/>
    </row>
    <row r="18687" spans="1:6" ht="14.25">
      <c r="A18687"/>
      <c r="B18687"/>
      <c r="C18687"/>
      <c r="D18687"/>
      <c r="E18687"/>
      <c r="F18687"/>
    </row>
    <row r="18688" spans="1:6" ht="14.25">
      <c r="A18688"/>
      <c r="B18688"/>
      <c r="C18688"/>
      <c r="D18688"/>
      <c r="E18688"/>
      <c r="F18688"/>
    </row>
    <row r="18689" spans="1:6" ht="14.25">
      <c r="A18689"/>
      <c r="B18689"/>
      <c r="C18689"/>
      <c r="D18689"/>
      <c r="E18689"/>
      <c r="F18689"/>
    </row>
    <row r="18690" spans="1:6" ht="14.25">
      <c r="A18690"/>
      <c r="B18690"/>
      <c r="C18690"/>
      <c r="D18690"/>
      <c r="E18690"/>
      <c r="F18690"/>
    </row>
    <row r="18691" spans="1:6" ht="14.25">
      <c r="A18691"/>
      <c r="B18691"/>
      <c r="C18691"/>
      <c r="D18691"/>
      <c r="E18691"/>
      <c r="F18691"/>
    </row>
    <row r="18692" spans="1:6" ht="14.25">
      <c r="A18692"/>
      <c r="B18692"/>
      <c r="C18692"/>
      <c r="D18692"/>
      <c r="E18692"/>
      <c r="F18692"/>
    </row>
    <row r="18693" spans="1:6" ht="14.25">
      <c r="A18693"/>
      <c r="B18693"/>
      <c r="C18693"/>
      <c r="D18693"/>
      <c r="E18693"/>
      <c r="F18693"/>
    </row>
    <row r="18694" spans="1:6" ht="14.25">
      <c r="A18694"/>
      <c r="B18694"/>
      <c r="C18694"/>
      <c r="D18694"/>
      <c r="E18694"/>
      <c r="F18694"/>
    </row>
    <row r="18695" spans="1:6" ht="14.25">
      <c r="A18695"/>
      <c r="B18695"/>
      <c r="C18695"/>
      <c r="D18695"/>
      <c r="E18695"/>
      <c r="F18695"/>
    </row>
    <row r="18696" spans="1:6" ht="14.25">
      <c r="A18696"/>
      <c r="B18696"/>
      <c r="C18696"/>
      <c r="D18696"/>
      <c r="E18696"/>
      <c r="F18696"/>
    </row>
    <row r="18697" spans="1:6" ht="14.25">
      <c r="A18697"/>
      <c r="B18697"/>
      <c r="C18697"/>
      <c r="D18697"/>
      <c r="E18697"/>
      <c r="F18697"/>
    </row>
    <row r="18698" spans="1:6" ht="14.25">
      <c r="A18698"/>
      <c r="B18698"/>
      <c r="C18698"/>
      <c r="D18698"/>
      <c r="E18698"/>
      <c r="F18698"/>
    </row>
    <row r="18699" spans="1:6" ht="14.25">
      <c r="A18699"/>
      <c r="B18699"/>
      <c r="C18699"/>
      <c r="D18699"/>
      <c r="E18699"/>
      <c r="F18699"/>
    </row>
    <row r="18700" spans="1:6" ht="14.25">
      <c r="A18700"/>
      <c r="B18700"/>
      <c r="C18700"/>
      <c r="D18700"/>
      <c r="E18700"/>
      <c r="F18700"/>
    </row>
    <row r="18701" spans="1:6" ht="14.25">
      <c r="A18701"/>
      <c r="B18701"/>
      <c r="C18701"/>
      <c r="D18701"/>
      <c r="E18701"/>
      <c r="F18701"/>
    </row>
    <row r="18702" spans="1:6" ht="14.25">
      <c r="A18702"/>
      <c r="B18702"/>
      <c r="C18702"/>
      <c r="D18702"/>
      <c r="E18702"/>
      <c r="F18702"/>
    </row>
    <row r="18703" spans="1:6" ht="14.25">
      <c r="A18703"/>
      <c r="B18703"/>
      <c r="C18703"/>
      <c r="D18703"/>
      <c r="E18703"/>
      <c r="F18703"/>
    </row>
    <row r="18704" spans="1:6" ht="14.25">
      <c r="A18704"/>
      <c r="B18704"/>
      <c r="C18704"/>
      <c r="D18704"/>
      <c r="E18704"/>
      <c r="F18704"/>
    </row>
    <row r="18705" spans="1:6" ht="14.25">
      <c r="A18705"/>
      <c r="B18705"/>
      <c r="C18705"/>
      <c r="D18705"/>
      <c r="E18705"/>
      <c r="F18705"/>
    </row>
    <row r="18706" spans="1:6" ht="14.25">
      <c r="A18706"/>
      <c r="B18706"/>
      <c r="C18706"/>
      <c r="D18706"/>
      <c r="E18706"/>
      <c r="F18706"/>
    </row>
    <row r="18707" spans="1:6" ht="14.25">
      <c r="A18707"/>
      <c r="B18707"/>
      <c r="C18707"/>
      <c r="D18707"/>
      <c r="E18707"/>
      <c r="F18707"/>
    </row>
    <row r="18708" spans="1:6" ht="14.25">
      <c r="A18708"/>
      <c r="B18708"/>
      <c r="C18708"/>
      <c r="D18708"/>
      <c r="E18708"/>
      <c r="F18708"/>
    </row>
    <row r="18709" spans="1:6" ht="14.25">
      <c r="A18709"/>
      <c r="B18709"/>
      <c r="C18709"/>
      <c r="D18709"/>
      <c r="E18709"/>
      <c r="F18709"/>
    </row>
    <row r="18710" spans="1:6" ht="14.25">
      <c r="A18710"/>
      <c r="B18710"/>
      <c r="C18710"/>
      <c r="D18710"/>
      <c r="E18710"/>
      <c r="F18710"/>
    </row>
    <row r="18711" spans="1:6" ht="14.25">
      <c r="A18711"/>
      <c r="B18711"/>
      <c r="C18711"/>
      <c r="D18711"/>
      <c r="E18711"/>
      <c r="F18711"/>
    </row>
    <row r="18712" spans="1:6" ht="14.25">
      <c r="A18712"/>
      <c r="B18712"/>
      <c r="C18712"/>
      <c r="D18712"/>
      <c r="E18712"/>
      <c r="F18712"/>
    </row>
    <row r="18713" spans="1:6" ht="14.25">
      <c r="A18713"/>
      <c r="B18713"/>
      <c r="C18713"/>
      <c r="D18713"/>
      <c r="E18713"/>
      <c r="F18713"/>
    </row>
    <row r="18714" spans="1:6" ht="14.25">
      <c r="A18714"/>
      <c r="B18714"/>
      <c r="C18714"/>
      <c r="D18714"/>
      <c r="E18714"/>
      <c r="F18714"/>
    </row>
    <row r="18715" spans="1:6" ht="14.25">
      <c r="A18715"/>
      <c r="B18715"/>
      <c r="C18715"/>
      <c r="D18715"/>
      <c r="E18715"/>
      <c r="F18715"/>
    </row>
    <row r="18716" spans="1:6" ht="14.25">
      <c r="A18716"/>
      <c r="B18716"/>
      <c r="C18716"/>
      <c r="D18716"/>
      <c r="E18716"/>
      <c r="F18716"/>
    </row>
    <row r="18717" spans="1:6" ht="14.25">
      <c r="A18717"/>
      <c r="B18717"/>
      <c r="C18717"/>
      <c r="D18717"/>
      <c r="E18717"/>
      <c r="F18717"/>
    </row>
    <row r="18718" spans="1:6" ht="14.25">
      <c r="A18718"/>
      <c r="B18718"/>
      <c r="C18718"/>
      <c r="D18718"/>
      <c r="E18718"/>
      <c r="F18718"/>
    </row>
    <row r="18719" spans="1:6" ht="14.25">
      <c r="A18719"/>
      <c r="B18719"/>
      <c r="C18719"/>
      <c r="D18719"/>
      <c r="E18719"/>
      <c r="F18719"/>
    </row>
    <row r="18720" spans="1:6" ht="14.25">
      <c r="A18720"/>
      <c r="B18720"/>
      <c r="C18720"/>
      <c r="D18720"/>
      <c r="E18720"/>
      <c r="F18720"/>
    </row>
    <row r="18721" spans="1:6" ht="14.25">
      <c r="A18721"/>
      <c r="B18721"/>
      <c r="C18721"/>
      <c r="D18721"/>
      <c r="E18721"/>
      <c r="F18721"/>
    </row>
    <row r="18722" spans="1:6" ht="14.25">
      <c r="A18722"/>
      <c r="B18722"/>
      <c r="C18722"/>
      <c r="D18722"/>
      <c r="E18722"/>
      <c r="F18722"/>
    </row>
    <row r="18723" spans="1:6" ht="14.25">
      <c r="A18723"/>
      <c r="B18723"/>
      <c r="C18723"/>
      <c r="D18723"/>
      <c r="E18723"/>
      <c r="F18723"/>
    </row>
    <row r="18724" spans="1:6" ht="14.25">
      <c r="A18724"/>
      <c r="B18724"/>
      <c r="C18724"/>
      <c r="D18724"/>
      <c r="E18724"/>
      <c r="F18724"/>
    </row>
    <row r="18725" spans="1:6" ht="14.25">
      <c r="A18725"/>
      <c r="B18725"/>
      <c r="C18725"/>
      <c r="D18725"/>
      <c r="E18725"/>
      <c r="F18725"/>
    </row>
    <row r="18726" spans="1:6" ht="14.25">
      <c r="A18726"/>
      <c r="B18726"/>
      <c r="C18726"/>
      <c r="D18726"/>
      <c r="E18726"/>
      <c r="F18726"/>
    </row>
    <row r="18727" spans="1:6" ht="14.25">
      <c r="A18727"/>
      <c r="B18727"/>
      <c r="C18727"/>
      <c r="D18727"/>
      <c r="E18727"/>
      <c r="F18727"/>
    </row>
    <row r="18728" spans="1:6" ht="14.25">
      <c r="A18728"/>
      <c r="B18728"/>
      <c r="C18728"/>
      <c r="D18728"/>
      <c r="E18728"/>
      <c r="F18728"/>
    </row>
    <row r="18729" spans="1:6" ht="14.25">
      <c r="A18729"/>
      <c r="B18729"/>
      <c r="C18729"/>
      <c r="D18729"/>
      <c r="E18729"/>
      <c r="F18729"/>
    </row>
    <row r="18730" spans="1:6" ht="14.25">
      <c r="A18730"/>
      <c r="B18730"/>
      <c r="C18730"/>
      <c r="D18730"/>
      <c r="E18730"/>
      <c r="F18730"/>
    </row>
    <row r="18731" spans="1:6" ht="14.25">
      <c r="A18731"/>
      <c r="B18731"/>
      <c r="C18731"/>
      <c r="D18731"/>
      <c r="E18731"/>
      <c r="F18731"/>
    </row>
    <row r="18732" spans="1:6" ht="14.25">
      <c r="A18732"/>
      <c r="B18732"/>
      <c r="C18732"/>
      <c r="D18732"/>
      <c r="E18732"/>
      <c r="F18732"/>
    </row>
    <row r="18733" spans="1:6" ht="14.25">
      <c r="A18733"/>
      <c r="B18733"/>
      <c r="C18733"/>
      <c r="D18733"/>
      <c r="E18733"/>
      <c r="F18733"/>
    </row>
    <row r="18734" spans="1:6" ht="14.25">
      <c r="A18734"/>
      <c r="B18734"/>
      <c r="C18734"/>
      <c r="D18734"/>
      <c r="E18734"/>
      <c r="F18734"/>
    </row>
    <row r="18735" spans="1:6" ht="14.25">
      <c r="A18735"/>
      <c r="B18735"/>
      <c r="C18735"/>
      <c r="D18735"/>
      <c r="E18735"/>
      <c r="F18735"/>
    </row>
    <row r="18736" spans="1:6" ht="14.25">
      <c r="A18736"/>
      <c r="B18736"/>
      <c r="C18736"/>
      <c r="D18736"/>
      <c r="E18736"/>
      <c r="F18736"/>
    </row>
    <row r="18737" spans="1:6" ht="14.25">
      <c r="A18737"/>
      <c r="B18737"/>
      <c r="C18737"/>
      <c r="D18737"/>
      <c r="E18737"/>
      <c r="F18737"/>
    </row>
    <row r="18738" spans="1:6" ht="14.25">
      <c r="A18738"/>
      <c r="B18738"/>
      <c r="C18738"/>
      <c r="D18738"/>
      <c r="E18738"/>
      <c r="F18738"/>
    </row>
    <row r="18739" spans="1:6" ht="14.25">
      <c r="A18739"/>
      <c r="B18739"/>
      <c r="C18739"/>
      <c r="D18739"/>
      <c r="E18739"/>
      <c r="F18739"/>
    </row>
    <row r="18740" spans="1:6" ht="14.25">
      <c r="A18740"/>
      <c r="B18740"/>
      <c r="C18740"/>
      <c r="D18740"/>
      <c r="E18740"/>
      <c r="F18740"/>
    </row>
    <row r="18741" spans="1:6" ht="14.25">
      <c r="A18741"/>
      <c r="B18741"/>
      <c r="C18741"/>
      <c r="D18741"/>
      <c r="E18741"/>
      <c r="F18741"/>
    </row>
    <row r="18742" spans="1:6" ht="14.25">
      <c r="A18742"/>
      <c r="B18742"/>
      <c r="C18742"/>
      <c r="D18742"/>
      <c r="E18742"/>
      <c r="F18742"/>
    </row>
    <row r="18743" spans="1:6" ht="14.25">
      <c r="A18743"/>
      <c r="B18743"/>
      <c r="C18743"/>
      <c r="D18743"/>
      <c r="E18743"/>
      <c r="F18743"/>
    </row>
    <row r="18744" spans="1:6" ht="14.25">
      <c r="A18744"/>
      <c r="B18744"/>
      <c r="C18744"/>
      <c r="D18744"/>
      <c r="E18744"/>
      <c r="F18744"/>
    </row>
    <row r="18745" spans="1:6" ht="14.25">
      <c r="A18745"/>
      <c r="B18745"/>
      <c r="C18745"/>
      <c r="D18745"/>
      <c r="E18745"/>
      <c r="F18745"/>
    </row>
    <row r="18746" spans="1:6" ht="14.25">
      <c r="A18746"/>
      <c r="B18746"/>
      <c r="C18746"/>
      <c r="D18746"/>
      <c r="E18746"/>
      <c r="F18746"/>
    </row>
    <row r="18747" spans="1:6" ht="14.25">
      <c r="A18747"/>
      <c r="B18747"/>
      <c r="C18747"/>
      <c r="D18747"/>
      <c r="E18747"/>
      <c r="F18747"/>
    </row>
    <row r="18748" spans="1:6" ht="14.25">
      <c r="A18748"/>
      <c r="B18748"/>
      <c r="C18748"/>
      <c r="D18748"/>
      <c r="E18748"/>
      <c r="F18748"/>
    </row>
    <row r="18749" spans="1:6" ht="14.25">
      <c r="A18749"/>
      <c r="B18749"/>
      <c r="C18749"/>
      <c r="D18749"/>
      <c r="E18749"/>
      <c r="F18749"/>
    </row>
    <row r="18750" spans="1:6" ht="14.25">
      <c r="A18750"/>
      <c r="B18750"/>
      <c r="C18750"/>
      <c r="D18750"/>
      <c r="E18750"/>
      <c r="F18750"/>
    </row>
    <row r="18751" spans="1:6" ht="14.25">
      <c r="A18751"/>
      <c r="B18751"/>
      <c r="C18751"/>
      <c r="D18751"/>
      <c r="E18751"/>
      <c r="F18751"/>
    </row>
    <row r="18752" spans="1:6" ht="14.25">
      <c r="A18752"/>
      <c r="B18752"/>
      <c r="C18752"/>
      <c r="D18752"/>
      <c r="E18752"/>
      <c r="F18752"/>
    </row>
    <row r="18753" spans="1:6" ht="14.25">
      <c r="A18753"/>
      <c r="B18753"/>
      <c r="C18753"/>
      <c r="D18753"/>
      <c r="E18753"/>
      <c r="F18753"/>
    </row>
    <row r="18754" spans="1:6" ht="14.25">
      <c r="A18754"/>
      <c r="B18754"/>
      <c r="C18754"/>
      <c r="D18754"/>
      <c r="E18754"/>
      <c r="F18754"/>
    </row>
    <row r="18755" spans="1:6" ht="14.25">
      <c r="A18755"/>
      <c r="B18755"/>
      <c r="C18755"/>
      <c r="D18755"/>
      <c r="E18755"/>
      <c r="F18755"/>
    </row>
    <row r="18756" spans="1:6" ht="14.25">
      <c r="A18756"/>
      <c r="B18756"/>
      <c r="C18756"/>
      <c r="D18756"/>
      <c r="E18756"/>
      <c r="F18756"/>
    </row>
    <row r="18757" spans="1:6" ht="14.25">
      <c r="A18757"/>
      <c r="B18757"/>
      <c r="C18757"/>
      <c r="D18757"/>
      <c r="E18757"/>
      <c r="F18757"/>
    </row>
    <row r="18758" spans="1:6" ht="14.25">
      <c r="A18758"/>
      <c r="B18758"/>
      <c r="C18758"/>
      <c r="D18758"/>
      <c r="E18758"/>
      <c r="F18758"/>
    </row>
    <row r="18759" spans="1:6" ht="14.25">
      <c r="A18759"/>
      <c r="B18759"/>
      <c r="C18759"/>
      <c r="D18759"/>
      <c r="E18759"/>
      <c r="F18759"/>
    </row>
    <row r="18760" spans="1:6" ht="14.25">
      <c r="A18760"/>
      <c r="B18760"/>
      <c r="C18760"/>
      <c r="D18760"/>
      <c r="E18760"/>
      <c r="F18760"/>
    </row>
    <row r="18761" spans="1:6" ht="14.25">
      <c r="A18761"/>
      <c r="B18761"/>
      <c r="C18761"/>
      <c r="D18761"/>
      <c r="E18761"/>
      <c r="F18761"/>
    </row>
    <row r="18762" spans="1:6" ht="14.25">
      <c r="A18762"/>
      <c r="B18762"/>
      <c r="C18762"/>
      <c r="D18762"/>
      <c r="E18762"/>
      <c r="F18762"/>
    </row>
    <row r="18763" spans="1:6" ht="14.25">
      <c r="A18763"/>
      <c r="B18763"/>
      <c r="C18763"/>
      <c r="D18763"/>
      <c r="E18763"/>
      <c r="F18763"/>
    </row>
    <row r="18764" spans="1:6" ht="14.25">
      <c r="A18764"/>
      <c r="B18764"/>
      <c r="C18764"/>
      <c r="D18764"/>
      <c r="E18764"/>
      <c r="F18764"/>
    </row>
    <row r="18765" spans="1:6" ht="14.25">
      <c r="A18765"/>
      <c r="B18765"/>
      <c r="C18765"/>
      <c r="D18765"/>
      <c r="E18765"/>
      <c r="F18765"/>
    </row>
    <row r="18766" spans="1:6" ht="14.25">
      <c r="A18766"/>
      <c r="B18766"/>
      <c r="C18766"/>
      <c r="D18766"/>
      <c r="E18766"/>
      <c r="F18766"/>
    </row>
    <row r="18767" spans="1:6" ht="14.25">
      <c r="A18767"/>
      <c r="B18767"/>
      <c r="C18767"/>
      <c r="D18767"/>
      <c r="E18767"/>
      <c r="F18767"/>
    </row>
    <row r="18768" spans="1:6" ht="14.25">
      <c r="A18768"/>
      <c r="B18768"/>
      <c r="C18768"/>
      <c r="D18768"/>
      <c r="E18768"/>
      <c r="F18768"/>
    </row>
    <row r="18769" spans="1:6" ht="14.25">
      <c r="A18769"/>
      <c r="B18769"/>
      <c r="C18769"/>
      <c r="D18769"/>
      <c r="E18769"/>
      <c r="F18769"/>
    </row>
    <row r="18770" spans="1:6" ht="14.25">
      <c r="A18770"/>
      <c r="B18770"/>
      <c r="C18770"/>
      <c r="D18770"/>
      <c r="E18770"/>
      <c r="F18770"/>
    </row>
    <row r="18771" spans="1:6" ht="14.25">
      <c r="A18771"/>
      <c r="B18771"/>
      <c r="C18771"/>
      <c r="D18771"/>
      <c r="E18771"/>
      <c r="F18771"/>
    </row>
    <row r="18772" spans="1:6" ht="14.25">
      <c r="A18772"/>
      <c r="B18772"/>
      <c r="C18772"/>
      <c r="D18772"/>
      <c r="E18772"/>
      <c r="F18772"/>
    </row>
    <row r="18773" spans="1:6" ht="14.25">
      <c r="A18773"/>
      <c r="B18773"/>
      <c r="C18773"/>
      <c r="D18773"/>
      <c r="E18773"/>
      <c r="F18773"/>
    </row>
    <row r="18774" spans="1:6" ht="14.25">
      <c r="A18774"/>
      <c r="B18774"/>
      <c r="C18774"/>
      <c r="D18774"/>
      <c r="E18774"/>
      <c r="F18774"/>
    </row>
    <row r="18775" spans="1:6" ht="14.25">
      <c r="A18775"/>
      <c r="B18775"/>
      <c r="C18775"/>
      <c r="D18775"/>
      <c r="E18775"/>
      <c r="F18775"/>
    </row>
    <row r="18776" spans="1:6" ht="14.25">
      <c r="A18776"/>
      <c r="B18776"/>
      <c r="C18776"/>
      <c r="D18776"/>
      <c r="E18776"/>
      <c r="F18776"/>
    </row>
    <row r="18777" spans="1:6" ht="14.25">
      <c r="A18777"/>
      <c r="B18777"/>
      <c r="C18777"/>
      <c r="D18777"/>
      <c r="E18777"/>
      <c r="F18777"/>
    </row>
    <row r="18778" spans="1:6" ht="14.25">
      <c r="A18778"/>
      <c r="B18778"/>
      <c r="C18778"/>
      <c r="D18778"/>
      <c r="E18778"/>
      <c r="F18778"/>
    </row>
    <row r="18779" spans="1:6" ht="14.25">
      <c r="A18779"/>
      <c r="B18779"/>
      <c r="C18779"/>
      <c r="D18779"/>
      <c r="E18779"/>
      <c r="F18779"/>
    </row>
    <row r="18780" spans="1:6" ht="14.25">
      <c r="A18780"/>
      <c r="B18780"/>
      <c r="C18780"/>
      <c r="D18780"/>
      <c r="E18780"/>
      <c r="F18780"/>
    </row>
    <row r="18781" spans="1:6" ht="14.25">
      <c r="A18781"/>
      <c r="B18781"/>
      <c r="C18781"/>
      <c r="D18781"/>
      <c r="E18781"/>
      <c r="F18781"/>
    </row>
    <row r="18782" spans="1:6" ht="14.25">
      <c r="A18782"/>
      <c r="B18782"/>
      <c r="C18782"/>
      <c r="D18782"/>
      <c r="E18782"/>
      <c r="F18782"/>
    </row>
    <row r="18783" spans="1:6" ht="14.25">
      <c r="A18783"/>
      <c r="B18783"/>
      <c r="C18783"/>
      <c r="D18783"/>
      <c r="E18783"/>
      <c r="F18783"/>
    </row>
    <row r="18784" spans="1:6" ht="14.25">
      <c r="A18784"/>
      <c r="B18784"/>
      <c r="C18784"/>
      <c r="D18784"/>
      <c r="E18784"/>
      <c r="F18784"/>
    </row>
    <row r="18785" spans="1:6" ht="14.25">
      <c r="A18785"/>
      <c r="B18785"/>
      <c r="C18785"/>
      <c r="D18785"/>
      <c r="E18785"/>
      <c r="F18785"/>
    </row>
    <row r="18786" spans="1:6" ht="14.25">
      <c r="A18786"/>
      <c r="B18786"/>
      <c r="C18786"/>
      <c r="D18786"/>
      <c r="E18786"/>
      <c r="F18786"/>
    </row>
    <row r="18787" spans="1:6" ht="14.25">
      <c r="A18787"/>
      <c r="B18787"/>
      <c r="C18787"/>
      <c r="D18787"/>
      <c r="E18787"/>
      <c r="F18787"/>
    </row>
    <row r="18788" spans="1:6" ht="14.25">
      <c r="A18788"/>
      <c r="B18788"/>
      <c r="C18788"/>
      <c r="D18788"/>
      <c r="E18788"/>
      <c r="F18788"/>
    </row>
    <row r="18789" spans="1:6" ht="14.25">
      <c r="A18789"/>
      <c r="B18789"/>
      <c r="C18789"/>
      <c r="D18789"/>
      <c r="E18789"/>
      <c r="F18789"/>
    </row>
    <row r="18790" spans="1:6" ht="14.25">
      <c r="A18790"/>
      <c r="B18790"/>
      <c r="C18790"/>
      <c r="D18790"/>
      <c r="E18790"/>
      <c r="F18790"/>
    </row>
    <row r="18791" spans="1:6" ht="14.25">
      <c r="A18791"/>
      <c r="B18791"/>
      <c r="C18791"/>
      <c r="D18791"/>
      <c r="E18791"/>
      <c r="F18791"/>
    </row>
    <row r="18792" spans="1:6" ht="14.25">
      <c r="A18792"/>
      <c r="B18792"/>
      <c r="C18792"/>
      <c r="D18792"/>
      <c r="E18792"/>
      <c r="F18792"/>
    </row>
    <row r="18793" spans="1:6" ht="14.25">
      <c r="A18793"/>
      <c r="B18793"/>
      <c r="C18793"/>
      <c r="D18793"/>
      <c r="E18793"/>
      <c r="F18793"/>
    </row>
    <row r="18794" spans="1:6" ht="14.25">
      <c r="A18794"/>
      <c r="B18794"/>
      <c r="C18794"/>
      <c r="D18794"/>
      <c r="E18794"/>
      <c r="F18794"/>
    </row>
    <row r="18795" spans="1:6" ht="14.25">
      <c r="A18795"/>
      <c r="B18795"/>
      <c r="C18795"/>
      <c r="D18795"/>
      <c r="E18795"/>
      <c r="F18795"/>
    </row>
    <row r="18796" spans="1:6" ht="14.25">
      <c r="A18796"/>
      <c r="B18796"/>
      <c r="C18796"/>
      <c r="D18796"/>
      <c r="E18796"/>
      <c r="F18796"/>
    </row>
    <row r="18797" spans="1:6" ht="14.25">
      <c r="A18797"/>
      <c r="B18797"/>
      <c r="C18797"/>
      <c r="D18797"/>
      <c r="E18797"/>
      <c r="F18797"/>
    </row>
    <row r="18798" spans="1:6" ht="14.25">
      <c r="A18798"/>
      <c r="B18798"/>
      <c r="C18798"/>
      <c r="D18798"/>
      <c r="E18798"/>
      <c r="F18798"/>
    </row>
    <row r="18799" spans="1:6" ht="14.25">
      <c r="A18799"/>
      <c r="B18799"/>
      <c r="C18799"/>
      <c r="D18799"/>
      <c r="E18799"/>
      <c r="F18799"/>
    </row>
    <row r="18800" spans="1:6" ht="14.25">
      <c r="A18800"/>
      <c r="B18800"/>
      <c r="C18800"/>
      <c r="D18800"/>
      <c r="E18800"/>
      <c r="F18800"/>
    </row>
    <row r="18801" spans="1:6" ht="14.25">
      <c r="A18801"/>
      <c r="B18801"/>
      <c r="C18801"/>
      <c r="D18801"/>
      <c r="E18801"/>
      <c r="F18801"/>
    </row>
    <row r="18802" spans="1:6" ht="14.25">
      <c r="A18802"/>
      <c r="B18802"/>
      <c r="C18802"/>
      <c r="D18802"/>
      <c r="E18802"/>
      <c r="F18802"/>
    </row>
    <row r="18803" spans="1:6" ht="14.25">
      <c r="A18803"/>
      <c r="B18803"/>
      <c r="C18803"/>
      <c r="D18803"/>
      <c r="E18803"/>
      <c r="F18803"/>
    </row>
    <row r="18804" spans="1:6" ht="14.25">
      <c r="A18804"/>
      <c r="B18804"/>
      <c r="C18804"/>
      <c r="D18804"/>
      <c r="E18804"/>
      <c r="F18804"/>
    </row>
    <row r="18805" spans="1:6" ht="14.25">
      <c r="A18805"/>
      <c r="B18805"/>
      <c r="C18805"/>
      <c r="D18805"/>
      <c r="E18805"/>
      <c r="F18805"/>
    </row>
    <row r="18806" spans="1:6" ht="14.25">
      <c r="A18806"/>
      <c r="B18806"/>
      <c r="C18806"/>
      <c r="D18806"/>
      <c r="E18806"/>
      <c r="F18806"/>
    </row>
    <row r="18807" spans="1:6" ht="14.25">
      <c r="A18807"/>
      <c r="B18807"/>
      <c r="C18807"/>
      <c r="D18807"/>
      <c r="E18807"/>
      <c r="F18807"/>
    </row>
    <row r="18808" spans="1:6" ht="14.25">
      <c r="A18808"/>
      <c r="B18808"/>
      <c r="C18808"/>
      <c r="D18808"/>
      <c r="E18808"/>
      <c r="F18808"/>
    </row>
    <row r="18809" spans="1:6" ht="14.25">
      <c r="A18809"/>
      <c r="B18809"/>
      <c r="C18809"/>
      <c r="D18809"/>
      <c r="E18809"/>
      <c r="F18809"/>
    </row>
    <row r="18810" spans="1:6" ht="14.25">
      <c r="A18810"/>
      <c r="B18810"/>
      <c r="C18810"/>
      <c r="D18810"/>
      <c r="E18810"/>
      <c r="F18810"/>
    </row>
    <row r="18811" spans="1:6" ht="14.25">
      <c r="A18811"/>
      <c r="B18811"/>
      <c r="C18811"/>
      <c r="D18811"/>
      <c r="E18811"/>
      <c r="F18811"/>
    </row>
    <row r="18812" spans="1:6" ht="14.25">
      <c r="A18812"/>
      <c r="B18812"/>
      <c r="C18812"/>
      <c r="D18812"/>
      <c r="E18812"/>
      <c r="F18812"/>
    </row>
    <row r="18813" spans="1:6" ht="14.25">
      <c r="A18813"/>
      <c r="B18813"/>
      <c r="C18813"/>
      <c r="D18813"/>
      <c r="E18813"/>
      <c r="F18813"/>
    </row>
    <row r="18814" spans="1:6" ht="14.25">
      <c r="A18814"/>
      <c r="B18814"/>
      <c r="C18814"/>
      <c r="D18814"/>
      <c r="E18814"/>
      <c r="F18814"/>
    </row>
    <row r="18815" spans="1:6" ht="14.25">
      <c r="A18815"/>
      <c r="B18815"/>
      <c r="C18815"/>
      <c r="D18815"/>
      <c r="E18815"/>
      <c r="F18815"/>
    </row>
    <row r="18816" spans="1:6" ht="14.25">
      <c r="A18816"/>
      <c r="B18816"/>
      <c r="C18816"/>
      <c r="D18816"/>
      <c r="E18816"/>
      <c r="F18816"/>
    </row>
    <row r="18817" spans="1:6" ht="14.25">
      <c r="A18817"/>
      <c r="B18817"/>
      <c r="C18817"/>
      <c r="D18817"/>
      <c r="E18817"/>
      <c r="F18817"/>
    </row>
    <row r="18818" spans="1:6" ht="14.25">
      <c r="A18818"/>
      <c r="B18818"/>
      <c r="C18818"/>
      <c r="D18818"/>
      <c r="E18818"/>
      <c r="F18818"/>
    </row>
    <row r="18819" spans="1:6" ht="14.25">
      <c r="A18819"/>
      <c r="B18819"/>
      <c r="C18819"/>
      <c r="D18819"/>
      <c r="E18819"/>
      <c r="F18819"/>
    </row>
    <row r="18820" spans="1:6" ht="14.25">
      <c r="A18820"/>
      <c r="B18820"/>
      <c r="C18820"/>
      <c r="D18820"/>
      <c r="E18820"/>
      <c r="F18820"/>
    </row>
    <row r="18821" spans="1:6" ht="14.25">
      <c r="A18821"/>
      <c r="B18821"/>
      <c r="C18821"/>
      <c r="D18821"/>
      <c r="E18821"/>
      <c r="F18821"/>
    </row>
    <row r="18822" spans="1:6" ht="14.25">
      <c r="A18822"/>
      <c r="B18822"/>
      <c r="C18822"/>
      <c r="D18822"/>
      <c r="E18822"/>
      <c r="F18822"/>
    </row>
    <row r="18823" spans="1:6" ht="14.25">
      <c r="A18823"/>
      <c r="B18823"/>
      <c r="C18823"/>
      <c r="D18823"/>
      <c r="E18823"/>
      <c r="F18823"/>
    </row>
    <row r="18824" spans="1:6" ht="14.25">
      <c r="A18824"/>
      <c r="B18824"/>
      <c r="C18824"/>
      <c r="D18824"/>
      <c r="E18824"/>
      <c r="F18824"/>
    </row>
    <row r="18825" spans="1:6" ht="14.25">
      <c r="A18825"/>
      <c r="B18825"/>
      <c r="C18825"/>
      <c r="D18825"/>
      <c r="E18825"/>
      <c r="F18825"/>
    </row>
    <row r="18826" spans="1:6" ht="14.25">
      <c r="A18826"/>
      <c r="B18826"/>
      <c r="C18826"/>
      <c r="D18826"/>
      <c r="E18826"/>
      <c r="F18826"/>
    </row>
    <row r="18827" spans="1:6" ht="14.25">
      <c r="A18827"/>
      <c r="B18827"/>
      <c r="C18827"/>
      <c r="D18827"/>
      <c r="E18827"/>
      <c r="F18827"/>
    </row>
    <row r="18828" spans="1:6" ht="14.25">
      <c r="A18828"/>
      <c r="B18828"/>
      <c r="C18828"/>
      <c r="D18828"/>
      <c r="E18828"/>
      <c r="F18828"/>
    </row>
    <row r="18829" spans="1:6" ht="14.25">
      <c r="A18829"/>
      <c r="B18829"/>
      <c r="C18829"/>
      <c r="D18829"/>
      <c r="E18829"/>
      <c r="F18829"/>
    </row>
    <row r="18830" spans="1:6" ht="14.25">
      <c r="A18830"/>
      <c r="B18830"/>
      <c r="C18830"/>
      <c r="D18830"/>
      <c r="E18830"/>
      <c r="F18830"/>
    </row>
    <row r="18831" spans="1:6" ht="14.25">
      <c r="A18831"/>
      <c r="B18831"/>
      <c r="C18831"/>
      <c r="D18831"/>
      <c r="E18831"/>
      <c r="F18831"/>
    </row>
    <row r="18832" spans="1:6" ht="14.25">
      <c r="A18832"/>
      <c r="B18832"/>
      <c r="C18832"/>
      <c r="D18832"/>
      <c r="E18832"/>
      <c r="F18832"/>
    </row>
    <row r="18833" spans="1:6" ht="14.25">
      <c r="A18833"/>
      <c r="B18833"/>
      <c r="C18833"/>
      <c r="D18833"/>
      <c r="E18833"/>
      <c r="F18833"/>
    </row>
    <row r="18834" spans="1:6" ht="14.25">
      <c r="A18834"/>
      <c r="B18834"/>
      <c r="C18834"/>
      <c r="D18834"/>
      <c r="E18834"/>
      <c r="F18834"/>
    </row>
    <row r="18835" spans="1:6" ht="14.25">
      <c r="A18835"/>
      <c r="B18835"/>
      <c r="C18835"/>
      <c r="D18835"/>
      <c r="E18835"/>
      <c r="F18835"/>
    </row>
    <row r="18836" spans="1:6" ht="14.25">
      <c r="A18836"/>
      <c r="B18836"/>
      <c r="C18836"/>
      <c r="D18836"/>
      <c r="E18836"/>
      <c r="F18836"/>
    </row>
    <row r="18837" spans="1:6" ht="14.25">
      <c r="A18837"/>
      <c r="B18837"/>
      <c r="C18837"/>
      <c r="D18837"/>
      <c r="E18837"/>
      <c r="F18837"/>
    </row>
    <row r="18838" spans="1:6" ht="14.25">
      <c r="A18838"/>
      <c r="B18838"/>
      <c r="C18838"/>
      <c r="D18838"/>
      <c r="E18838"/>
      <c r="F18838"/>
    </row>
    <row r="18839" spans="1:6" ht="14.25">
      <c r="A18839"/>
      <c r="B18839"/>
      <c r="C18839"/>
      <c r="D18839"/>
      <c r="E18839"/>
      <c r="F18839"/>
    </row>
    <row r="18840" spans="1:6" ht="14.25">
      <c r="A18840"/>
      <c r="B18840"/>
      <c r="C18840"/>
      <c r="D18840"/>
      <c r="E18840"/>
      <c r="F18840"/>
    </row>
    <row r="18841" spans="1:6" ht="14.25">
      <c r="A18841"/>
      <c r="B18841"/>
      <c r="C18841"/>
      <c r="D18841"/>
      <c r="E18841"/>
      <c r="F18841"/>
    </row>
    <row r="18842" spans="1:6" ht="14.25">
      <c r="A18842"/>
      <c r="B18842"/>
      <c r="C18842"/>
      <c r="D18842"/>
      <c r="E18842"/>
      <c r="F18842"/>
    </row>
    <row r="18843" spans="1:6" ht="14.25">
      <c r="A18843"/>
      <c r="B18843"/>
      <c r="C18843"/>
      <c r="D18843"/>
      <c r="E18843"/>
      <c r="F18843"/>
    </row>
    <row r="18844" spans="1:6" ht="14.25">
      <c r="A18844"/>
      <c r="B18844"/>
      <c r="C18844"/>
      <c r="D18844"/>
      <c r="E18844"/>
      <c r="F18844"/>
    </row>
    <row r="18845" spans="1:6" ht="14.25">
      <c r="A18845"/>
      <c r="B18845"/>
      <c r="C18845"/>
      <c r="D18845"/>
      <c r="E18845"/>
      <c r="F18845"/>
    </row>
    <row r="18846" spans="1:6" ht="14.25">
      <c r="A18846"/>
      <c r="B18846"/>
      <c r="C18846"/>
      <c r="D18846"/>
      <c r="E18846"/>
      <c r="F18846"/>
    </row>
    <row r="18847" spans="1:6" ht="14.25">
      <c r="A18847"/>
      <c r="B18847"/>
      <c r="C18847"/>
      <c r="D18847"/>
      <c r="E18847"/>
      <c r="F18847"/>
    </row>
    <row r="18848" spans="1:6" ht="14.25">
      <c r="A18848"/>
      <c r="B18848"/>
      <c r="C18848"/>
      <c r="D18848"/>
      <c r="E18848"/>
      <c r="F18848"/>
    </row>
    <row r="18849" spans="1:6" ht="14.25">
      <c r="A18849"/>
      <c r="B18849"/>
      <c r="C18849"/>
      <c r="D18849"/>
      <c r="E18849"/>
      <c r="F18849"/>
    </row>
    <row r="18850" spans="1:6" ht="14.25">
      <c r="A18850"/>
      <c r="B18850"/>
      <c r="C18850"/>
      <c r="D18850"/>
      <c r="E18850"/>
      <c r="F18850"/>
    </row>
    <row r="18851" spans="1:6" ht="14.25">
      <c r="A18851"/>
      <c r="B18851"/>
      <c r="C18851"/>
      <c r="D18851"/>
      <c r="E18851"/>
      <c r="F18851"/>
    </row>
    <row r="18852" spans="1:6" ht="14.25">
      <c r="A18852"/>
      <c r="B18852"/>
      <c r="C18852"/>
      <c r="D18852"/>
      <c r="E18852"/>
      <c r="F18852"/>
    </row>
    <row r="18853" spans="1:6" ht="14.25">
      <c r="A18853"/>
      <c r="B18853"/>
      <c r="C18853"/>
      <c r="D18853"/>
      <c r="E18853"/>
      <c r="F18853"/>
    </row>
    <row r="18854" spans="1:6" ht="14.25">
      <c r="A18854"/>
      <c r="B18854"/>
      <c r="C18854"/>
      <c r="D18854"/>
      <c r="E18854"/>
      <c r="F18854"/>
    </row>
    <row r="18855" spans="1:6" ht="14.25">
      <c r="A18855"/>
      <c r="B18855"/>
      <c r="C18855"/>
      <c r="D18855"/>
      <c r="E18855"/>
      <c r="F18855"/>
    </row>
    <row r="18856" spans="1:6" ht="14.25">
      <c r="A18856"/>
      <c r="B18856"/>
      <c r="C18856"/>
      <c r="D18856"/>
      <c r="E18856"/>
      <c r="F18856"/>
    </row>
    <row r="18857" spans="1:6" ht="14.25">
      <c r="A18857"/>
      <c r="B18857"/>
      <c r="C18857"/>
      <c r="D18857"/>
      <c r="E18857"/>
      <c r="F18857"/>
    </row>
    <row r="18858" spans="1:6" ht="14.25">
      <c r="A18858"/>
      <c r="B18858"/>
      <c r="C18858"/>
      <c r="D18858"/>
      <c r="E18858"/>
      <c r="F18858"/>
    </row>
    <row r="18859" spans="1:6" ht="14.25">
      <c r="A18859"/>
      <c r="B18859"/>
      <c r="C18859"/>
      <c r="D18859"/>
      <c r="E18859"/>
      <c r="F18859"/>
    </row>
    <row r="18860" spans="1:6" ht="14.25">
      <c r="A18860"/>
      <c r="B18860"/>
      <c r="C18860"/>
      <c r="D18860"/>
      <c r="E18860"/>
      <c r="F18860"/>
    </row>
    <row r="18861" spans="1:6" ht="14.25">
      <c r="A18861"/>
      <c r="B18861"/>
      <c r="C18861"/>
      <c r="D18861"/>
      <c r="E18861"/>
      <c r="F18861"/>
    </row>
    <row r="18862" spans="1:6" ht="14.25">
      <c r="A18862"/>
      <c r="B18862"/>
      <c r="C18862"/>
      <c r="D18862"/>
      <c r="E18862"/>
      <c r="F18862"/>
    </row>
    <row r="18863" spans="1:6" ht="14.25">
      <c r="A18863"/>
      <c r="B18863"/>
      <c r="C18863"/>
      <c r="D18863"/>
      <c r="E18863"/>
      <c r="F18863"/>
    </row>
    <row r="18864" spans="1:6" ht="14.25">
      <c r="A18864"/>
      <c r="B18864"/>
      <c r="C18864"/>
      <c r="D18864"/>
      <c r="E18864"/>
      <c r="F18864"/>
    </row>
    <row r="18865" spans="1:6" ht="14.25">
      <c r="A18865"/>
      <c r="B18865"/>
      <c r="C18865"/>
      <c r="D18865"/>
      <c r="E18865"/>
      <c r="F18865"/>
    </row>
    <row r="18866" spans="1:6" ht="14.25">
      <c r="A18866"/>
      <c r="B18866"/>
      <c r="C18866"/>
      <c r="D18866"/>
      <c r="E18866"/>
      <c r="F18866"/>
    </row>
    <row r="18867" spans="1:6" ht="14.25">
      <c r="A18867"/>
      <c r="B18867"/>
      <c r="C18867"/>
      <c r="D18867"/>
      <c r="E18867"/>
      <c r="F18867"/>
    </row>
    <row r="18868" spans="1:6" ht="14.25">
      <c r="A18868"/>
      <c r="B18868"/>
      <c r="C18868"/>
      <c r="D18868"/>
      <c r="E18868"/>
      <c r="F18868"/>
    </row>
    <row r="18869" spans="1:6" ht="14.25">
      <c r="A18869"/>
      <c r="B18869"/>
      <c r="C18869"/>
      <c r="D18869"/>
      <c r="E18869"/>
      <c r="F18869"/>
    </row>
    <row r="18870" spans="1:6" ht="14.25">
      <c r="A18870"/>
      <c r="B18870"/>
      <c r="C18870"/>
      <c r="D18870"/>
      <c r="E18870"/>
      <c r="F18870"/>
    </row>
    <row r="18871" spans="1:6" ht="14.25">
      <c r="A18871"/>
      <c r="B18871"/>
      <c r="C18871"/>
      <c r="D18871"/>
      <c r="E18871"/>
      <c r="F18871"/>
    </row>
    <row r="18872" spans="1:6" ht="14.25">
      <c r="A18872"/>
      <c r="B18872"/>
      <c r="C18872"/>
      <c r="D18872"/>
      <c r="E18872"/>
      <c r="F18872"/>
    </row>
    <row r="18873" spans="1:6" ht="14.25">
      <c r="A18873"/>
      <c r="B18873"/>
      <c r="C18873"/>
      <c r="D18873"/>
      <c r="E18873"/>
      <c r="F18873"/>
    </row>
    <row r="18874" spans="1:6" ht="14.25">
      <c r="A18874"/>
      <c r="B18874"/>
      <c r="C18874"/>
      <c r="D18874"/>
      <c r="E18874"/>
      <c r="F18874"/>
    </row>
    <row r="18875" spans="1:6" ht="14.25">
      <c r="A18875"/>
      <c r="B18875"/>
      <c r="C18875"/>
      <c r="D18875"/>
      <c r="E18875"/>
      <c r="F18875"/>
    </row>
    <row r="18876" spans="1:6" ht="14.25">
      <c r="A18876"/>
      <c r="B18876"/>
      <c r="C18876"/>
      <c r="D18876"/>
      <c r="E18876"/>
      <c r="F18876"/>
    </row>
    <row r="18877" spans="1:6" ht="14.25">
      <c r="A18877"/>
      <c r="B18877"/>
      <c r="C18877"/>
      <c r="D18877"/>
      <c r="E18877"/>
      <c r="F18877"/>
    </row>
    <row r="18878" spans="1:6" ht="14.25">
      <c r="A18878"/>
      <c r="B18878"/>
      <c r="C18878"/>
      <c r="D18878"/>
      <c r="E18878"/>
      <c r="F18878"/>
    </row>
    <row r="18879" spans="1:6" ht="14.25">
      <c r="A18879"/>
      <c r="B18879"/>
      <c r="C18879"/>
      <c r="D18879"/>
      <c r="E18879"/>
      <c r="F18879"/>
    </row>
    <row r="18880" spans="1:6" ht="14.25">
      <c r="A18880"/>
      <c r="B18880"/>
      <c r="C18880"/>
      <c r="D18880"/>
      <c r="E18880"/>
      <c r="F18880"/>
    </row>
    <row r="18881" spans="1:6" ht="14.25">
      <c r="A18881"/>
      <c r="B18881"/>
      <c r="C18881"/>
      <c r="D18881"/>
      <c r="E18881"/>
      <c r="F18881"/>
    </row>
    <row r="18882" spans="1:6" ht="14.25">
      <c r="A18882"/>
      <c r="B18882"/>
      <c r="C18882"/>
      <c r="D18882"/>
      <c r="E18882"/>
      <c r="F18882"/>
    </row>
    <row r="18883" spans="1:6" ht="14.25">
      <c r="A18883"/>
      <c r="B18883"/>
      <c r="C18883"/>
      <c r="D18883"/>
      <c r="E18883"/>
      <c r="F18883"/>
    </row>
    <row r="18884" spans="1:6" ht="14.25">
      <c r="A18884"/>
      <c r="B18884"/>
      <c r="C18884"/>
      <c r="D18884"/>
      <c r="E18884"/>
      <c r="F18884"/>
    </row>
    <row r="18885" spans="1:6" ht="14.25">
      <c r="A18885"/>
      <c r="B18885"/>
      <c r="C18885"/>
      <c r="D18885"/>
      <c r="E18885"/>
      <c r="F18885"/>
    </row>
    <row r="18886" spans="1:6" ht="14.25">
      <c r="A18886"/>
      <c r="B18886"/>
      <c r="C18886"/>
      <c r="D18886"/>
      <c r="E18886"/>
      <c r="F18886"/>
    </row>
    <row r="18887" spans="1:6" ht="14.25">
      <c r="A18887"/>
      <c r="B18887"/>
      <c r="C18887"/>
      <c r="D18887"/>
      <c r="E18887"/>
      <c r="F18887"/>
    </row>
    <row r="18888" spans="1:6" ht="14.25">
      <c r="A18888"/>
      <c r="B18888"/>
      <c r="C18888"/>
      <c r="D18888"/>
      <c r="E18888"/>
      <c r="F18888"/>
    </row>
    <row r="18889" spans="1:6" ht="14.25">
      <c r="A18889"/>
      <c r="B18889"/>
      <c r="C18889"/>
      <c r="D18889"/>
      <c r="E18889"/>
      <c r="F18889"/>
    </row>
    <row r="18890" spans="1:6" ht="14.25">
      <c r="A18890"/>
      <c r="B18890"/>
      <c r="C18890"/>
      <c r="D18890"/>
      <c r="E18890"/>
      <c r="F18890"/>
    </row>
    <row r="18891" spans="1:6" ht="14.25">
      <c r="A18891"/>
      <c r="B18891"/>
      <c r="C18891"/>
      <c r="D18891"/>
      <c r="E18891"/>
      <c r="F18891"/>
    </row>
    <row r="18892" spans="1:6" ht="14.25">
      <c r="A18892"/>
      <c r="B18892"/>
      <c r="C18892"/>
      <c r="D18892"/>
      <c r="E18892"/>
      <c r="F18892"/>
    </row>
    <row r="18893" spans="1:6" ht="14.25">
      <c r="A18893"/>
      <c r="B18893"/>
      <c r="C18893"/>
      <c r="D18893"/>
      <c r="E18893"/>
      <c r="F18893"/>
    </row>
    <row r="18894" spans="1:6" ht="14.25">
      <c r="A18894"/>
      <c r="B18894"/>
      <c r="C18894"/>
      <c r="D18894"/>
      <c r="E18894"/>
      <c r="F18894"/>
    </row>
    <row r="18895" spans="1:6" ht="14.25">
      <c r="A18895"/>
      <c r="B18895"/>
      <c r="C18895"/>
      <c r="D18895"/>
      <c r="E18895"/>
      <c r="F18895"/>
    </row>
    <row r="18896" spans="1:6" ht="14.25">
      <c r="A18896"/>
      <c r="B18896"/>
      <c r="C18896"/>
      <c r="D18896"/>
      <c r="E18896"/>
      <c r="F18896"/>
    </row>
    <row r="18897" spans="1:6" ht="14.25">
      <c r="A18897"/>
      <c r="B18897"/>
      <c r="C18897"/>
      <c r="D18897"/>
      <c r="E18897"/>
      <c r="F18897"/>
    </row>
    <row r="18898" spans="1:6" ht="14.25">
      <c r="A18898"/>
      <c r="B18898"/>
      <c r="C18898"/>
      <c r="D18898"/>
      <c r="E18898"/>
      <c r="F18898"/>
    </row>
    <row r="18899" spans="1:6" ht="14.25">
      <c r="A18899"/>
      <c r="B18899"/>
      <c r="C18899"/>
      <c r="D18899"/>
      <c r="E18899"/>
      <c r="F18899"/>
    </row>
    <row r="18900" spans="1:6" ht="14.25">
      <c r="A18900"/>
      <c r="B18900"/>
      <c r="C18900"/>
      <c r="D18900"/>
      <c r="E18900"/>
      <c r="F18900"/>
    </row>
    <row r="18901" spans="1:6" ht="14.25">
      <c r="A18901"/>
      <c r="B18901"/>
      <c r="C18901"/>
      <c r="D18901"/>
      <c r="E18901"/>
      <c r="F18901"/>
    </row>
    <row r="18902" spans="1:6" ht="14.25">
      <c r="A18902"/>
      <c r="B18902"/>
      <c r="C18902"/>
      <c r="D18902"/>
      <c r="E18902"/>
      <c r="F18902"/>
    </row>
    <row r="18903" spans="1:6" ht="14.25">
      <c r="A18903"/>
      <c r="B18903"/>
      <c r="C18903"/>
      <c r="D18903"/>
      <c r="E18903"/>
      <c r="F18903"/>
    </row>
    <row r="18904" spans="1:6" ht="14.25">
      <c r="A18904"/>
      <c r="B18904"/>
      <c r="C18904"/>
      <c r="D18904"/>
      <c r="E18904"/>
      <c r="F18904"/>
    </row>
    <row r="18905" spans="1:6" ht="14.25">
      <c r="A18905"/>
      <c r="B18905"/>
      <c r="C18905"/>
      <c r="D18905"/>
      <c r="E18905"/>
      <c r="F18905"/>
    </row>
    <row r="18906" spans="1:6" ht="14.25">
      <c r="A18906"/>
      <c r="B18906"/>
      <c r="C18906"/>
      <c r="D18906"/>
      <c r="E18906"/>
      <c r="F18906"/>
    </row>
    <row r="18907" spans="1:6" ht="14.25">
      <c r="A18907"/>
      <c r="B18907"/>
      <c r="C18907"/>
      <c r="D18907"/>
      <c r="E18907"/>
      <c r="F18907"/>
    </row>
    <row r="18908" spans="1:6" ht="14.25">
      <c r="A18908"/>
      <c r="B18908"/>
      <c r="C18908"/>
      <c r="D18908"/>
      <c r="E18908"/>
      <c r="F18908"/>
    </row>
    <row r="18909" spans="1:6" ht="14.25">
      <c r="A18909"/>
      <c r="B18909"/>
      <c r="C18909"/>
      <c r="D18909"/>
      <c r="E18909"/>
      <c r="F18909"/>
    </row>
    <row r="18910" spans="1:6" ht="14.25">
      <c r="A18910"/>
      <c r="B18910"/>
      <c r="C18910"/>
      <c r="D18910"/>
      <c r="E18910"/>
      <c r="F18910"/>
    </row>
    <row r="18911" spans="1:6" ht="14.25">
      <c r="A18911"/>
      <c r="B18911"/>
      <c r="C18911"/>
      <c r="D18911"/>
      <c r="E18911"/>
      <c r="F18911"/>
    </row>
    <row r="18912" spans="1:6" ht="14.25">
      <c r="A18912"/>
      <c r="B18912"/>
      <c r="C18912"/>
      <c r="D18912"/>
      <c r="E18912"/>
      <c r="F18912"/>
    </row>
    <row r="18913" spans="1:6" ht="14.25">
      <c r="A18913"/>
      <c r="B18913"/>
      <c r="C18913"/>
      <c r="D18913"/>
      <c r="E18913"/>
      <c r="F18913"/>
    </row>
    <row r="18914" spans="1:6" ht="14.25">
      <c r="A18914"/>
      <c r="B18914"/>
      <c r="C18914"/>
      <c r="D18914"/>
      <c r="E18914"/>
      <c r="F18914"/>
    </row>
    <row r="18915" spans="1:6" ht="14.25">
      <c r="A18915"/>
      <c r="B18915"/>
      <c r="C18915"/>
      <c r="D18915"/>
      <c r="E18915"/>
      <c r="F18915"/>
    </row>
    <row r="18916" spans="1:6" ht="14.25">
      <c r="A18916"/>
      <c r="B18916"/>
      <c r="C18916"/>
      <c r="D18916"/>
      <c r="E18916"/>
      <c r="F18916"/>
    </row>
    <row r="18917" spans="1:6" ht="14.25">
      <c r="A18917"/>
      <c r="B18917"/>
      <c r="C18917"/>
      <c r="D18917"/>
      <c r="E18917"/>
      <c r="F18917"/>
    </row>
    <row r="18918" spans="1:6" ht="14.25">
      <c r="A18918"/>
      <c r="B18918"/>
      <c r="C18918"/>
      <c r="D18918"/>
      <c r="E18918"/>
      <c r="F18918"/>
    </row>
    <row r="18919" spans="1:6" ht="14.25">
      <c r="A18919"/>
      <c r="B18919"/>
      <c r="C18919"/>
      <c r="D18919"/>
      <c r="E18919"/>
      <c r="F18919"/>
    </row>
    <row r="18920" spans="1:6" ht="14.25">
      <c r="A18920"/>
      <c r="B18920"/>
      <c r="C18920"/>
      <c r="D18920"/>
      <c r="E18920"/>
      <c r="F18920"/>
    </row>
    <row r="18921" spans="1:6" ht="14.25">
      <c r="A18921"/>
      <c r="B18921"/>
      <c r="C18921"/>
      <c r="D18921"/>
      <c r="E18921"/>
      <c r="F18921"/>
    </row>
    <row r="18922" spans="1:6" ht="14.25">
      <c r="A18922"/>
      <c r="B18922"/>
      <c r="C18922"/>
      <c r="D18922"/>
      <c r="E18922"/>
      <c r="F18922"/>
    </row>
    <row r="18923" spans="1:6" ht="14.25">
      <c r="A18923"/>
      <c r="B18923"/>
      <c r="C18923"/>
      <c r="D18923"/>
      <c r="E18923"/>
      <c r="F18923"/>
    </row>
    <row r="18924" spans="1:6" ht="14.25">
      <c r="A18924"/>
      <c r="B18924"/>
      <c r="C18924"/>
      <c r="D18924"/>
      <c r="E18924"/>
      <c r="F18924"/>
    </row>
    <row r="18925" spans="1:6" ht="14.25">
      <c r="A18925"/>
      <c r="B18925"/>
      <c r="C18925"/>
      <c r="D18925"/>
      <c r="E18925"/>
      <c r="F18925"/>
    </row>
    <row r="18926" spans="1:6" ht="14.25">
      <c r="A18926"/>
      <c r="B18926"/>
      <c r="C18926"/>
      <c r="D18926"/>
      <c r="E18926"/>
      <c r="F18926"/>
    </row>
    <row r="18927" spans="1:6" ht="14.25">
      <c r="A18927"/>
      <c r="B18927"/>
      <c r="C18927"/>
      <c r="D18927"/>
      <c r="E18927"/>
      <c r="F18927"/>
    </row>
    <row r="18928" spans="1:6" ht="14.25">
      <c r="A18928"/>
      <c r="B18928"/>
      <c r="C18928"/>
      <c r="D18928"/>
      <c r="E18928"/>
      <c r="F18928"/>
    </row>
    <row r="18929" spans="1:6" ht="14.25">
      <c r="A18929"/>
      <c r="B18929"/>
      <c r="C18929"/>
      <c r="D18929"/>
      <c r="E18929"/>
      <c r="F18929"/>
    </row>
    <row r="18930" spans="1:6" ht="14.25">
      <c r="A18930"/>
      <c r="B18930"/>
      <c r="C18930"/>
      <c r="D18930"/>
      <c r="E18930"/>
      <c r="F18930"/>
    </row>
    <row r="18931" spans="1:6" ht="14.25">
      <c r="A18931"/>
      <c r="B18931"/>
      <c r="C18931"/>
      <c r="D18931"/>
      <c r="E18931"/>
      <c r="F18931"/>
    </row>
    <row r="18932" spans="1:6" ht="14.25">
      <c r="A18932"/>
      <c r="B18932"/>
      <c r="C18932"/>
      <c r="D18932"/>
      <c r="E18932"/>
      <c r="F18932"/>
    </row>
    <row r="18933" spans="1:6" ht="14.25">
      <c r="A18933"/>
      <c r="B18933"/>
      <c r="C18933"/>
      <c r="D18933"/>
      <c r="E18933"/>
      <c r="F18933"/>
    </row>
    <row r="18934" spans="1:6" ht="14.25">
      <c r="A18934"/>
      <c r="B18934"/>
      <c r="C18934"/>
      <c r="D18934"/>
      <c r="E18934"/>
      <c r="F18934"/>
    </row>
    <row r="18935" spans="1:6" ht="14.25">
      <c r="A18935"/>
      <c r="B18935"/>
      <c r="C18935"/>
      <c r="D18935"/>
      <c r="E18935"/>
      <c r="F18935"/>
    </row>
    <row r="18936" spans="1:6" ht="14.25">
      <c r="A18936"/>
      <c r="B18936"/>
      <c r="C18936"/>
      <c r="D18936"/>
      <c r="E18936"/>
      <c r="F18936"/>
    </row>
    <row r="18937" spans="1:6" ht="14.25">
      <c r="A18937"/>
      <c r="B18937"/>
      <c r="C18937"/>
      <c r="D18937"/>
      <c r="E18937"/>
      <c r="F18937"/>
    </row>
    <row r="18938" spans="1:6" ht="14.25">
      <c r="A18938"/>
      <c r="B18938"/>
      <c r="C18938"/>
      <c r="D18938"/>
      <c r="E18938"/>
      <c r="F18938"/>
    </row>
    <row r="18939" spans="1:6" ht="14.25">
      <c r="A18939"/>
      <c r="B18939"/>
      <c r="C18939"/>
      <c r="D18939"/>
      <c r="E18939"/>
      <c r="F18939"/>
    </row>
    <row r="18940" spans="1:6" ht="14.25">
      <c r="A18940"/>
      <c r="B18940"/>
      <c r="C18940"/>
      <c r="D18940"/>
      <c r="E18940"/>
      <c r="F18940"/>
    </row>
    <row r="18941" spans="1:6" ht="14.25">
      <c r="A18941"/>
      <c r="B18941"/>
      <c r="C18941"/>
      <c r="D18941"/>
      <c r="E18941"/>
      <c r="F18941"/>
    </row>
    <row r="18942" spans="1:6" ht="14.25">
      <c r="A18942"/>
      <c r="B18942"/>
      <c r="C18942"/>
      <c r="D18942"/>
      <c r="E18942"/>
      <c r="F18942"/>
    </row>
    <row r="18943" spans="1:6" ht="14.25">
      <c r="A18943"/>
      <c r="B18943"/>
      <c r="C18943"/>
      <c r="D18943"/>
      <c r="E18943"/>
      <c r="F18943"/>
    </row>
    <row r="18944" spans="1:6" ht="14.25">
      <c r="A18944"/>
      <c r="B18944"/>
      <c r="C18944"/>
      <c r="D18944"/>
      <c r="E18944"/>
      <c r="F18944"/>
    </row>
    <row r="18945" spans="1:6" ht="14.25">
      <c r="A18945"/>
      <c r="B18945"/>
      <c r="C18945"/>
      <c r="D18945"/>
      <c r="E18945"/>
      <c r="F18945"/>
    </row>
    <row r="18946" spans="1:6" ht="14.25">
      <c r="A18946"/>
      <c r="B18946"/>
      <c r="C18946"/>
      <c r="D18946"/>
      <c r="E18946"/>
      <c r="F18946"/>
    </row>
    <row r="18947" spans="1:6" ht="14.25">
      <c r="A18947"/>
      <c r="B18947"/>
      <c r="C18947"/>
      <c r="D18947"/>
      <c r="E18947"/>
      <c r="F18947"/>
    </row>
    <row r="18948" spans="1:6" ht="14.25">
      <c r="A18948"/>
      <c r="B18948"/>
      <c r="C18948"/>
      <c r="D18948"/>
      <c r="E18948"/>
      <c r="F18948"/>
    </row>
    <row r="18949" spans="1:6" ht="14.25">
      <c r="A18949"/>
      <c r="B18949"/>
      <c r="C18949"/>
      <c r="D18949"/>
      <c r="E18949"/>
      <c r="F18949"/>
    </row>
    <row r="18950" spans="1:6" ht="14.25">
      <c r="A18950"/>
      <c r="B18950"/>
      <c r="C18950"/>
      <c r="D18950"/>
      <c r="E18950"/>
      <c r="F18950"/>
    </row>
    <row r="18951" spans="1:6" ht="14.25">
      <c r="A18951"/>
      <c r="B18951"/>
      <c r="C18951"/>
      <c r="D18951"/>
      <c r="E18951"/>
      <c r="F18951"/>
    </row>
    <row r="18952" spans="1:6" ht="14.25">
      <c r="A18952"/>
      <c r="B18952"/>
      <c r="C18952"/>
      <c r="D18952"/>
      <c r="E18952"/>
      <c r="F18952"/>
    </row>
    <row r="18953" spans="1:6" ht="14.25">
      <c r="A18953"/>
      <c r="B18953"/>
      <c r="C18953"/>
      <c r="D18953"/>
      <c r="E18953"/>
      <c r="F18953"/>
    </row>
    <row r="18954" spans="1:6" ht="14.25">
      <c r="A18954"/>
      <c r="B18954"/>
      <c r="C18954"/>
      <c r="D18954"/>
      <c r="E18954"/>
      <c r="F18954"/>
    </row>
    <row r="18955" spans="1:6" ht="14.25">
      <c r="A18955"/>
      <c r="B18955"/>
      <c r="C18955"/>
      <c r="D18955"/>
      <c r="E18955"/>
      <c r="F18955"/>
    </row>
    <row r="18956" spans="1:6" ht="14.25">
      <c r="A18956"/>
      <c r="B18956"/>
      <c r="C18956"/>
      <c r="D18956"/>
      <c r="E18956"/>
      <c r="F18956"/>
    </row>
    <row r="18957" spans="1:6" ht="14.25">
      <c r="A18957"/>
      <c r="B18957"/>
      <c r="C18957"/>
      <c r="D18957"/>
      <c r="E18957"/>
      <c r="F18957"/>
    </row>
    <row r="18958" spans="1:6" ht="14.25">
      <c r="A18958"/>
      <c r="B18958"/>
      <c r="C18958"/>
      <c r="D18958"/>
      <c r="E18958"/>
      <c r="F18958"/>
    </row>
    <row r="18959" spans="1:6" ht="14.25">
      <c r="A18959"/>
      <c r="B18959"/>
      <c r="C18959"/>
      <c r="D18959"/>
      <c r="E18959"/>
      <c r="F18959"/>
    </row>
    <row r="18960" spans="1:6" ht="14.25">
      <c r="A18960"/>
      <c r="B18960"/>
      <c r="C18960"/>
      <c r="D18960"/>
      <c r="E18960"/>
      <c r="F18960"/>
    </row>
    <row r="18961" spans="1:6" ht="14.25">
      <c r="A18961"/>
      <c r="B18961"/>
      <c r="C18961"/>
      <c r="D18961"/>
      <c r="E18961"/>
      <c r="F18961"/>
    </row>
    <row r="18962" spans="1:6" ht="14.25">
      <c r="A18962"/>
      <c r="B18962"/>
      <c r="C18962"/>
      <c r="D18962"/>
      <c r="E18962"/>
      <c r="F18962"/>
    </row>
    <row r="18963" spans="1:6" ht="14.25">
      <c r="A18963"/>
      <c r="B18963"/>
      <c r="C18963"/>
      <c r="D18963"/>
      <c r="E18963"/>
      <c r="F18963"/>
    </row>
    <row r="18964" spans="1:6" ht="14.25">
      <c r="A18964"/>
      <c r="B18964"/>
      <c r="C18964"/>
      <c r="D18964"/>
      <c r="E18964"/>
      <c r="F18964"/>
    </row>
    <row r="18965" spans="1:6" ht="14.25">
      <c r="A18965"/>
      <c r="B18965"/>
      <c r="C18965"/>
      <c r="D18965"/>
      <c r="E18965"/>
      <c r="F18965"/>
    </row>
    <row r="18966" spans="1:6" ht="14.25">
      <c r="A18966"/>
      <c r="B18966"/>
      <c r="C18966"/>
      <c r="D18966"/>
      <c r="E18966"/>
      <c r="F18966"/>
    </row>
    <row r="18967" spans="1:6" ht="14.25">
      <c r="A18967"/>
      <c r="B18967"/>
      <c r="C18967"/>
      <c r="D18967"/>
      <c r="E18967"/>
      <c r="F18967"/>
    </row>
    <row r="18968" spans="1:6" ht="14.25">
      <c r="A18968"/>
      <c r="B18968"/>
      <c r="C18968"/>
      <c r="D18968"/>
      <c r="E18968"/>
      <c r="F18968"/>
    </row>
    <row r="18969" spans="1:6" ht="14.25">
      <c r="A18969"/>
      <c r="B18969"/>
      <c r="C18969"/>
      <c r="D18969"/>
      <c r="E18969"/>
      <c r="F18969"/>
    </row>
    <row r="18970" spans="1:6" ht="14.25">
      <c r="A18970"/>
      <c r="B18970"/>
      <c r="C18970"/>
      <c r="D18970"/>
      <c r="E18970"/>
      <c r="F18970"/>
    </row>
    <row r="18971" spans="1:6" ht="14.25">
      <c r="A18971"/>
      <c r="B18971"/>
      <c r="C18971"/>
      <c r="D18971"/>
      <c r="E18971"/>
      <c r="F18971"/>
    </row>
    <row r="18972" spans="1:6" ht="14.25">
      <c r="A18972"/>
      <c r="B18972"/>
      <c r="C18972"/>
      <c r="D18972"/>
      <c r="E18972"/>
      <c r="F18972"/>
    </row>
    <row r="18973" spans="1:6" ht="14.25">
      <c r="A18973"/>
      <c r="B18973"/>
      <c r="C18973"/>
      <c r="D18973"/>
      <c r="E18973"/>
      <c r="F18973"/>
    </row>
    <row r="18974" spans="1:6" ht="14.25">
      <c r="A18974"/>
      <c r="B18974"/>
      <c r="C18974"/>
      <c r="D18974"/>
      <c r="E18974"/>
      <c r="F18974"/>
    </row>
    <row r="18975" spans="1:6" ht="14.25">
      <c r="A18975"/>
      <c r="B18975"/>
      <c r="C18975"/>
      <c r="D18975"/>
      <c r="E18975"/>
      <c r="F18975"/>
    </row>
    <row r="18976" spans="1:6" ht="14.25">
      <c r="A18976"/>
      <c r="B18976"/>
      <c r="C18976"/>
      <c r="D18976"/>
      <c r="E18976"/>
      <c r="F18976"/>
    </row>
    <row r="18977" spans="1:6" ht="14.25">
      <c r="A18977"/>
      <c r="B18977"/>
      <c r="C18977"/>
      <c r="D18977"/>
      <c r="E18977"/>
      <c r="F18977"/>
    </row>
    <row r="18978" spans="1:6" ht="14.25">
      <c r="A18978"/>
      <c r="B18978"/>
      <c r="C18978"/>
      <c r="D18978"/>
      <c r="E18978"/>
      <c r="F18978"/>
    </row>
    <row r="18979" spans="1:6" ht="14.25">
      <c r="A18979"/>
      <c r="B18979"/>
      <c r="C18979"/>
      <c r="D18979"/>
      <c r="E18979"/>
      <c r="F18979"/>
    </row>
    <row r="18980" spans="1:6" ht="14.25">
      <c r="A18980"/>
      <c r="B18980"/>
      <c r="C18980"/>
      <c r="D18980"/>
      <c r="E18980"/>
      <c r="F18980"/>
    </row>
    <row r="18981" spans="1:6" ht="14.25">
      <c r="A18981"/>
      <c r="B18981"/>
      <c r="C18981"/>
      <c r="D18981"/>
      <c r="E18981"/>
      <c r="F18981"/>
    </row>
    <row r="18982" spans="1:6" ht="14.25">
      <c r="A18982"/>
      <c r="B18982"/>
      <c r="C18982"/>
      <c r="D18982"/>
      <c r="E18982"/>
      <c r="F18982"/>
    </row>
    <row r="18983" spans="1:6" ht="14.25">
      <c r="A18983"/>
      <c r="B18983"/>
      <c r="C18983"/>
      <c r="D18983"/>
      <c r="E18983"/>
      <c r="F18983"/>
    </row>
    <row r="18984" spans="1:6" ht="14.25">
      <c r="A18984"/>
      <c r="B18984"/>
      <c r="C18984"/>
      <c r="D18984"/>
      <c r="E18984"/>
      <c r="F18984"/>
    </row>
    <row r="18985" spans="1:6" ht="14.25">
      <c r="A18985"/>
      <c r="B18985"/>
      <c r="C18985"/>
      <c r="D18985"/>
      <c r="E18985"/>
      <c r="F18985"/>
    </row>
    <row r="18986" spans="1:6" ht="14.25">
      <c r="A18986"/>
      <c r="B18986"/>
      <c r="C18986"/>
      <c r="D18986"/>
      <c r="E18986"/>
      <c r="F18986"/>
    </row>
    <row r="18987" spans="1:6" ht="14.25">
      <c r="A18987"/>
      <c r="B18987"/>
      <c r="C18987"/>
      <c r="D18987"/>
      <c r="E18987"/>
      <c r="F18987"/>
    </row>
    <row r="18988" spans="1:6" ht="14.25">
      <c r="A18988"/>
      <c r="B18988"/>
      <c r="C18988"/>
      <c r="D18988"/>
      <c r="E18988"/>
      <c r="F18988"/>
    </row>
    <row r="18989" spans="1:6" ht="14.25">
      <c r="A18989"/>
      <c r="B18989"/>
      <c r="C18989"/>
      <c r="D18989"/>
      <c r="E18989"/>
      <c r="F18989"/>
    </row>
    <row r="18990" spans="1:6" ht="14.25">
      <c r="A18990"/>
      <c r="B18990"/>
      <c r="C18990"/>
      <c r="D18990"/>
      <c r="E18990"/>
      <c r="F18990"/>
    </row>
    <row r="18991" spans="1:6" ht="14.25">
      <c r="A18991"/>
      <c r="B18991"/>
      <c r="C18991"/>
      <c r="D18991"/>
      <c r="E18991"/>
      <c r="F18991"/>
    </row>
    <row r="18992" spans="1:6" ht="14.25">
      <c r="A18992"/>
      <c r="B18992"/>
      <c r="C18992"/>
      <c r="D18992"/>
      <c r="E18992"/>
      <c r="F18992"/>
    </row>
    <row r="18993" spans="1:6" ht="14.25">
      <c r="A18993"/>
      <c r="B18993"/>
      <c r="C18993"/>
      <c r="D18993"/>
      <c r="E18993"/>
      <c r="F18993"/>
    </row>
    <row r="18994" spans="1:6" ht="14.25">
      <c r="A18994"/>
      <c r="B18994"/>
      <c r="C18994"/>
      <c r="D18994"/>
      <c r="E18994"/>
      <c r="F18994"/>
    </row>
    <row r="18995" spans="1:6" ht="14.25">
      <c r="A18995"/>
      <c r="B18995"/>
      <c r="C18995"/>
      <c r="D18995"/>
      <c r="E18995"/>
      <c r="F18995"/>
    </row>
    <row r="18996" spans="1:6" ht="14.25">
      <c r="A18996"/>
      <c r="B18996"/>
      <c r="C18996"/>
      <c r="D18996"/>
      <c r="E18996"/>
      <c r="F18996"/>
    </row>
    <row r="18997" spans="1:6" ht="14.25">
      <c r="A18997"/>
      <c r="B18997"/>
      <c r="C18997"/>
      <c r="D18997"/>
      <c r="E18997"/>
      <c r="F18997"/>
    </row>
    <row r="18998" spans="1:6" ht="14.25">
      <c r="A18998"/>
      <c r="B18998"/>
      <c r="C18998"/>
      <c r="D18998"/>
      <c r="E18998"/>
      <c r="F18998"/>
    </row>
    <row r="18999" spans="1:6" ht="14.25">
      <c r="A18999"/>
      <c r="B18999"/>
      <c r="C18999"/>
      <c r="D18999"/>
      <c r="E18999"/>
      <c r="F18999"/>
    </row>
    <row r="19000" spans="1:6" ht="14.25">
      <c r="A19000"/>
      <c r="B19000"/>
      <c r="C19000"/>
      <c r="D19000"/>
      <c r="E19000"/>
      <c r="F19000"/>
    </row>
    <row r="19001" spans="1:6" ht="14.25">
      <c r="A19001"/>
      <c r="B19001"/>
      <c r="C19001"/>
      <c r="D19001"/>
      <c r="E19001"/>
      <c r="F19001"/>
    </row>
    <row r="19002" spans="1:6" ht="14.25">
      <c r="A19002"/>
      <c r="B19002"/>
      <c r="C19002"/>
      <c r="D19002"/>
      <c r="E19002"/>
      <c r="F19002"/>
    </row>
    <row r="19003" spans="1:6" ht="14.25">
      <c r="A19003"/>
      <c r="B19003"/>
      <c r="C19003"/>
      <c r="D19003"/>
      <c r="E19003"/>
      <c r="F19003"/>
    </row>
    <row r="19004" spans="1:6" ht="14.25">
      <c r="A19004"/>
      <c r="B19004"/>
      <c r="C19004"/>
      <c r="D19004"/>
      <c r="E19004"/>
      <c r="F19004"/>
    </row>
    <row r="19005" spans="1:6" ht="14.25">
      <c r="A19005"/>
      <c r="B19005"/>
      <c r="C19005"/>
      <c r="D19005"/>
      <c r="E19005"/>
      <c r="F19005"/>
    </row>
    <row r="19006" spans="1:6" ht="14.25">
      <c r="A19006"/>
      <c r="B19006"/>
      <c r="C19006"/>
      <c r="D19006"/>
      <c r="E19006"/>
      <c r="F19006"/>
    </row>
    <row r="19007" spans="1:6" ht="14.25">
      <c r="A19007"/>
      <c r="B19007"/>
      <c r="C19007"/>
      <c r="D19007"/>
      <c r="E19007"/>
      <c r="F19007"/>
    </row>
    <row r="19008" spans="1:6" ht="14.25">
      <c r="A19008"/>
      <c r="B19008"/>
      <c r="C19008"/>
      <c r="D19008"/>
      <c r="E19008"/>
      <c r="F19008"/>
    </row>
    <row r="19009" spans="1:6" ht="14.25">
      <c r="A19009"/>
      <c r="B19009"/>
      <c r="C19009"/>
      <c r="D19009"/>
      <c r="E19009"/>
      <c r="F19009"/>
    </row>
    <row r="19010" spans="1:6" ht="14.25">
      <c r="A19010"/>
      <c r="B19010"/>
      <c r="C19010"/>
      <c r="D19010"/>
      <c r="E19010"/>
      <c r="F19010"/>
    </row>
    <row r="19011" spans="1:6" ht="14.25">
      <c r="A19011"/>
      <c r="B19011"/>
      <c r="C19011"/>
      <c r="D19011"/>
      <c r="E19011"/>
      <c r="F19011"/>
    </row>
    <row r="19012" spans="1:6" ht="14.25">
      <c r="A19012"/>
      <c r="B19012"/>
      <c r="C19012"/>
      <c r="D19012"/>
      <c r="E19012"/>
      <c r="F19012"/>
    </row>
    <row r="19013" spans="1:6" ht="14.25">
      <c r="A19013"/>
      <c r="B19013"/>
      <c r="C19013"/>
      <c r="D19013"/>
      <c r="E19013"/>
      <c r="F19013"/>
    </row>
    <row r="19014" spans="1:6" ht="14.25">
      <c r="A19014"/>
      <c r="B19014"/>
      <c r="C19014"/>
      <c r="D19014"/>
      <c r="E19014"/>
      <c r="F19014"/>
    </row>
    <row r="19015" spans="1:6" ht="14.25">
      <c r="A19015"/>
      <c r="B19015"/>
      <c r="C19015"/>
      <c r="D19015"/>
      <c r="E19015"/>
      <c r="F19015"/>
    </row>
    <row r="19016" spans="1:6" ht="14.25">
      <c r="A19016"/>
      <c r="B19016"/>
      <c r="C19016"/>
      <c r="D19016"/>
      <c r="E19016"/>
      <c r="F19016"/>
    </row>
    <row r="19017" spans="1:6" ht="14.25">
      <c r="A19017"/>
      <c r="B19017"/>
      <c r="C19017"/>
      <c r="D19017"/>
      <c r="E19017"/>
      <c r="F19017"/>
    </row>
    <row r="19018" spans="1:6" ht="14.25">
      <c r="A19018"/>
      <c r="B19018"/>
      <c r="C19018"/>
      <c r="D19018"/>
      <c r="E19018"/>
      <c r="F19018"/>
    </row>
    <row r="19019" spans="1:6" ht="14.25">
      <c r="A19019"/>
      <c r="B19019"/>
      <c r="C19019"/>
      <c r="D19019"/>
      <c r="E19019"/>
      <c r="F19019"/>
    </row>
    <row r="19020" spans="1:6" ht="14.25">
      <c r="A19020"/>
      <c r="B19020"/>
      <c r="C19020"/>
      <c r="D19020"/>
      <c r="E19020"/>
      <c r="F19020"/>
    </row>
    <row r="19021" spans="1:6" ht="14.25">
      <c r="A19021"/>
      <c r="B19021"/>
      <c r="C19021"/>
      <c r="D19021"/>
      <c r="E19021"/>
      <c r="F19021"/>
    </row>
    <row r="19022" spans="1:6" ht="14.25">
      <c r="A19022"/>
      <c r="B19022"/>
      <c r="C19022"/>
      <c r="D19022"/>
      <c r="E19022"/>
      <c r="F19022"/>
    </row>
    <row r="19023" spans="1:6" ht="14.25">
      <c r="A19023"/>
      <c r="B19023"/>
      <c r="C19023"/>
      <c r="D19023"/>
      <c r="E19023"/>
      <c r="F19023"/>
    </row>
    <row r="19024" spans="1:6" ht="14.25">
      <c r="A19024"/>
      <c r="B19024"/>
      <c r="C19024"/>
      <c r="D19024"/>
      <c r="E19024"/>
      <c r="F19024"/>
    </row>
    <row r="19025" spans="1:6" ht="14.25">
      <c r="A19025"/>
      <c r="B19025"/>
      <c r="C19025"/>
      <c r="D19025"/>
      <c r="E19025"/>
      <c r="F19025"/>
    </row>
    <row r="19026" spans="1:6" ht="14.25">
      <c r="A19026"/>
      <c r="B19026"/>
      <c r="C19026"/>
      <c r="D19026"/>
      <c r="E19026"/>
      <c r="F19026"/>
    </row>
    <row r="19027" spans="1:6" ht="14.25">
      <c r="A19027"/>
      <c r="B19027"/>
      <c r="C19027"/>
      <c r="D19027"/>
      <c r="E19027"/>
      <c r="F19027"/>
    </row>
    <row r="19028" spans="1:6" ht="14.25">
      <c r="A19028"/>
      <c r="B19028"/>
      <c r="C19028"/>
      <c r="D19028"/>
      <c r="E19028"/>
      <c r="F19028"/>
    </row>
    <row r="19029" spans="1:6" ht="14.25">
      <c r="A19029"/>
      <c r="B19029"/>
      <c r="C19029"/>
      <c r="D19029"/>
      <c r="E19029"/>
      <c r="F19029"/>
    </row>
    <row r="19030" spans="1:6" ht="14.25">
      <c r="A19030"/>
      <c r="B19030"/>
      <c r="C19030"/>
      <c r="D19030"/>
      <c r="E19030"/>
      <c r="F19030"/>
    </row>
    <row r="19031" spans="1:6" ht="14.25">
      <c r="A19031"/>
      <c r="B19031"/>
      <c r="C19031"/>
      <c r="D19031"/>
      <c r="E19031"/>
      <c r="F19031"/>
    </row>
    <row r="19032" spans="1:6" ht="14.25">
      <c r="A19032"/>
      <c r="B19032"/>
      <c r="C19032"/>
      <c r="D19032"/>
      <c r="E19032"/>
      <c r="F19032"/>
    </row>
    <row r="19033" spans="1:6" ht="14.25">
      <c r="A19033"/>
      <c r="B19033"/>
      <c r="C19033"/>
      <c r="D19033"/>
      <c r="E19033"/>
      <c r="F19033"/>
    </row>
    <row r="19034" spans="1:6" ht="14.25">
      <c r="A19034"/>
      <c r="B19034"/>
      <c r="C19034"/>
      <c r="D19034"/>
      <c r="E19034"/>
      <c r="F19034"/>
    </row>
    <row r="19035" spans="1:6" ht="14.25">
      <c r="A19035"/>
      <c r="B19035"/>
      <c r="C19035"/>
      <c r="D19035"/>
      <c r="E19035"/>
      <c r="F19035"/>
    </row>
    <row r="19036" spans="1:6" ht="14.25">
      <c r="A19036"/>
      <c r="B19036"/>
      <c r="C19036"/>
      <c r="D19036"/>
      <c r="E19036"/>
      <c r="F19036"/>
    </row>
    <row r="19037" spans="1:6" ht="14.25">
      <c r="A19037"/>
      <c r="B19037"/>
      <c r="C19037"/>
      <c r="D19037"/>
      <c r="E19037"/>
      <c r="F19037"/>
    </row>
    <row r="19038" spans="1:6" ht="14.25">
      <c r="A19038"/>
      <c r="B19038"/>
      <c r="C19038"/>
      <c r="D19038"/>
      <c r="E19038"/>
      <c r="F19038"/>
    </row>
    <row r="19039" spans="1:6" ht="14.25">
      <c r="A19039"/>
      <c r="B19039"/>
      <c r="C19039"/>
      <c r="D19039"/>
      <c r="E19039"/>
      <c r="F19039"/>
    </row>
    <row r="19040" spans="1:6" ht="14.25">
      <c r="A19040"/>
      <c r="B19040"/>
      <c r="C19040"/>
      <c r="D19040"/>
      <c r="E19040"/>
      <c r="F19040"/>
    </row>
    <row r="19041" spans="1:6" ht="14.25">
      <c r="A19041"/>
      <c r="B19041"/>
      <c r="C19041"/>
      <c r="D19041"/>
      <c r="E19041"/>
      <c r="F19041"/>
    </row>
    <row r="19042" spans="1:6" ht="14.25">
      <c r="A19042"/>
      <c r="B19042"/>
      <c r="C19042"/>
      <c r="D19042"/>
      <c r="E19042"/>
      <c r="F19042"/>
    </row>
    <row r="19043" spans="1:6" ht="14.25">
      <c r="A19043"/>
      <c r="B19043"/>
      <c r="C19043"/>
      <c r="D19043"/>
      <c r="E19043"/>
      <c r="F19043"/>
    </row>
    <row r="19044" spans="1:6" ht="14.25">
      <c r="A19044"/>
      <c r="B19044"/>
      <c r="C19044"/>
      <c r="D19044"/>
      <c r="E19044"/>
      <c r="F19044"/>
    </row>
    <row r="19045" spans="1:6" ht="14.25">
      <c r="A19045"/>
      <c r="B19045"/>
      <c r="C19045"/>
      <c r="D19045"/>
      <c r="E19045"/>
      <c r="F19045"/>
    </row>
    <row r="19046" spans="1:6" ht="14.25">
      <c r="A19046"/>
      <c r="B19046"/>
      <c r="C19046"/>
      <c r="D19046"/>
      <c r="E19046"/>
      <c r="F19046"/>
    </row>
    <row r="19047" spans="1:6" ht="14.25">
      <c r="A19047"/>
      <c r="B19047"/>
      <c r="C19047"/>
      <c r="D19047"/>
      <c r="E19047"/>
      <c r="F19047"/>
    </row>
    <row r="19048" spans="1:6" ht="14.25">
      <c r="A19048"/>
      <c r="B19048"/>
      <c r="C19048"/>
      <c r="D19048"/>
      <c r="E19048"/>
      <c r="F19048"/>
    </row>
    <row r="19049" spans="1:6" ht="14.25">
      <c r="A19049"/>
      <c r="B19049"/>
      <c r="C19049"/>
      <c r="D19049"/>
      <c r="E19049"/>
      <c r="F19049"/>
    </row>
    <row r="19050" spans="1:6" ht="14.25">
      <c r="A19050"/>
      <c r="B19050"/>
      <c r="C19050"/>
      <c r="D19050"/>
      <c r="E19050"/>
      <c r="F19050"/>
    </row>
    <row r="19051" spans="1:6" ht="14.25">
      <c r="A19051"/>
      <c r="B19051"/>
      <c r="C19051"/>
      <c r="D19051"/>
      <c r="E19051"/>
      <c r="F19051"/>
    </row>
    <row r="19052" spans="1:6" ht="14.25">
      <c r="A19052"/>
      <c r="B19052"/>
      <c r="C19052"/>
      <c r="D19052"/>
      <c r="E19052"/>
      <c r="F19052"/>
    </row>
    <row r="19053" spans="1:6" ht="14.25">
      <c r="A19053"/>
      <c r="B19053"/>
      <c r="C19053"/>
      <c r="D19053"/>
      <c r="E19053"/>
      <c r="F19053"/>
    </row>
    <row r="19054" spans="1:6" ht="14.25">
      <c r="A19054"/>
      <c r="B19054"/>
      <c r="C19054"/>
      <c r="D19054"/>
      <c r="E19054"/>
      <c r="F19054"/>
    </row>
    <row r="19055" spans="1:6" ht="14.25">
      <c r="A19055"/>
      <c r="B19055"/>
      <c r="C19055"/>
      <c r="D19055"/>
      <c r="E19055"/>
      <c r="F19055"/>
    </row>
    <row r="19056" spans="1:6" ht="14.25">
      <c r="A19056"/>
      <c r="B19056"/>
      <c r="C19056"/>
      <c r="D19056"/>
      <c r="E19056"/>
      <c r="F19056"/>
    </row>
    <row r="19057" spans="1:6" ht="14.25">
      <c r="A19057"/>
      <c r="B19057"/>
      <c r="C19057"/>
      <c r="D19057"/>
      <c r="E19057"/>
      <c r="F19057"/>
    </row>
    <row r="19058" spans="1:6" ht="14.25">
      <c r="A19058"/>
      <c r="B19058"/>
      <c r="C19058"/>
      <c r="D19058"/>
      <c r="E19058"/>
      <c r="F19058"/>
    </row>
    <row r="19059" spans="1:6" ht="14.25">
      <c r="A19059"/>
      <c r="B19059"/>
      <c r="C19059"/>
      <c r="D19059"/>
      <c r="E19059"/>
      <c r="F19059"/>
    </row>
    <row r="19060" spans="1:6" ht="14.25">
      <c r="A19060"/>
      <c r="B19060"/>
      <c r="C19060"/>
      <c r="D19060"/>
      <c r="E19060"/>
      <c r="F19060"/>
    </row>
    <row r="19061" spans="1:6" ht="14.25">
      <c r="A19061"/>
      <c r="B19061"/>
      <c r="C19061"/>
      <c r="D19061"/>
      <c r="E19061"/>
      <c r="F19061"/>
    </row>
    <row r="19062" spans="1:6" ht="14.25">
      <c r="A19062"/>
      <c r="B19062"/>
      <c r="C19062"/>
      <c r="D19062"/>
      <c r="E19062"/>
      <c r="F19062"/>
    </row>
    <row r="19063" spans="1:6" ht="14.25">
      <c r="A19063"/>
      <c r="B19063"/>
      <c r="C19063"/>
      <c r="D19063"/>
      <c r="E19063"/>
      <c r="F19063"/>
    </row>
    <row r="19064" spans="1:6" ht="14.25">
      <c r="A19064"/>
      <c r="B19064"/>
      <c r="C19064"/>
      <c r="D19064"/>
      <c r="E19064"/>
      <c r="F19064"/>
    </row>
    <row r="19065" spans="1:6" ht="14.25">
      <c r="A19065"/>
      <c r="B19065"/>
      <c r="C19065"/>
      <c r="D19065"/>
      <c r="E19065"/>
      <c r="F19065"/>
    </row>
    <row r="19066" spans="1:6" ht="14.25">
      <c r="A19066"/>
      <c r="B19066"/>
      <c r="C19066"/>
      <c r="D19066"/>
      <c r="E19066"/>
      <c r="F19066"/>
    </row>
    <row r="19067" spans="1:6" ht="14.25">
      <c r="A19067"/>
      <c r="B19067"/>
      <c r="C19067"/>
      <c r="D19067"/>
      <c r="E19067"/>
      <c r="F19067"/>
    </row>
    <row r="19068" spans="1:6" ht="14.25">
      <c r="A19068"/>
      <c r="B19068"/>
      <c r="C19068"/>
      <c r="D19068"/>
      <c r="E19068"/>
      <c r="F19068"/>
    </row>
    <row r="19069" spans="1:6" ht="14.25">
      <c r="A19069"/>
      <c r="B19069"/>
      <c r="C19069"/>
      <c r="D19069"/>
      <c r="E19069"/>
      <c r="F19069"/>
    </row>
    <row r="19070" spans="1:6" ht="14.25">
      <c r="A19070"/>
      <c r="B19070"/>
      <c r="C19070"/>
      <c r="D19070"/>
      <c r="E19070"/>
      <c r="F19070"/>
    </row>
    <row r="19071" spans="1:6" ht="14.25">
      <c r="A19071"/>
      <c r="B19071"/>
      <c r="C19071"/>
      <c r="D19071"/>
      <c r="E19071"/>
      <c r="F19071"/>
    </row>
    <row r="19072" spans="1:6" ht="14.25">
      <c r="A19072"/>
      <c r="B19072"/>
      <c r="C19072"/>
      <c r="D19072"/>
      <c r="E19072"/>
      <c r="F19072"/>
    </row>
    <row r="19073" spans="1:6" ht="14.25">
      <c r="A19073"/>
      <c r="B19073"/>
      <c r="C19073"/>
      <c r="D19073"/>
      <c r="E19073"/>
      <c r="F19073"/>
    </row>
    <row r="19074" spans="1:6" ht="14.25">
      <c r="A19074"/>
      <c r="B19074"/>
      <c r="C19074"/>
      <c r="D19074"/>
      <c r="E19074"/>
      <c r="F19074"/>
    </row>
    <row r="19075" spans="1:6" ht="14.25">
      <c r="A19075"/>
      <c r="B19075"/>
      <c r="C19075"/>
      <c r="D19075"/>
      <c r="E19075"/>
      <c r="F19075"/>
    </row>
    <row r="19076" spans="1:6" ht="14.25">
      <c r="A19076"/>
      <c r="B19076"/>
      <c r="C19076"/>
      <c r="D19076"/>
      <c r="E19076"/>
      <c r="F19076"/>
    </row>
    <row r="19077" spans="1:6" ht="14.25">
      <c r="A19077"/>
      <c r="B19077"/>
      <c r="C19077"/>
      <c r="D19077"/>
      <c r="E19077"/>
      <c r="F19077"/>
    </row>
    <row r="19078" spans="1:6" ht="14.25">
      <c r="A19078"/>
      <c r="B19078"/>
      <c r="C19078"/>
      <c r="D19078"/>
      <c r="E19078"/>
      <c r="F19078"/>
    </row>
    <row r="19079" spans="1:6" ht="14.25">
      <c r="A19079"/>
      <c r="B19079"/>
      <c r="C19079"/>
      <c r="D19079"/>
      <c r="E19079"/>
      <c r="F19079"/>
    </row>
    <row r="19080" spans="1:6" ht="14.25">
      <c r="A19080"/>
      <c r="B19080"/>
      <c r="C19080"/>
      <c r="D19080"/>
      <c r="E19080"/>
      <c r="F19080"/>
    </row>
    <row r="19081" spans="1:6" ht="14.25">
      <c r="A19081"/>
      <c r="B19081"/>
      <c r="C19081"/>
      <c r="D19081"/>
      <c r="E19081"/>
      <c r="F19081"/>
    </row>
    <row r="19082" spans="1:6" ht="14.25">
      <c r="A19082"/>
      <c r="B19082"/>
      <c r="C19082"/>
      <c r="D19082"/>
      <c r="E19082"/>
      <c r="F19082"/>
    </row>
    <row r="19083" spans="1:6" ht="14.25">
      <c r="A19083"/>
      <c r="B19083"/>
      <c r="C19083"/>
      <c r="D19083"/>
      <c r="E19083"/>
      <c r="F19083"/>
    </row>
    <row r="19084" spans="1:6" ht="14.25">
      <c r="A19084"/>
      <c r="B19084"/>
      <c r="C19084"/>
      <c r="D19084"/>
      <c r="E19084"/>
      <c r="F19084"/>
    </row>
    <row r="19085" spans="1:6" ht="14.25">
      <c r="A19085"/>
      <c r="B19085"/>
      <c r="C19085"/>
      <c r="D19085"/>
      <c r="E19085"/>
      <c r="F19085"/>
    </row>
    <row r="19086" spans="1:6" ht="14.25">
      <c r="A19086"/>
      <c r="B19086"/>
      <c r="C19086"/>
      <c r="D19086"/>
      <c r="E19086"/>
      <c r="F19086"/>
    </row>
    <row r="19087" spans="1:6" ht="14.25">
      <c r="A19087"/>
      <c r="B19087"/>
      <c r="C19087"/>
      <c r="D19087"/>
      <c r="E19087"/>
      <c r="F19087"/>
    </row>
    <row r="19088" spans="1:6" ht="14.25">
      <c r="A19088"/>
      <c r="B19088"/>
      <c r="C19088"/>
      <c r="D19088"/>
      <c r="E19088"/>
      <c r="F19088"/>
    </row>
    <row r="19089" spans="1:6" ht="14.25">
      <c r="A19089"/>
      <c r="B19089"/>
      <c r="C19089"/>
      <c r="D19089"/>
      <c r="E19089"/>
      <c r="F19089"/>
    </row>
    <row r="19090" spans="1:6" ht="14.25">
      <c r="A19090"/>
      <c r="B19090"/>
      <c r="C19090"/>
      <c r="D19090"/>
      <c r="E19090"/>
      <c r="F19090"/>
    </row>
    <row r="19091" spans="1:6" ht="14.25">
      <c r="A19091"/>
      <c r="B19091"/>
      <c r="C19091"/>
      <c r="D19091"/>
      <c r="E19091"/>
      <c r="F19091"/>
    </row>
    <row r="19092" spans="1:6" ht="14.25">
      <c r="A19092"/>
      <c r="B19092"/>
      <c r="C19092"/>
      <c r="D19092"/>
      <c r="E19092"/>
      <c r="F19092"/>
    </row>
    <row r="19093" spans="1:6" ht="14.25">
      <c r="A19093"/>
      <c r="B19093"/>
      <c r="C19093"/>
      <c r="D19093"/>
      <c r="E19093"/>
      <c r="F19093"/>
    </row>
    <row r="19094" spans="1:6" ht="14.25">
      <c r="A19094"/>
      <c r="B19094"/>
      <c r="C19094"/>
      <c r="D19094"/>
      <c r="E19094"/>
      <c r="F19094"/>
    </row>
    <row r="19095" spans="1:6" ht="14.25">
      <c r="A19095"/>
      <c r="B19095"/>
      <c r="C19095"/>
      <c r="D19095"/>
      <c r="E19095"/>
      <c r="F19095"/>
    </row>
    <row r="19096" spans="1:6" ht="14.25">
      <c r="A19096"/>
      <c r="B19096"/>
      <c r="C19096"/>
      <c r="D19096"/>
      <c r="E19096"/>
      <c r="F19096"/>
    </row>
    <row r="19097" spans="1:6" ht="14.25">
      <c r="A19097"/>
      <c r="B19097"/>
      <c r="C19097"/>
      <c r="D19097"/>
      <c r="E19097"/>
      <c r="F19097"/>
    </row>
    <row r="19098" spans="1:6" ht="14.25">
      <c r="A19098"/>
      <c r="B19098"/>
      <c r="C19098"/>
      <c r="D19098"/>
      <c r="E19098"/>
      <c r="F19098"/>
    </row>
    <row r="19099" spans="1:6" ht="14.25">
      <c r="A19099"/>
      <c r="B19099"/>
      <c r="C19099"/>
      <c r="D19099"/>
      <c r="E19099"/>
      <c r="F19099"/>
    </row>
    <row r="19100" spans="1:6" ht="14.25">
      <c r="A19100"/>
      <c r="B19100"/>
      <c r="C19100"/>
      <c r="D19100"/>
      <c r="E19100"/>
      <c r="F19100"/>
    </row>
    <row r="19101" spans="1:6" ht="14.25">
      <c r="A19101"/>
      <c r="B19101"/>
      <c r="C19101"/>
      <c r="D19101"/>
      <c r="E19101"/>
      <c r="F19101"/>
    </row>
    <row r="19102" spans="1:6" ht="14.25">
      <c r="A19102"/>
      <c r="B19102"/>
      <c r="C19102"/>
      <c r="D19102"/>
      <c r="E19102"/>
      <c r="F19102"/>
    </row>
    <row r="19103" spans="1:6" ht="14.25">
      <c r="A19103"/>
      <c r="B19103"/>
      <c r="C19103"/>
      <c r="D19103"/>
      <c r="E19103"/>
      <c r="F19103"/>
    </row>
    <row r="19104" spans="1:6" ht="14.25">
      <c r="A19104"/>
      <c r="B19104"/>
      <c r="C19104"/>
      <c r="D19104"/>
      <c r="E19104"/>
      <c r="F19104"/>
    </row>
    <row r="19105" spans="1:6" ht="14.25">
      <c r="A19105"/>
      <c r="B19105"/>
      <c r="C19105"/>
      <c r="D19105"/>
      <c r="E19105"/>
      <c r="F19105"/>
    </row>
    <row r="19106" spans="1:6" ht="14.25">
      <c r="A19106"/>
      <c r="B19106"/>
      <c r="C19106"/>
      <c r="D19106"/>
      <c r="E19106"/>
      <c r="F19106"/>
    </row>
    <row r="19107" spans="1:6" ht="14.25">
      <c r="A19107"/>
      <c r="B19107"/>
      <c r="C19107"/>
      <c r="D19107"/>
      <c r="E19107"/>
      <c r="F19107"/>
    </row>
    <row r="19108" spans="1:6" ht="14.25">
      <c r="A19108"/>
      <c r="B19108"/>
      <c r="C19108"/>
      <c r="D19108"/>
      <c r="E19108"/>
      <c r="F19108"/>
    </row>
    <row r="19109" spans="1:6" ht="14.25">
      <c r="A19109"/>
      <c r="B19109"/>
      <c r="C19109"/>
      <c r="D19109"/>
      <c r="E19109"/>
      <c r="F19109"/>
    </row>
    <row r="19110" spans="1:6" ht="14.25">
      <c r="A19110"/>
      <c r="B19110"/>
      <c r="C19110"/>
      <c r="D19110"/>
      <c r="E19110"/>
      <c r="F19110"/>
    </row>
    <row r="19111" spans="1:6" ht="14.25">
      <c r="A19111"/>
      <c r="B19111"/>
      <c r="C19111"/>
      <c r="D19111"/>
      <c r="E19111"/>
      <c r="F19111"/>
    </row>
    <row r="19112" spans="1:6" ht="14.25">
      <c r="A19112"/>
      <c r="B19112"/>
      <c r="C19112"/>
      <c r="D19112"/>
      <c r="E19112"/>
      <c r="F19112"/>
    </row>
    <row r="19113" spans="1:6" ht="14.25">
      <c r="A19113"/>
      <c r="B19113"/>
      <c r="C19113"/>
      <c r="D19113"/>
      <c r="E19113"/>
      <c r="F19113"/>
    </row>
    <row r="19114" spans="1:6" ht="14.25">
      <c r="A19114"/>
      <c r="B19114"/>
      <c r="C19114"/>
      <c r="D19114"/>
      <c r="E19114"/>
      <c r="F19114"/>
    </row>
    <row r="19115" spans="1:6" ht="14.25">
      <c r="A19115"/>
      <c r="B19115"/>
      <c r="C19115"/>
      <c r="D19115"/>
      <c r="E19115"/>
      <c r="F19115"/>
    </row>
    <row r="19116" spans="1:6" ht="14.25">
      <c r="A19116"/>
      <c r="B19116"/>
      <c r="C19116"/>
      <c r="D19116"/>
      <c r="E19116"/>
      <c r="F19116"/>
    </row>
    <row r="19117" spans="1:6" ht="14.25">
      <c r="A19117"/>
      <c r="B19117"/>
      <c r="C19117"/>
      <c r="D19117"/>
      <c r="E19117"/>
      <c r="F19117"/>
    </row>
    <row r="19118" spans="1:6" ht="14.25">
      <c r="A19118"/>
      <c r="B19118"/>
      <c r="C19118"/>
      <c r="D19118"/>
      <c r="E19118"/>
      <c r="F19118"/>
    </row>
    <row r="19119" spans="1:6" ht="14.25">
      <c r="A19119"/>
      <c r="B19119"/>
      <c r="C19119"/>
      <c r="D19119"/>
      <c r="E19119"/>
      <c r="F19119"/>
    </row>
    <row r="19120" spans="1:6" ht="14.25">
      <c r="A19120"/>
      <c r="B19120"/>
      <c r="C19120"/>
      <c r="D19120"/>
      <c r="E19120"/>
      <c r="F19120"/>
    </row>
    <row r="19121" spans="1:6" ht="14.25">
      <c r="A19121"/>
      <c r="B19121"/>
      <c r="C19121"/>
      <c r="D19121"/>
      <c r="E19121"/>
      <c r="F19121"/>
    </row>
    <row r="19122" spans="1:6" ht="14.25">
      <c r="A19122"/>
      <c r="B19122"/>
      <c r="C19122"/>
      <c r="D19122"/>
      <c r="E19122"/>
      <c r="F19122"/>
    </row>
    <row r="19123" spans="1:6" ht="14.25">
      <c r="A19123"/>
      <c r="B19123"/>
      <c r="C19123"/>
      <c r="D19123"/>
      <c r="E19123"/>
      <c r="F19123"/>
    </row>
    <row r="19124" spans="1:6" ht="14.25">
      <c r="A19124"/>
      <c r="B19124"/>
      <c r="C19124"/>
      <c r="D19124"/>
      <c r="E19124"/>
      <c r="F19124"/>
    </row>
    <row r="19125" spans="1:6" ht="14.25">
      <c r="A19125"/>
      <c r="B19125"/>
      <c r="C19125"/>
      <c r="D19125"/>
      <c r="E19125"/>
      <c r="F19125"/>
    </row>
    <row r="19126" spans="1:6" ht="14.25">
      <c r="A19126"/>
      <c r="B19126"/>
      <c r="C19126"/>
      <c r="D19126"/>
      <c r="E19126"/>
      <c r="F19126"/>
    </row>
    <row r="19127" spans="1:6" ht="14.25">
      <c r="A19127"/>
      <c r="B19127"/>
      <c r="C19127"/>
      <c r="D19127"/>
      <c r="E19127"/>
      <c r="F19127"/>
    </row>
    <row r="19128" spans="1:6" ht="14.25">
      <c r="A19128"/>
      <c r="B19128"/>
      <c r="C19128"/>
      <c r="D19128"/>
      <c r="E19128"/>
      <c r="F19128"/>
    </row>
    <row r="19129" spans="1:6" ht="14.25">
      <c r="A19129"/>
      <c r="B19129"/>
      <c r="C19129"/>
      <c r="D19129"/>
      <c r="E19129"/>
      <c r="F19129"/>
    </row>
    <row r="19130" spans="1:6" ht="14.25">
      <c r="A19130"/>
      <c r="B19130"/>
      <c r="C19130"/>
      <c r="D19130"/>
      <c r="E19130"/>
      <c r="F19130"/>
    </row>
    <row r="19131" spans="1:6" ht="14.25">
      <c r="A19131"/>
      <c r="B19131"/>
      <c r="C19131"/>
      <c r="D19131"/>
      <c r="E19131"/>
      <c r="F19131"/>
    </row>
    <row r="19132" spans="1:6" ht="14.25">
      <c r="A19132"/>
      <c r="B19132"/>
      <c r="C19132"/>
      <c r="D19132"/>
      <c r="E19132"/>
      <c r="F19132"/>
    </row>
    <row r="19133" spans="1:6" ht="14.25">
      <c r="A19133"/>
      <c r="B19133"/>
      <c r="C19133"/>
      <c r="D19133"/>
      <c r="E19133"/>
      <c r="F19133"/>
    </row>
    <row r="19134" spans="1:6" ht="14.25">
      <c r="A19134"/>
      <c r="B19134"/>
      <c r="C19134"/>
      <c r="D19134"/>
      <c r="E19134"/>
      <c r="F19134"/>
    </row>
    <row r="19135" spans="1:6" ht="14.25">
      <c r="A19135"/>
      <c r="B19135"/>
      <c r="C19135"/>
      <c r="D19135"/>
      <c r="E19135"/>
      <c r="F19135"/>
    </row>
    <row r="19136" spans="1:6" ht="14.25">
      <c r="A19136"/>
      <c r="B19136"/>
      <c r="C19136"/>
      <c r="D19136"/>
      <c r="E19136"/>
      <c r="F19136"/>
    </row>
    <row r="19137" spans="1:6" ht="14.25">
      <c r="A19137"/>
      <c r="B19137"/>
      <c r="C19137"/>
      <c r="D19137"/>
      <c r="E19137"/>
      <c r="F19137"/>
    </row>
    <row r="19138" spans="1:6" ht="14.25">
      <c r="A19138"/>
      <c r="B19138"/>
      <c r="C19138"/>
      <c r="D19138"/>
      <c r="E19138"/>
      <c r="F19138"/>
    </row>
    <row r="19139" spans="1:6" ht="14.25">
      <c r="A19139"/>
      <c r="B19139"/>
      <c r="C19139"/>
      <c r="D19139"/>
      <c r="E19139"/>
      <c r="F19139"/>
    </row>
    <row r="19140" spans="1:6" ht="14.25">
      <c r="A19140"/>
      <c r="B19140"/>
      <c r="C19140"/>
      <c r="D19140"/>
      <c r="E19140"/>
      <c r="F19140"/>
    </row>
    <row r="19141" spans="1:6" ht="14.25">
      <c r="A19141"/>
      <c r="B19141"/>
      <c r="C19141"/>
      <c r="D19141"/>
      <c r="E19141"/>
      <c r="F19141"/>
    </row>
    <row r="19142" spans="1:6" ht="14.25">
      <c r="A19142"/>
      <c r="B19142"/>
      <c r="C19142"/>
      <c r="D19142"/>
      <c r="E19142"/>
      <c r="F19142"/>
    </row>
    <row r="19143" spans="1:6" ht="14.25">
      <c r="A19143"/>
      <c r="B19143"/>
      <c r="C19143"/>
      <c r="D19143"/>
      <c r="E19143"/>
      <c r="F19143"/>
    </row>
    <row r="19144" spans="1:6" ht="14.25">
      <c r="A19144"/>
      <c r="B19144"/>
      <c r="C19144"/>
      <c r="D19144"/>
      <c r="E19144"/>
      <c r="F19144"/>
    </row>
    <row r="19145" spans="1:6" ht="14.25">
      <c r="A19145"/>
      <c r="B19145"/>
      <c r="C19145"/>
      <c r="D19145"/>
      <c r="E19145"/>
      <c r="F19145"/>
    </row>
    <row r="19146" spans="1:6" ht="14.25">
      <c r="A19146"/>
      <c r="B19146"/>
      <c r="C19146"/>
      <c r="D19146"/>
      <c r="E19146"/>
      <c r="F19146"/>
    </row>
    <row r="19147" spans="1:6" ht="14.25">
      <c r="A19147"/>
      <c r="B19147"/>
      <c r="C19147"/>
      <c r="D19147"/>
      <c r="E19147"/>
      <c r="F19147"/>
    </row>
    <row r="19148" spans="1:6" ht="14.25">
      <c r="A19148"/>
      <c r="B19148"/>
      <c r="C19148"/>
      <c r="D19148"/>
      <c r="E19148"/>
      <c r="F19148"/>
    </row>
    <row r="19149" spans="1:6" ht="14.25">
      <c r="A19149"/>
      <c r="B19149"/>
      <c r="C19149"/>
      <c r="D19149"/>
      <c r="E19149"/>
      <c r="F19149"/>
    </row>
    <row r="19150" spans="1:6" ht="14.25">
      <c r="A19150"/>
      <c r="B19150"/>
      <c r="C19150"/>
      <c r="D19150"/>
      <c r="E19150"/>
      <c r="F19150"/>
    </row>
    <row r="19151" spans="1:6" ht="14.25">
      <c r="A19151"/>
      <c r="B19151"/>
      <c r="C19151"/>
      <c r="D19151"/>
      <c r="E19151"/>
      <c r="F19151"/>
    </row>
    <row r="19152" spans="1:6" ht="14.25">
      <c r="A19152"/>
      <c r="B19152"/>
      <c r="C19152"/>
      <c r="D19152"/>
      <c r="E19152"/>
      <c r="F19152"/>
    </row>
    <row r="19153" spans="1:6" ht="14.25">
      <c r="A19153"/>
      <c r="B19153"/>
      <c r="C19153"/>
      <c r="D19153"/>
      <c r="E19153"/>
      <c r="F19153"/>
    </row>
    <row r="19154" spans="1:6" ht="14.25">
      <c r="A19154"/>
      <c r="B19154"/>
      <c r="C19154"/>
      <c r="D19154"/>
      <c r="E19154"/>
      <c r="F19154"/>
    </row>
    <row r="19155" spans="1:6" ht="14.25">
      <c r="A19155"/>
      <c r="B19155"/>
      <c r="C19155"/>
      <c r="D19155"/>
      <c r="E19155"/>
      <c r="F19155"/>
    </row>
    <row r="19156" spans="1:6" ht="14.25">
      <c r="A19156"/>
      <c r="B19156"/>
      <c r="C19156"/>
      <c r="D19156"/>
      <c r="E19156"/>
      <c r="F19156"/>
    </row>
    <row r="19157" spans="1:6" ht="14.25">
      <c r="A19157"/>
      <c r="B19157"/>
      <c r="C19157"/>
      <c r="D19157"/>
      <c r="E19157"/>
      <c r="F19157"/>
    </row>
    <row r="19158" spans="1:6" ht="14.25">
      <c r="A19158"/>
      <c r="B19158"/>
      <c r="C19158"/>
      <c r="D19158"/>
      <c r="E19158"/>
      <c r="F19158"/>
    </row>
    <row r="19159" spans="1:6" ht="14.25">
      <c r="A19159"/>
      <c r="B19159"/>
      <c r="C19159"/>
      <c r="D19159"/>
      <c r="E19159"/>
      <c r="F19159"/>
    </row>
    <row r="19160" spans="1:6" ht="14.25">
      <c r="A19160"/>
      <c r="B19160"/>
      <c r="C19160"/>
      <c r="D19160"/>
      <c r="E19160"/>
      <c r="F19160"/>
    </row>
    <row r="19161" spans="1:6" ht="14.25">
      <c r="A19161"/>
      <c r="B19161"/>
      <c r="C19161"/>
      <c r="D19161"/>
      <c r="E19161"/>
      <c r="F19161"/>
    </row>
    <row r="19162" spans="1:6" ht="14.25">
      <c r="A19162"/>
      <c r="B19162"/>
      <c r="C19162"/>
      <c r="D19162"/>
      <c r="E19162"/>
      <c r="F19162"/>
    </row>
    <row r="19163" spans="1:6" ht="14.25">
      <c r="A19163"/>
      <c r="B19163"/>
      <c r="C19163"/>
      <c r="D19163"/>
      <c r="E19163"/>
      <c r="F19163"/>
    </row>
    <row r="19164" spans="1:6" ht="14.25">
      <c r="A19164"/>
      <c r="B19164"/>
      <c r="C19164"/>
      <c r="D19164"/>
      <c r="E19164"/>
      <c r="F19164"/>
    </row>
    <row r="19165" spans="1:6" ht="14.25">
      <c r="A19165"/>
      <c r="B19165"/>
      <c r="C19165"/>
      <c r="D19165"/>
      <c r="E19165"/>
      <c r="F19165"/>
    </row>
    <row r="19166" spans="1:6" ht="14.25">
      <c r="A19166"/>
      <c r="B19166"/>
      <c r="C19166"/>
      <c r="D19166"/>
      <c r="E19166"/>
      <c r="F19166"/>
    </row>
    <row r="19167" spans="1:6" ht="14.25">
      <c r="A19167"/>
      <c r="B19167"/>
      <c r="C19167"/>
      <c r="D19167"/>
      <c r="E19167"/>
      <c r="F19167"/>
    </row>
    <row r="19168" spans="1:6" ht="14.25">
      <c r="A19168"/>
      <c r="B19168"/>
      <c r="C19168"/>
      <c r="D19168"/>
      <c r="E19168"/>
      <c r="F19168"/>
    </row>
    <row r="19169" spans="1:6" ht="14.25">
      <c r="A19169"/>
      <c r="B19169"/>
      <c r="C19169"/>
      <c r="D19169"/>
      <c r="E19169"/>
      <c r="F19169"/>
    </row>
    <row r="19170" spans="1:6" ht="14.25">
      <c r="A19170"/>
      <c r="B19170"/>
      <c r="C19170"/>
      <c r="D19170"/>
      <c r="E19170"/>
      <c r="F19170"/>
    </row>
    <row r="19171" spans="1:6" ht="14.25">
      <c r="A19171"/>
      <c r="B19171"/>
      <c r="C19171"/>
      <c r="D19171"/>
      <c r="E19171"/>
      <c r="F19171"/>
    </row>
    <row r="19172" spans="1:6" ht="14.25">
      <c r="A19172"/>
      <c r="B19172"/>
      <c r="C19172"/>
      <c r="D19172"/>
      <c r="E19172"/>
      <c r="F19172"/>
    </row>
    <row r="19173" spans="1:6" ht="14.25">
      <c r="A19173"/>
      <c r="B19173"/>
      <c r="C19173"/>
      <c r="D19173"/>
      <c r="E19173"/>
      <c r="F19173"/>
    </row>
    <row r="19174" spans="1:6" ht="14.25">
      <c r="A19174"/>
      <c r="B19174"/>
      <c r="C19174"/>
      <c r="D19174"/>
      <c r="E19174"/>
      <c r="F19174"/>
    </row>
    <row r="19175" spans="1:6" ht="14.25">
      <c r="A19175"/>
      <c r="B19175"/>
      <c r="C19175"/>
      <c r="D19175"/>
      <c r="E19175"/>
      <c r="F19175"/>
    </row>
    <row r="19176" spans="1:6" ht="14.25">
      <c r="A19176"/>
      <c r="B19176"/>
      <c r="C19176"/>
      <c r="D19176"/>
      <c r="E19176"/>
      <c r="F19176"/>
    </row>
    <row r="19177" spans="1:6" ht="14.25">
      <c r="A19177"/>
      <c r="B19177"/>
      <c r="C19177"/>
      <c r="D19177"/>
      <c r="E19177"/>
      <c r="F19177"/>
    </row>
    <row r="19178" spans="1:6" ht="14.25">
      <c r="A19178"/>
      <c r="B19178"/>
      <c r="C19178"/>
      <c r="D19178"/>
      <c r="E19178"/>
      <c r="F19178"/>
    </row>
    <row r="19179" spans="1:6" ht="14.25">
      <c r="A19179"/>
      <c r="B19179"/>
      <c r="C19179"/>
      <c r="D19179"/>
      <c r="E19179"/>
      <c r="F19179"/>
    </row>
    <row r="19180" spans="1:6" ht="14.25">
      <c r="A19180"/>
      <c r="B19180"/>
      <c r="C19180"/>
      <c r="D19180"/>
      <c r="E19180"/>
      <c r="F19180"/>
    </row>
    <row r="19181" spans="1:6" ht="14.25">
      <c r="A19181"/>
      <c r="B19181"/>
      <c r="C19181"/>
      <c r="D19181"/>
      <c r="E19181"/>
      <c r="F19181"/>
    </row>
    <row r="19182" spans="1:6" ht="14.25">
      <c r="A19182"/>
      <c r="B19182"/>
      <c r="C19182"/>
      <c r="D19182"/>
      <c r="E19182"/>
      <c r="F19182"/>
    </row>
    <row r="19183" spans="1:6" ht="14.25">
      <c r="A19183"/>
      <c r="B19183"/>
      <c r="C19183"/>
      <c r="D19183"/>
      <c r="E19183"/>
      <c r="F19183"/>
    </row>
    <row r="19184" spans="1:6" ht="14.25">
      <c r="A19184"/>
      <c r="B19184"/>
      <c r="C19184"/>
      <c r="D19184"/>
      <c r="E19184"/>
      <c r="F19184"/>
    </row>
    <row r="19185" spans="1:6" ht="14.25">
      <c r="A19185"/>
      <c r="B19185"/>
      <c r="C19185"/>
      <c r="D19185"/>
      <c r="E19185"/>
      <c r="F19185"/>
    </row>
    <row r="19186" spans="1:6" ht="14.25">
      <c r="A19186"/>
      <c r="B19186"/>
      <c r="C19186"/>
      <c r="D19186"/>
      <c r="E19186"/>
      <c r="F19186"/>
    </row>
    <row r="19187" spans="1:6" ht="14.25">
      <c r="A19187"/>
      <c r="B19187"/>
      <c r="C19187"/>
      <c r="D19187"/>
      <c r="E19187"/>
      <c r="F19187"/>
    </row>
    <row r="19188" spans="1:6" ht="14.25">
      <c r="A19188"/>
      <c r="B19188"/>
      <c r="C19188"/>
      <c r="D19188"/>
      <c r="E19188"/>
      <c r="F19188"/>
    </row>
    <row r="19189" spans="1:6" ht="14.25">
      <c r="A19189"/>
      <c r="B19189"/>
      <c r="C19189"/>
      <c r="D19189"/>
      <c r="E19189"/>
      <c r="F19189"/>
    </row>
    <row r="19190" spans="1:6" ht="14.25">
      <c r="A19190"/>
      <c r="B19190"/>
      <c r="C19190"/>
      <c r="D19190"/>
      <c r="E19190"/>
      <c r="F19190"/>
    </row>
    <row r="19191" spans="1:6" ht="14.25">
      <c r="A19191"/>
      <c r="B19191"/>
      <c r="C19191"/>
      <c r="D19191"/>
      <c r="E19191"/>
      <c r="F19191"/>
    </row>
    <row r="19192" spans="1:6" ht="14.25">
      <c r="A19192"/>
      <c r="B19192"/>
      <c r="C19192"/>
      <c r="D19192"/>
      <c r="E19192"/>
      <c r="F19192"/>
    </row>
    <row r="19193" spans="1:6" ht="14.25">
      <c r="A19193"/>
      <c r="B19193"/>
      <c r="C19193"/>
      <c r="D19193"/>
      <c r="E19193"/>
      <c r="F19193"/>
    </row>
    <row r="19194" spans="1:6" ht="14.25">
      <c r="A19194"/>
      <c r="B19194"/>
      <c r="C19194"/>
      <c r="D19194"/>
      <c r="E19194"/>
      <c r="F19194"/>
    </row>
    <row r="19195" spans="1:6" ht="14.25">
      <c r="A19195"/>
      <c r="B19195"/>
      <c r="C19195"/>
      <c r="D19195"/>
      <c r="E19195"/>
      <c r="F19195"/>
    </row>
    <row r="19196" spans="1:6" ht="14.25">
      <c r="A19196"/>
      <c r="B19196"/>
      <c r="C19196"/>
      <c r="D19196"/>
      <c r="E19196"/>
      <c r="F19196"/>
    </row>
    <row r="19197" spans="1:6" ht="14.25">
      <c r="A19197"/>
      <c r="B19197"/>
      <c r="C19197"/>
      <c r="D19197"/>
      <c r="E19197"/>
      <c r="F19197"/>
    </row>
    <row r="19198" spans="1:6" ht="14.25">
      <c r="A19198"/>
      <c r="B19198"/>
      <c r="C19198"/>
      <c r="D19198"/>
      <c r="E19198"/>
      <c r="F19198"/>
    </row>
    <row r="19199" spans="1:6" ht="14.25">
      <c r="A19199"/>
      <c r="B19199"/>
      <c r="C19199"/>
      <c r="D19199"/>
      <c r="E19199"/>
      <c r="F19199"/>
    </row>
    <row r="19200" spans="1:6" ht="14.25">
      <c r="A19200"/>
      <c r="B19200"/>
      <c r="C19200"/>
      <c r="D19200"/>
      <c r="E19200"/>
      <c r="F19200"/>
    </row>
    <row r="19201" spans="1:6" ht="14.25">
      <c r="A19201"/>
      <c r="B19201"/>
      <c r="C19201"/>
      <c r="D19201"/>
      <c r="E19201"/>
      <c r="F19201"/>
    </row>
    <row r="19202" spans="1:6" ht="14.25">
      <c r="A19202"/>
      <c r="B19202"/>
      <c r="C19202"/>
      <c r="D19202"/>
      <c r="E19202"/>
      <c r="F19202"/>
    </row>
    <row r="19203" spans="1:6" ht="14.25">
      <c r="A19203"/>
      <c r="B19203"/>
      <c r="C19203"/>
      <c r="D19203"/>
      <c r="E19203"/>
      <c r="F19203"/>
    </row>
    <row r="19204" spans="1:6" ht="14.25">
      <c r="A19204"/>
      <c r="B19204"/>
      <c r="C19204"/>
      <c r="D19204"/>
      <c r="E19204"/>
      <c r="F19204"/>
    </row>
    <row r="19205" spans="1:6" ht="14.25">
      <c r="A19205"/>
      <c r="B19205"/>
      <c r="C19205"/>
      <c r="D19205"/>
      <c r="E19205"/>
      <c r="F19205"/>
    </row>
    <row r="19206" spans="1:6" ht="14.25">
      <c r="A19206"/>
      <c r="B19206"/>
      <c r="C19206"/>
      <c r="D19206"/>
      <c r="E19206"/>
      <c r="F19206"/>
    </row>
    <row r="19207" spans="1:6" ht="14.25">
      <c r="A19207"/>
      <c r="B19207"/>
      <c r="C19207"/>
      <c r="D19207"/>
      <c r="E19207"/>
      <c r="F19207"/>
    </row>
    <row r="19208" spans="1:6" ht="14.25">
      <c r="A19208"/>
      <c r="B19208"/>
      <c r="C19208"/>
      <c r="D19208"/>
      <c r="E19208"/>
      <c r="F19208"/>
    </row>
    <row r="19209" spans="1:6" ht="14.25">
      <c r="A19209"/>
      <c r="B19209"/>
      <c r="C19209"/>
      <c r="D19209"/>
      <c r="E19209"/>
      <c r="F19209"/>
    </row>
    <row r="19210" spans="1:6" ht="14.25">
      <c r="A19210"/>
      <c r="B19210"/>
      <c r="C19210"/>
      <c r="D19210"/>
      <c r="E19210"/>
      <c r="F19210"/>
    </row>
    <row r="19211" spans="1:6" ht="14.25">
      <c r="A19211"/>
      <c r="B19211"/>
      <c r="C19211"/>
      <c r="D19211"/>
      <c r="E19211"/>
      <c r="F19211"/>
    </row>
    <row r="19212" spans="1:6" ht="14.25">
      <c r="A19212"/>
      <c r="B19212"/>
      <c r="C19212"/>
      <c r="D19212"/>
      <c r="E19212"/>
      <c r="F19212"/>
    </row>
    <row r="19213" spans="1:6" ht="14.25">
      <c r="A19213"/>
      <c r="B19213"/>
      <c r="C19213"/>
      <c r="D19213"/>
      <c r="E19213"/>
      <c r="F19213"/>
    </row>
    <row r="19214" spans="1:6" ht="14.25">
      <c r="A19214"/>
      <c r="B19214"/>
      <c r="C19214"/>
      <c r="D19214"/>
      <c r="E19214"/>
      <c r="F19214"/>
    </row>
    <row r="19215" spans="1:6" ht="14.25">
      <c r="A19215"/>
      <c r="B19215"/>
      <c r="C19215"/>
      <c r="D19215"/>
      <c r="E19215"/>
      <c r="F19215"/>
    </row>
    <row r="19216" spans="1:6" ht="14.25">
      <c r="A19216"/>
      <c r="B19216"/>
      <c r="C19216"/>
      <c r="D19216"/>
      <c r="E19216"/>
      <c r="F19216"/>
    </row>
    <row r="19217" spans="1:6" ht="14.25">
      <c r="A19217"/>
      <c r="B19217"/>
      <c r="C19217"/>
      <c r="D19217"/>
      <c r="E19217"/>
      <c r="F19217"/>
    </row>
    <row r="19218" spans="1:6" ht="14.25">
      <c r="A19218"/>
      <c r="B19218"/>
      <c r="C19218"/>
      <c r="D19218"/>
      <c r="E19218"/>
      <c r="F19218"/>
    </row>
    <row r="19219" spans="1:6" ht="14.25">
      <c r="A19219"/>
      <c r="B19219"/>
      <c r="C19219"/>
      <c r="D19219"/>
      <c r="E19219"/>
      <c r="F19219"/>
    </row>
    <row r="19220" spans="1:6" ht="14.25">
      <c r="A19220"/>
      <c r="B19220"/>
      <c r="C19220"/>
      <c r="D19220"/>
      <c r="E19220"/>
      <c r="F19220"/>
    </row>
    <row r="19221" spans="1:6" ht="14.25">
      <c r="A19221"/>
      <c r="B19221"/>
      <c r="C19221"/>
      <c r="D19221"/>
      <c r="E19221"/>
      <c r="F19221"/>
    </row>
    <row r="19222" spans="1:6" ht="14.25">
      <c r="A19222"/>
      <c r="B19222"/>
      <c r="C19222"/>
      <c r="D19222"/>
      <c r="E19222"/>
      <c r="F19222"/>
    </row>
    <row r="19223" spans="1:6" ht="14.25">
      <c r="A19223"/>
      <c r="B19223"/>
      <c r="C19223"/>
      <c r="D19223"/>
      <c r="E19223"/>
      <c r="F19223"/>
    </row>
    <row r="19224" spans="1:6" ht="14.25">
      <c r="A19224"/>
      <c r="B19224"/>
      <c r="C19224"/>
      <c r="D19224"/>
      <c r="E19224"/>
      <c r="F19224"/>
    </row>
    <row r="19225" spans="1:6" ht="14.25">
      <c r="A19225"/>
      <c r="B19225"/>
      <c r="C19225"/>
      <c r="D19225"/>
      <c r="E19225"/>
      <c r="F19225"/>
    </row>
    <row r="19226" spans="1:6" ht="14.25">
      <c r="A19226"/>
      <c r="B19226"/>
      <c r="C19226"/>
      <c r="D19226"/>
      <c r="E19226"/>
      <c r="F19226"/>
    </row>
    <row r="19227" spans="1:6" ht="14.25">
      <c r="A19227"/>
      <c r="B19227"/>
      <c r="C19227"/>
      <c r="D19227"/>
      <c r="E19227"/>
      <c r="F19227"/>
    </row>
    <row r="19228" spans="1:6" ht="14.25">
      <c r="A19228"/>
      <c r="B19228"/>
      <c r="C19228"/>
      <c r="D19228"/>
      <c r="E19228"/>
      <c r="F19228"/>
    </row>
    <row r="19229" spans="1:6" ht="14.25">
      <c r="A19229"/>
      <c r="B19229"/>
      <c r="C19229"/>
      <c r="D19229"/>
      <c r="E19229"/>
      <c r="F19229"/>
    </row>
    <row r="19230" spans="1:6" ht="14.25">
      <c r="A19230"/>
      <c r="B19230"/>
      <c r="C19230"/>
      <c r="D19230"/>
      <c r="E19230"/>
      <c r="F19230"/>
    </row>
    <row r="19231" spans="1:6" ht="14.25">
      <c r="A19231"/>
      <c r="B19231"/>
      <c r="C19231"/>
      <c r="D19231"/>
      <c r="E19231"/>
      <c r="F19231"/>
    </row>
    <row r="19232" spans="1:6" ht="14.25">
      <c r="A19232"/>
      <c r="B19232"/>
      <c r="C19232"/>
      <c r="D19232"/>
      <c r="E19232"/>
      <c r="F19232"/>
    </row>
    <row r="19233" spans="1:6" ht="14.25">
      <c r="A19233"/>
      <c r="B19233"/>
      <c r="C19233"/>
      <c r="D19233"/>
      <c r="E19233"/>
      <c r="F19233"/>
    </row>
    <row r="19234" spans="1:6" ht="14.25">
      <c r="A19234"/>
      <c r="B19234"/>
      <c r="C19234"/>
      <c r="D19234"/>
      <c r="E19234"/>
      <c r="F19234"/>
    </row>
    <row r="19235" spans="1:6" ht="14.25">
      <c r="A19235"/>
      <c r="B19235"/>
      <c r="C19235"/>
      <c r="D19235"/>
      <c r="E19235"/>
      <c r="F19235"/>
    </row>
    <row r="19236" spans="1:6" ht="14.25">
      <c r="A19236"/>
      <c r="B19236"/>
      <c r="C19236"/>
      <c r="D19236"/>
      <c r="E19236"/>
      <c r="F19236"/>
    </row>
    <row r="19237" spans="1:6" ht="14.25">
      <c r="A19237"/>
      <c r="B19237"/>
      <c r="C19237"/>
      <c r="D19237"/>
      <c r="E19237"/>
      <c r="F19237"/>
    </row>
    <row r="19238" spans="1:6" ht="14.25">
      <c r="A19238"/>
      <c r="B19238"/>
      <c r="C19238"/>
      <c r="D19238"/>
      <c r="E19238"/>
      <c r="F19238"/>
    </row>
    <row r="19239" spans="1:6" ht="14.25">
      <c r="A19239"/>
      <c r="B19239"/>
      <c r="C19239"/>
      <c r="D19239"/>
      <c r="E19239"/>
      <c r="F19239"/>
    </row>
    <row r="19240" spans="1:6" ht="14.25">
      <c r="A19240"/>
      <c r="B19240"/>
      <c r="C19240"/>
      <c r="D19240"/>
      <c r="E19240"/>
      <c r="F19240"/>
    </row>
    <row r="19241" spans="1:6" ht="14.25">
      <c r="A19241"/>
      <c r="B19241"/>
      <c r="C19241"/>
      <c r="D19241"/>
      <c r="E19241"/>
      <c r="F19241"/>
    </row>
    <row r="19242" spans="1:6" ht="14.25">
      <c r="A19242"/>
      <c r="B19242"/>
      <c r="C19242"/>
      <c r="D19242"/>
      <c r="E19242"/>
      <c r="F19242"/>
    </row>
    <row r="19243" spans="1:6" ht="14.25">
      <c r="A19243"/>
      <c r="B19243"/>
      <c r="C19243"/>
      <c r="D19243"/>
      <c r="E19243"/>
      <c r="F19243"/>
    </row>
    <row r="19244" spans="1:6" ht="14.25">
      <c r="A19244"/>
      <c r="B19244"/>
      <c r="C19244"/>
      <c r="D19244"/>
      <c r="E19244"/>
      <c r="F19244"/>
    </row>
    <row r="19245" spans="1:6" ht="14.25">
      <c r="A19245"/>
      <c r="B19245"/>
      <c r="C19245"/>
      <c r="D19245"/>
      <c r="E19245"/>
      <c r="F19245"/>
    </row>
    <row r="19246" spans="1:6" ht="14.25">
      <c r="A19246"/>
      <c r="B19246"/>
      <c r="C19246"/>
      <c r="D19246"/>
      <c r="E19246"/>
      <c r="F19246"/>
    </row>
    <row r="19247" spans="1:6" ht="14.25">
      <c r="A19247"/>
      <c r="B19247"/>
      <c r="C19247"/>
      <c r="D19247"/>
      <c r="E19247"/>
      <c r="F19247"/>
    </row>
    <row r="19248" spans="1:6" ht="14.25">
      <c r="A19248"/>
      <c r="B19248"/>
      <c r="C19248"/>
      <c r="D19248"/>
      <c r="E19248"/>
      <c r="F19248"/>
    </row>
    <row r="19249" spans="1:6" ht="14.25">
      <c r="A19249"/>
      <c r="B19249"/>
      <c r="C19249"/>
      <c r="D19249"/>
      <c r="E19249"/>
      <c r="F19249"/>
    </row>
    <row r="19250" spans="1:6" ht="14.25">
      <c r="A19250"/>
      <c r="B19250"/>
      <c r="C19250"/>
      <c r="D19250"/>
      <c r="E19250"/>
      <c r="F19250"/>
    </row>
    <row r="19251" spans="1:6" ht="14.25">
      <c r="A19251"/>
      <c r="B19251"/>
      <c r="C19251"/>
      <c r="D19251"/>
      <c r="E19251"/>
      <c r="F19251"/>
    </row>
    <row r="19252" spans="1:6" ht="14.25">
      <c r="A19252"/>
      <c r="B19252"/>
      <c r="C19252"/>
      <c r="D19252"/>
      <c r="E19252"/>
      <c r="F19252"/>
    </row>
    <row r="19253" spans="1:6" ht="14.25">
      <c r="A19253"/>
      <c r="B19253"/>
      <c r="C19253"/>
      <c r="D19253"/>
      <c r="E19253"/>
      <c r="F19253"/>
    </row>
    <row r="19254" spans="1:6" ht="14.25">
      <c r="A19254"/>
      <c r="B19254"/>
      <c r="C19254"/>
      <c r="D19254"/>
      <c r="E19254"/>
      <c r="F19254"/>
    </row>
    <row r="19255" spans="1:6" ht="14.25">
      <c r="A19255"/>
      <c r="B19255"/>
      <c r="C19255"/>
      <c r="D19255"/>
      <c r="E19255"/>
      <c r="F19255"/>
    </row>
    <row r="19256" spans="1:6" ht="14.25">
      <c r="A19256"/>
      <c r="B19256"/>
      <c r="C19256"/>
      <c r="D19256"/>
      <c r="E19256"/>
      <c r="F19256"/>
    </row>
    <row r="19257" spans="1:6" ht="14.25">
      <c r="A19257"/>
      <c r="B19257"/>
      <c r="C19257"/>
      <c r="D19257"/>
      <c r="E19257"/>
      <c r="F19257"/>
    </row>
    <row r="19258" spans="1:6" ht="14.25">
      <c r="A19258"/>
      <c r="B19258"/>
      <c r="C19258"/>
      <c r="D19258"/>
      <c r="E19258"/>
      <c r="F19258"/>
    </row>
    <row r="19259" spans="1:6" ht="14.25">
      <c r="A19259"/>
      <c r="B19259"/>
      <c r="C19259"/>
      <c r="D19259"/>
      <c r="E19259"/>
      <c r="F19259"/>
    </row>
    <row r="19260" spans="1:6" ht="14.25">
      <c r="A19260"/>
      <c r="B19260"/>
      <c r="C19260"/>
      <c r="D19260"/>
      <c r="E19260"/>
      <c r="F19260"/>
    </row>
    <row r="19261" spans="1:6" ht="14.25">
      <c r="A19261"/>
      <c r="B19261"/>
      <c r="C19261"/>
      <c r="D19261"/>
      <c r="E19261"/>
      <c r="F19261"/>
    </row>
    <row r="19262" spans="1:6" ht="14.25">
      <c r="A19262"/>
      <c r="B19262"/>
      <c r="C19262"/>
      <c r="D19262"/>
      <c r="E19262"/>
      <c r="F19262"/>
    </row>
    <row r="19263" spans="1:6" ht="14.25">
      <c r="A19263"/>
      <c r="B19263"/>
      <c r="C19263"/>
      <c r="D19263"/>
      <c r="E19263"/>
      <c r="F19263"/>
    </row>
    <row r="19264" spans="1:6" ht="14.25">
      <c r="A19264"/>
      <c r="B19264"/>
      <c r="C19264"/>
      <c r="D19264"/>
      <c r="E19264"/>
      <c r="F19264"/>
    </row>
    <row r="19265" spans="1:6" ht="14.25">
      <c r="A19265"/>
      <c r="B19265"/>
      <c r="C19265"/>
      <c r="D19265"/>
      <c r="E19265"/>
      <c r="F19265"/>
    </row>
    <row r="19266" spans="1:6" ht="14.25">
      <c r="A19266"/>
      <c r="B19266"/>
      <c r="C19266"/>
      <c r="D19266"/>
      <c r="E19266"/>
      <c r="F19266"/>
    </row>
    <row r="19267" spans="1:6" ht="14.25">
      <c r="A19267"/>
      <c r="B19267"/>
      <c r="C19267"/>
      <c r="D19267"/>
      <c r="E19267"/>
      <c r="F19267"/>
    </row>
    <row r="19268" spans="1:6" ht="14.25">
      <c r="A19268"/>
      <c r="B19268"/>
      <c r="C19268"/>
      <c r="D19268"/>
      <c r="E19268"/>
      <c r="F19268"/>
    </row>
    <row r="19269" spans="1:6" ht="14.25">
      <c r="A19269"/>
      <c r="B19269"/>
      <c r="C19269"/>
      <c r="D19269"/>
      <c r="E19269"/>
      <c r="F19269"/>
    </row>
    <row r="19270" spans="1:6" ht="14.25">
      <c r="A19270"/>
      <c r="B19270"/>
      <c r="C19270"/>
      <c r="D19270"/>
      <c r="E19270"/>
      <c r="F19270"/>
    </row>
    <row r="19271" spans="1:6" ht="14.25">
      <c r="A19271"/>
      <c r="B19271"/>
      <c r="C19271"/>
      <c r="D19271"/>
      <c r="E19271"/>
      <c r="F19271"/>
    </row>
    <row r="19272" spans="1:6" ht="14.25">
      <c r="A19272"/>
      <c r="B19272"/>
      <c r="C19272"/>
      <c r="D19272"/>
      <c r="E19272"/>
      <c r="F19272"/>
    </row>
    <row r="19273" spans="1:6" ht="14.25">
      <c r="A19273"/>
      <c r="B19273"/>
      <c r="C19273"/>
      <c r="D19273"/>
      <c r="E19273"/>
      <c r="F19273"/>
    </row>
    <row r="19274" spans="1:6" ht="14.25">
      <c r="A19274"/>
      <c r="B19274"/>
      <c r="C19274"/>
      <c r="D19274"/>
      <c r="E19274"/>
      <c r="F19274"/>
    </row>
    <row r="19275" spans="1:6" ht="14.25">
      <c r="A19275"/>
      <c r="B19275"/>
      <c r="C19275"/>
      <c r="D19275"/>
      <c r="E19275"/>
      <c r="F19275"/>
    </row>
    <row r="19276" spans="1:6" ht="14.25">
      <c r="A19276"/>
      <c r="B19276"/>
      <c r="C19276"/>
      <c r="D19276"/>
      <c r="E19276"/>
      <c r="F19276"/>
    </row>
    <row r="19277" spans="1:6" ht="14.25">
      <c r="A19277"/>
      <c r="B19277"/>
      <c r="C19277"/>
      <c r="D19277"/>
      <c r="E19277"/>
      <c r="F19277"/>
    </row>
    <row r="19278" spans="1:6" ht="14.25">
      <c r="A19278"/>
      <c r="B19278"/>
      <c r="C19278"/>
      <c r="D19278"/>
      <c r="E19278"/>
      <c r="F19278"/>
    </row>
    <row r="19279" spans="1:6" ht="14.25">
      <c r="A19279"/>
      <c r="B19279"/>
      <c r="C19279"/>
      <c r="D19279"/>
      <c r="E19279"/>
      <c r="F19279"/>
    </row>
    <row r="19280" spans="1:6" ht="14.25">
      <c r="A19280"/>
      <c r="B19280"/>
      <c r="C19280"/>
      <c r="D19280"/>
      <c r="E19280"/>
      <c r="F19280"/>
    </row>
    <row r="19281" spans="1:6" ht="14.25">
      <c r="A19281"/>
      <c r="B19281"/>
      <c r="C19281"/>
      <c r="D19281"/>
      <c r="E19281"/>
      <c r="F19281"/>
    </row>
    <row r="19282" spans="1:6" ht="14.25">
      <c r="A19282"/>
      <c r="B19282"/>
      <c r="C19282"/>
      <c r="D19282"/>
      <c r="E19282"/>
      <c r="F19282"/>
    </row>
    <row r="19283" spans="1:6" ht="14.25">
      <c r="A19283"/>
      <c r="B19283"/>
      <c r="C19283"/>
      <c r="D19283"/>
      <c r="E19283"/>
      <c r="F19283"/>
    </row>
    <row r="19284" spans="1:6" ht="14.25">
      <c r="A19284"/>
      <c r="B19284"/>
      <c r="C19284"/>
      <c r="D19284"/>
      <c r="E19284"/>
      <c r="F19284"/>
    </row>
    <row r="19285" spans="1:6" ht="14.25">
      <c r="A19285"/>
      <c r="B19285"/>
      <c r="C19285"/>
      <c r="D19285"/>
      <c r="E19285"/>
      <c r="F19285"/>
    </row>
    <row r="19286" spans="1:6" ht="14.25">
      <c r="A19286"/>
      <c r="B19286"/>
      <c r="C19286"/>
      <c r="D19286"/>
      <c r="E19286"/>
      <c r="F19286"/>
    </row>
    <row r="19287" spans="1:6" ht="14.25">
      <c r="A19287"/>
      <c r="B19287"/>
      <c r="C19287"/>
      <c r="D19287"/>
      <c r="E19287"/>
      <c r="F19287"/>
    </row>
    <row r="19288" spans="1:6" ht="14.25">
      <c r="A19288"/>
      <c r="B19288"/>
      <c r="C19288"/>
      <c r="D19288"/>
      <c r="E19288"/>
      <c r="F19288"/>
    </row>
    <row r="19289" spans="1:6" ht="14.25">
      <c r="A19289"/>
      <c r="B19289"/>
      <c r="C19289"/>
      <c r="D19289"/>
      <c r="E19289"/>
      <c r="F19289"/>
    </row>
    <row r="19290" spans="1:6" ht="14.25">
      <c r="A19290"/>
      <c r="B19290"/>
      <c r="C19290"/>
      <c r="D19290"/>
      <c r="E19290"/>
      <c r="F19290"/>
    </row>
    <row r="19291" spans="1:6" ht="14.25">
      <c r="A19291"/>
      <c r="B19291"/>
      <c r="C19291"/>
      <c r="D19291"/>
      <c r="E19291"/>
      <c r="F19291"/>
    </row>
    <row r="19292" spans="1:6" ht="14.25">
      <c r="A19292"/>
      <c r="B19292"/>
      <c r="C19292"/>
      <c r="D19292"/>
      <c r="E19292"/>
      <c r="F19292"/>
    </row>
    <row r="19293" spans="1:6" ht="14.25">
      <c r="A19293"/>
      <c r="B19293"/>
      <c r="C19293"/>
      <c r="D19293"/>
      <c r="E19293"/>
      <c r="F19293"/>
    </row>
    <row r="19294" spans="1:6" ht="14.25">
      <c r="A19294"/>
      <c r="B19294"/>
      <c r="C19294"/>
      <c r="D19294"/>
      <c r="E19294"/>
      <c r="F19294"/>
    </row>
    <row r="19295" spans="1:6" ht="14.25">
      <c r="A19295"/>
      <c r="B19295"/>
      <c r="C19295"/>
      <c r="D19295"/>
      <c r="E19295"/>
      <c r="F19295"/>
    </row>
    <row r="19296" spans="1:6" ht="14.25">
      <c r="A19296"/>
      <c r="B19296"/>
      <c r="C19296"/>
      <c r="D19296"/>
      <c r="E19296"/>
      <c r="F19296"/>
    </row>
    <row r="19297" spans="1:6" ht="14.25">
      <c r="A19297"/>
      <c r="B19297"/>
      <c r="C19297"/>
      <c r="D19297"/>
      <c r="E19297"/>
      <c r="F19297"/>
    </row>
    <row r="19298" spans="1:6" ht="14.25">
      <c r="A19298"/>
      <c r="B19298"/>
      <c r="C19298"/>
      <c r="D19298"/>
      <c r="E19298"/>
      <c r="F19298"/>
    </row>
    <row r="19299" spans="1:6" ht="14.25">
      <c r="A19299"/>
      <c r="B19299"/>
      <c r="C19299"/>
      <c r="D19299"/>
      <c r="E19299"/>
      <c r="F19299"/>
    </row>
    <row r="19300" spans="1:6" ht="14.25">
      <c r="A19300"/>
      <c r="B19300"/>
      <c r="C19300"/>
      <c r="D19300"/>
      <c r="E19300"/>
      <c r="F19300"/>
    </row>
    <row r="19301" spans="1:6" ht="14.25">
      <c r="A19301"/>
      <c r="B19301"/>
      <c r="C19301"/>
      <c r="D19301"/>
      <c r="E19301"/>
      <c r="F19301"/>
    </row>
    <row r="19302" spans="1:6" ht="14.25">
      <c r="A19302"/>
      <c r="B19302"/>
      <c r="C19302"/>
      <c r="D19302"/>
      <c r="E19302"/>
      <c r="F19302"/>
    </row>
    <row r="19303" spans="1:6" ht="14.25">
      <c r="A19303"/>
      <c r="B19303"/>
      <c r="C19303"/>
      <c r="D19303"/>
      <c r="E19303"/>
      <c r="F19303"/>
    </row>
    <row r="19304" spans="1:6" ht="14.25">
      <c r="A19304"/>
      <c r="B19304"/>
      <c r="C19304"/>
      <c r="D19304"/>
      <c r="E19304"/>
      <c r="F19304"/>
    </row>
    <row r="19305" spans="1:6" ht="14.25">
      <c r="A19305"/>
      <c r="B19305"/>
      <c r="C19305"/>
      <c r="D19305"/>
      <c r="E19305"/>
      <c r="F19305"/>
    </row>
    <row r="19306" spans="1:6" ht="14.25">
      <c r="A19306"/>
      <c r="B19306"/>
      <c r="C19306"/>
      <c r="D19306"/>
      <c r="E19306"/>
      <c r="F19306"/>
    </row>
    <row r="19307" spans="1:6" ht="14.25">
      <c r="A19307"/>
      <c r="B19307"/>
      <c r="C19307"/>
      <c r="D19307"/>
      <c r="E19307"/>
      <c r="F19307"/>
    </row>
    <row r="19308" spans="1:6" ht="14.25">
      <c r="A19308"/>
      <c r="B19308"/>
      <c r="C19308"/>
      <c r="D19308"/>
      <c r="E19308"/>
      <c r="F19308"/>
    </row>
    <row r="19309" spans="1:6" ht="14.25">
      <c r="A19309"/>
      <c r="B19309"/>
      <c r="C19309"/>
      <c r="D19309"/>
      <c r="E19309"/>
      <c r="F19309"/>
    </row>
    <row r="19310" spans="1:6" ht="14.25">
      <c r="A19310"/>
      <c r="B19310"/>
      <c r="C19310"/>
      <c r="D19310"/>
      <c r="E19310"/>
      <c r="F19310"/>
    </row>
    <row r="19311" spans="1:6" ht="14.25">
      <c r="A19311"/>
      <c r="B19311"/>
      <c r="C19311"/>
      <c r="D19311"/>
      <c r="E19311"/>
      <c r="F19311"/>
    </row>
    <row r="19312" spans="1:6" ht="14.25">
      <c r="A19312"/>
      <c r="B19312"/>
      <c r="C19312"/>
      <c r="D19312"/>
      <c r="E19312"/>
      <c r="F19312"/>
    </row>
    <row r="19313" spans="1:6" ht="14.25">
      <c r="A19313"/>
      <c r="B19313"/>
      <c r="C19313"/>
      <c r="D19313"/>
      <c r="E19313"/>
      <c r="F19313"/>
    </row>
    <row r="19314" spans="1:6" ht="14.25">
      <c r="A19314"/>
      <c r="B19314"/>
      <c r="C19314"/>
      <c r="D19314"/>
      <c r="E19314"/>
      <c r="F19314"/>
    </row>
    <row r="19315" spans="1:6" ht="14.25">
      <c r="A19315"/>
      <c r="B19315"/>
      <c r="C19315"/>
      <c r="D19315"/>
      <c r="E19315"/>
      <c r="F19315"/>
    </row>
    <row r="19316" spans="1:6" ht="14.25">
      <c r="A19316"/>
      <c r="B19316"/>
      <c r="C19316"/>
      <c r="D19316"/>
      <c r="E19316"/>
      <c r="F19316"/>
    </row>
    <row r="19317" spans="1:6" ht="14.25">
      <c r="A19317"/>
      <c r="B19317"/>
      <c r="C19317"/>
      <c r="D19317"/>
      <c r="E19317"/>
      <c r="F19317"/>
    </row>
    <row r="19318" spans="1:6" ht="14.25">
      <c r="A19318"/>
      <c r="B19318"/>
      <c r="C19318"/>
      <c r="D19318"/>
      <c r="E19318"/>
      <c r="F19318"/>
    </row>
    <row r="19319" spans="1:6" ht="14.25">
      <c r="A19319"/>
      <c r="B19319"/>
      <c r="C19319"/>
      <c r="D19319"/>
      <c r="E19319"/>
      <c r="F19319"/>
    </row>
    <row r="19320" spans="1:6" ht="14.25">
      <c r="A19320"/>
      <c r="B19320"/>
      <c r="C19320"/>
      <c r="D19320"/>
      <c r="E19320"/>
      <c r="F19320"/>
    </row>
    <row r="19321" spans="1:6" ht="14.25">
      <c r="A19321"/>
      <c r="B19321"/>
      <c r="C19321"/>
      <c r="D19321"/>
      <c r="E19321"/>
      <c r="F19321"/>
    </row>
    <row r="19322" spans="1:6" ht="14.25">
      <c r="A19322"/>
      <c r="B19322"/>
      <c r="C19322"/>
      <c r="D19322"/>
      <c r="E19322"/>
      <c r="F19322"/>
    </row>
    <row r="19323" spans="1:6" ht="14.25">
      <c r="A19323"/>
      <c r="B19323"/>
      <c r="C19323"/>
      <c r="D19323"/>
      <c r="E19323"/>
      <c r="F19323"/>
    </row>
    <row r="19324" spans="1:6" ht="14.25">
      <c r="A19324"/>
      <c r="B19324"/>
      <c r="C19324"/>
      <c r="D19324"/>
      <c r="E19324"/>
      <c r="F19324"/>
    </row>
    <row r="19325" spans="1:6" ht="14.25">
      <c r="A19325"/>
      <c r="B19325"/>
      <c r="C19325"/>
      <c r="D19325"/>
      <c r="E19325"/>
      <c r="F19325"/>
    </row>
    <row r="19326" spans="1:6" ht="14.25">
      <c r="A19326"/>
      <c r="B19326"/>
      <c r="C19326"/>
      <c r="D19326"/>
      <c r="E19326"/>
      <c r="F19326"/>
    </row>
    <row r="19327" spans="1:6" ht="14.25">
      <c r="A19327"/>
      <c r="B19327"/>
      <c r="C19327"/>
      <c r="D19327"/>
      <c r="E19327"/>
      <c r="F19327"/>
    </row>
    <row r="19328" spans="1:6" ht="14.25">
      <c r="A19328"/>
      <c r="B19328"/>
      <c r="C19328"/>
      <c r="D19328"/>
      <c r="E19328"/>
      <c r="F19328"/>
    </row>
    <row r="19329" spans="1:6" ht="14.25">
      <c r="A19329"/>
      <c r="B19329"/>
      <c r="C19329"/>
      <c r="D19329"/>
      <c r="E19329"/>
      <c r="F19329"/>
    </row>
    <row r="19330" spans="1:6" ht="14.25">
      <c r="A19330"/>
      <c r="B19330"/>
      <c r="C19330"/>
      <c r="D19330"/>
      <c r="E19330"/>
      <c r="F19330"/>
    </row>
    <row r="19331" spans="1:6" ht="14.25">
      <c r="A19331"/>
      <c r="B19331"/>
      <c r="C19331"/>
      <c r="D19331"/>
      <c r="E19331"/>
      <c r="F19331"/>
    </row>
    <row r="19332" spans="1:6" ht="14.25">
      <c r="A19332"/>
      <c r="B19332"/>
      <c r="C19332"/>
      <c r="D19332"/>
      <c r="E19332"/>
      <c r="F19332"/>
    </row>
    <row r="19333" spans="1:6" ht="14.25">
      <c r="A19333"/>
      <c r="B19333"/>
      <c r="C19333"/>
      <c r="D19333"/>
      <c r="E19333"/>
      <c r="F19333"/>
    </row>
    <row r="19334" spans="1:6" ht="14.25">
      <c r="A19334"/>
      <c r="B19334"/>
      <c r="C19334"/>
      <c r="D19334"/>
      <c r="E19334"/>
      <c r="F19334"/>
    </row>
    <row r="19335" spans="1:6" ht="14.25">
      <c r="A19335"/>
      <c r="B19335"/>
      <c r="C19335"/>
      <c r="D19335"/>
      <c r="E19335"/>
      <c r="F19335"/>
    </row>
    <row r="19336" spans="1:6" ht="14.25">
      <c r="A19336"/>
      <c r="B19336"/>
      <c r="C19336"/>
      <c r="D19336"/>
      <c r="E19336"/>
      <c r="F19336"/>
    </row>
    <row r="19337" spans="1:6" ht="14.25">
      <c r="A19337"/>
      <c r="B19337"/>
      <c r="C19337"/>
      <c r="D19337"/>
      <c r="E19337"/>
      <c r="F19337"/>
    </row>
    <row r="19338" spans="1:6" ht="14.25">
      <c r="A19338"/>
      <c r="B19338"/>
      <c r="C19338"/>
      <c r="D19338"/>
      <c r="E19338"/>
      <c r="F19338"/>
    </row>
    <row r="19339" spans="1:6" ht="14.25">
      <c r="A19339"/>
      <c r="B19339"/>
      <c r="C19339"/>
      <c r="D19339"/>
      <c r="E19339"/>
      <c r="F19339"/>
    </row>
    <row r="19340" spans="1:6" ht="14.25">
      <c r="A19340"/>
      <c r="B19340"/>
      <c r="C19340"/>
      <c r="D19340"/>
      <c r="E19340"/>
      <c r="F19340"/>
    </row>
    <row r="19341" spans="1:6" ht="14.25">
      <c r="A19341"/>
      <c r="B19341"/>
      <c r="C19341"/>
      <c r="D19341"/>
      <c r="E19341"/>
      <c r="F19341"/>
    </row>
    <row r="19342" spans="1:6" ht="14.25">
      <c r="A19342"/>
      <c r="B19342"/>
      <c r="C19342"/>
      <c r="D19342"/>
      <c r="E19342"/>
      <c r="F19342"/>
    </row>
    <row r="19343" spans="1:6" ht="14.25">
      <c r="A19343"/>
      <c r="B19343"/>
      <c r="C19343"/>
      <c r="D19343"/>
      <c r="E19343"/>
      <c r="F19343"/>
    </row>
    <row r="19344" spans="1:6" ht="14.25">
      <c r="A19344"/>
      <c r="B19344"/>
      <c r="C19344"/>
      <c r="D19344"/>
      <c r="E19344"/>
      <c r="F19344"/>
    </row>
    <row r="19345" spans="1:6" ht="14.25">
      <c r="A19345"/>
      <c r="B19345"/>
      <c r="C19345"/>
      <c r="D19345"/>
      <c r="E19345"/>
      <c r="F19345"/>
    </row>
    <row r="19346" spans="1:6" ht="14.25">
      <c r="A19346"/>
      <c r="B19346"/>
      <c r="C19346"/>
      <c r="D19346"/>
      <c r="E19346"/>
      <c r="F19346"/>
    </row>
    <row r="19347" spans="1:6" ht="14.25">
      <c r="A19347"/>
      <c r="B19347"/>
      <c r="C19347"/>
      <c r="D19347"/>
      <c r="E19347"/>
      <c r="F19347"/>
    </row>
    <row r="19348" spans="1:6" ht="14.25">
      <c r="A19348"/>
      <c r="B19348"/>
      <c r="C19348"/>
      <c r="D19348"/>
      <c r="E19348"/>
      <c r="F19348"/>
    </row>
    <row r="19349" spans="1:6" ht="14.25">
      <c r="A19349"/>
      <c r="B19349"/>
      <c r="C19349"/>
      <c r="D19349"/>
      <c r="E19349"/>
      <c r="F19349"/>
    </row>
    <row r="19350" spans="1:6" ht="14.25">
      <c r="A19350"/>
      <c r="B19350"/>
      <c r="C19350"/>
      <c r="D19350"/>
      <c r="E19350"/>
      <c r="F19350"/>
    </row>
    <row r="19351" spans="1:6" ht="14.25">
      <c r="A19351"/>
      <c r="B19351"/>
      <c r="C19351"/>
      <c r="D19351"/>
      <c r="E19351"/>
      <c r="F19351"/>
    </row>
    <row r="19352" spans="1:6" ht="14.25">
      <c r="A19352"/>
      <c r="B19352"/>
      <c r="C19352"/>
      <c r="D19352"/>
      <c r="E19352"/>
      <c r="F19352"/>
    </row>
    <row r="19353" spans="1:6" ht="14.25">
      <c r="A19353"/>
      <c r="B19353"/>
      <c r="C19353"/>
      <c r="D19353"/>
      <c r="E19353"/>
      <c r="F19353"/>
    </row>
    <row r="19354" spans="1:6" ht="14.25">
      <c r="A19354"/>
      <c r="B19354"/>
      <c r="C19354"/>
      <c r="D19354"/>
      <c r="E19354"/>
      <c r="F19354"/>
    </row>
    <row r="19355" spans="1:6" ht="14.25">
      <c r="A19355"/>
      <c r="B19355"/>
      <c r="C19355"/>
      <c r="D19355"/>
      <c r="E19355"/>
      <c r="F19355"/>
    </row>
    <row r="19356" spans="1:6" ht="14.25">
      <c r="A19356"/>
      <c r="B19356"/>
      <c r="C19356"/>
      <c r="D19356"/>
      <c r="E19356"/>
      <c r="F19356"/>
    </row>
    <row r="19357" spans="1:6" ht="14.25">
      <c r="A19357"/>
      <c r="B19357"/>
      <c r="C19357"/>
      <c r="D19357"/>
      <c r="E19357"/>
      <c r="F19357"/>
    </row>
    <row r="19358" spans="1:6" ht="14.25">
      <c r="A19358"/>
      <c r="B19358"/>
      <c r="C19358"/>
      <c r="D19358"/>
      <c r="E19358"/>
      <c r="F19358"/>
    </row>
    <row r="19359" spans="1:6" ht="14.25">
      <c r="A19359"/>
      <c r="B19359"/>
      <c r="C19359"/>
      <c r="D19359"/>
      <c r="E19359"/>
      <c r="F19359"/>
    </row>
    <row r="19360" spans="1:6" ht="14.25">
      <c r="A19360"/>
      <c r="B19360"/>
      <c r="C19360"/>
      <c r="D19360"/>
      <c r="E19360"/>
      <c r="F19360"/>
    </row>
    <row r="19361" spans="1:6" ht="14.25">
      <c r="A19361"/>
      <c r="B19361"/>
      <c r="C19361"/>
      <c r="D19361"/>
      <c r="E19361"/>
      <c r="F19361"/>
    </row>
    <row r="19362" spans="1:6" ht="14.25">
      <c r="A19362"/>
      <c r="B19362"/>
      <c r="C19362"/>
      <c r="D19362"/>
      <c r="E19362"/>
      <c r="F19362"/>
    </row>
    <row r="19363" spans="1:6" ht="14.25">
      <c r="A19363"/>
      <c r="B19363"/>
      <c r="C19363"/>
      <c r="D19363"/>
      <c r="E19363"/>
      <c r="F19363"/>
    </row>
    <row r="19364" spans="1:6" ht="14.25">
      <c r="A19364"/>
      <c r="B19364"/>
      <c r="C19364"/>
      <c r="D19364"/>
      <c r="E19364"/>
      <c r="F19364"/>
    </row>
    <row r="19365" spans="1:6" ht="14.25">
      <c r="A19365"/>
      <c r="B19365"/>
      <c r="C19365"/>
      <c r="D19365"/>
      <c r="E19365"/>
      <c r="F19365"/>
    </row>
    <row r="19366" spans="1:6" ht="14.25">
      <c r="A19366"/>
      <c r="B19366"/>
      <c r="C19366"/>
      <c r="D19366"/>
      <c r="E19366"/>
      <c r="F19366"/>
    </row>
    <row r="19367" spans="1:6" ht="14.25">
      <c r="A19367"/>
      <c r="B19367"/>
      <c r="C19367"/>
      <c r="D19367"/>
      <c r="E19367"/>
      <c r="F19367"/>
    </row>
    <row r="19368" spans="1:6" ht="14.25">
      <c r="A19368"/>
      <c r="B19368"/>
      <c r="C19368"/>
      <c r="D19368"/>
      <c r="E19368"/>
      <c r="F19368"/>
    </row>
    <row r="19369" spans="1:6" ht="14.25">
      <c r="A19369"/>
      <c r="B19369"/>
      <c r="C19369"/>
      <c r="D19369"/>
      <c r="E19369"/>
      <c r="F19369"/>
    </row>
    <row r="19370" spans="1:6" ht="14.25">
      <c r="A19370"/>
      <c r="B19370"/>
      <c r="C19370"/>
      <c r="D19370"/>
      <c r="E19370"/>
      <c r="F19370"/>
    </row>
    <row r="19371" spans="1:6" ht="14.25">
      <c r="A19371"/>
      <c r="B19371"/>
      <c r="C19371"/>
      <c r="D19371"/>
      <c r="E19371"/>
      <c r="F19371"/>
    </row>
    <row r="19372" spans="1:6" ht="14.25">
      <c r="A19372"/>
      <c r="B19372"/>
      <c r="C19372"/>
      <c r="D19372"/>
      <c r="E19372"/>
      <c r="F19372"/>
    </row>
    <row r="19373" spans="1:6" ht="14.25">
      <c r="A19373"/>
      <c r="B19373"/>
      <c r="C19373"/>
      <c r="D19373"/>
      <c r="E19373"/>
      <c r="F19373"/>
    </row>
    <row r="19374" spans="1:6" ht="14.25">
      <c r="A19374"/>
      <c r="B19374"/>
      <c r="C19374"/>
      <c r="D19374"/>
      <c r="E19374"/>
      <c r="F19374"/>
    </row>
    <row r="19375" spans="1:6" ht="14.25">
      <c r="A19375"/>
      <c r="B19375"/>
      <c r="C19375"/>
      <c r="D19375"/>
      <c r="E19375"/>
      <c r="F19375"/>
    </row>
    <row r="19376" spans="1:6" ht="14.25">
      <c r="A19376"/>
      <c r="B19376"/>
      <c r="C19376"/>
      <c r="D19376"/>
      <c r="E19376"/>
      <c r="F19376"/>
    </row>
    <row r="19377" spans="1:6" ht="14.25">
      <c r="A19377"/>
      <c r="B19377"/>
      <c r="C19377"/>
      <c r="D19377"/>
      <c r="E19377"/>
      <c r="F19377"/>
    </row>
    <row r="19378" spans="1:6" ht="14.25">
      <c r="A19378"/>
      <c r="B19378"/>
      <c r="C19378"/>
      <c r="D19378"/>
      <c r="E19378"/>
      <c r="F19378"/>
    </row>
    <row r="19379" spans="1:6" ht="14.25">
      <c r="A19379"/>
      <c r="B19379"/>
      <c r="C19379"/>
      <c r="D19379"/>
      <c r="E19379"/>
      <c r="F19379"/>
    </row>
    <row r="19380" spans="1:6" ht="14.25">
      <c r="A19380"/>
      <c r="B19380"/>
      <c r="C19380"/>
      <c r="D19380"/>
      <c r="E19380"/>
      <c r="F19380"/>
    </row>
    <row r="19381" spans="1:6" ht="14.25">
      <c r="A19381"/>
      <c r="B19381"/>
      <c r="C19381"/>
      <c r="D19381"/>
      <c r="E19381"/>
      <c r="F19381"/>
    </row>
    <row r="19382" spans="1:6" ht="14.25">
      <c r="A19382"/>
      <c r="B19382"/>
      <c r="C19382"/>
      <c r="D19382"/>
      <c r="E19382"/>
      <c r="F19382"/>
    </row>
    <row r="19383" spans="1:6" ht="14.25">
      <c r="A19383"/>
      <c r="B19383"/>
      <c r="C19383"/>
      <c r="D19383"/>
      <c r="E19383"/>
      <c r="F19383"/>
    </row>
    <row r="19384" spans="1:6" ht="14.25">
      <c r="A19384"/>
      <c r="B19384"/>
      <c r="C19384"/>
      <c r="D19384"/>
      <c r="E19384"/>
      <c r="F19384"/>
    </row>
    <row r="19385" spans="1:6" ht="14.25">
      <c r="A19385"/>
      <c r="B19385"/>
      <c r="C19385"/>
      <c r="D19385"/>
      <c r="E19385"/>
      <c r="F19385"/>
    </row>
    <row r="19386" spans="1:6" ht="14.25">
      <c r="A19386"/>
      <c r="B19386"/>
      <c r="C19386"/>
      <c r="D19386"/>
      <c r="E19386"/>
      <c r="F19386"/>
    </row>
    <row r="19387" spans="1:6" ht="14.25">
      <c r="A19387"/>
      <c r="B19387"/>
      <c r="C19387"/>
      <c r="D19387"/>
      <c r="E19387"/>
      <c r="F19387"/>
    </row>
    <row r="19388" spans="1:6" ht="14.25">
      <c r="A19388"/>
      <c r="B19388"/>
      <c r="C19388"/>
      <c r="D19388"/>
      <c r="E19388"/>
      <c r="F19388"/>
    </row>
    <row r="19389" spans="1:6" ht="14.25">
      <c r="A19389"/>
      <c r="B19389"/>
      <c r="C19389"/>
      <c r="D19389"/>
      <c r="E19389"/>
      <c r="F19389"/>
    </row>
    <row r="19390" spans="1:6" ht="14.25">
      <c r="A19390"/>
      <c r="B19390"/>
      <c r="C19390"/>
      <c r="D19390"/>
      <c r="E19390"/>
      <c r="F19390"/>
    </row>
    <row r="19391" spans="1:6" ht="14.25">
      <c r="A19391"/>
      <c r="B19391"/>
      <c r="C19391"/>
      <c r="D19391"/>
      <c r="E19391"/>
      <c r="F19391"/>
    </row>
    <row r="19392" spans="1:6" ht="14.25">
      <c r="A19392"/>
      <c r="B19392"/>
      <c r="C19392"/>
      <c r="D19392"/>
      <c r="E19392"/>
      <c r="F19392"/>
    </row>
    <row r="19393" spans="1:6" ht="14.25">
      <c r="A19393"/>
      <c r="B19393"/>
      <c r="C19393"/>
      <c r="D19393"/>
      <c r="E19393"/>
      <c r="F19393"/>
    </row>
    <row r="19394" spans="1:6" ht="14.25">
      <c r="A19394"/>
      <c r="B19394"/>
      <c r="C19394"/>
      <c r="D19394"/>
      <c r="E19394"/>
      <c r="F19394"/>
    </row>
    <row r="19395" spans="1:6" ht="14.25">
      <c r="A19395"/>
      <c r="B19395"/>
      <c r="C19395"/>
      <c r="D19395"/>
      <c r="E19395"/>
      <c r="F19395"/>
    </row>
    <row r="19396" spans="1:6" ht="14.25">
      <c r="A19396"/>
      <c r="B19396"/>
      <c r="C19396"/>
      <c r="D19396"/>
      <c r="E19396"/>
      <c r="F19396"/>
    </row>
    <row r="19397" spans="1:6" ht="14.25">
      <c r="A19397"/>
      <c r="B19397"/>
      <c r="C19397"/>
      <c r="D19397"/>
      <c r="E19397"/>
      <c r="F19397"/>
    </row>
    <row r="19398" spans="1:6" ht="14.25">
      <c r="A19398"/>
      <c r="B19398"/>
      <c r="C19398"/>
      <c r="D19398"/>
      <c r="E19398"/>
      <c r="F19398"/>
    </row>
    <row r="19399" spans="1:6" ht="14.25">
      <c r="A19399"/>
      <c r="B19399"/>
      <c r="C19399"/>
      <c r="D19399"/>
      <c r="E19399"/>
      <c r="F19399"/>
    </row>
    <row r="19400" spans="1:6" ht="14.25">
      <c r="A19400"/>
      <c r="B19400"/>
      <c r="C19400"/>
      <c r="D19400"/>
      <c r="E19400"/>
      <c r="F19400"/>
    </row>
    <row r="19401" spans="1:6" ht="14.25">
      <c r="A19401"/>
      <c r="B19401"/>
      <c r="C19401"/>
      <c r="D19401"/>
      <c r="E19401"/>
      <c r="F19401"/>
    </row>
    <row r="19402" spans="1:6" ht="14.25">
      <c r="A19402"/>
      <c r="B19402"/>
      <c r="C19402"/>
      <c r="D19402"/>
      <c r="E19402"/>
      <c r="F19402"/>
    </row>
    <row r="19403" spans="1:6" ht="14.25">
      <c r="A19403"/>
      <c r="B19403"/>
      <c r="C19403"/>
      <c r="D19403"/>
      <c r="E19403"/>
      <c r="F19403"/>
    </row>
    <row r="19404" spans="1:6" ht="14.25">
      <c r="A19404"/>
      <c r="B19404"/>
      <c r="C19404"/>
      <c r="D19404"/>
      <c r="E19404"/>
      <c r="F19404"/>
    </row>
    <row r="19405" spans="1:6" ht="14.25">
      <c r="A19405"/>
      <c r="B19405"/>
      <c r="C19405"/>
      <c r="D19405"/>
      <c r="E19405"/>
      <c r="F19405"/>
    </row>
    <row r="19406" spans="1:6" ht="14.25">
      <c r="A19406"/>
      <c r="B19406"/>
      <c r="C19406"/>
      <c r="D19406"/>
      <c r="E19406"/>
      <c r="F19406"/>
    </row>
    <row r="19407" spans="1:6" ht="14.25">
      <c r="A19407"/>
      <c r="B19407"/>
      <c r="C19407"/>
      <c r="D19407"/>
      <c r="E19407"/>
      <c r="F19407"/>
    </row>
    <row r="19408" spans="1:6" ht="14.25">
      <c r="A19408"/>
      <c r="B19408"/>
      <c r="C19408"/>
      <c r="D19408"/>
      <c r="E19408"/>
      <c r="F19408"/>
    </row>
    <row r="19409" spans="1:6" ht="14.25">
      <c r="A19409"/>
      <c r="B19409"/>
      <c r="C19409"/>
      <c r="D19409"/>
      <c r="E19409"/>
      <c r="F19409"/>
    </row>
    <row r="19410" spans="1:6" ht="14.25">
      <c r="A19410"/>
      <c r="B19410"/>
      <c r="C19410"/>
      <c r="D19410"/>
      <c r="E19410"/>
      <c r="F19410"/>
    </row>
    <row r="19411" spans="1:6" ht="14.25">
      <c r="A19411"/>
      <c r="B19411"/>
      <c r="C19411"/>
      <c r="D19411"/>
      <c r="E19411"/>
      <c r="F19411"/>
    </row>
    <row r="19412" spans="1:6" ht="14.25">
      <c r="A19412"/>
      <c r="B19412"/>
      <c r="C19412"/>
      <c r="D19412"/>
      <c r="E19412"/>
      <c r="F19412"/>
    </row>
    <row r="19413" spans="1:6" ht="14.25">
      <c r="A19413"/>
      <c r="B19413"/>
      <c r="C19413"/>
      <c r="D19413"/>
      <c r="E19413"/>
      <c r="F19413"/>
    </row>
    <row r="19414" spans="1:6" ht="14.25">
      <c r="A19414"/>
      <c r="B19414"/>
      <c r="C19414"/>
      <c r="D19414"/>
      <c r="E19414"/>
      <c r="F19414"/>
    </row>
    <row r="19415" spans="1:6" ht="14.25">
      <c r="A19415"/>
      <c r="B19415"/>
      <c r="C19415"/>
      <c r="D19415"/>
      <c r="E19415"/>
      <c r="F19415"/>
    </row>
    <row r="19416" spans="1:6" ht="14.25">
      <c r="A19416"/>
      <c r="B19416"/>
      <c r="C19416"/>
      <c r="D19416"/>
      <c r="E19416"/>
      <c r="F19416"/>
    </row>
    <row r="19417" spans="1:6" ht="14.25">
      <c r="A19417"/>
      <c r="B19417"/>
      <c r="C19417"/>
      <c r="D19417"/>
      <c r="E19417"/>
      <c r="F19417"/>
    </row>
    <row r="19418" spans="1:6" ht="14.25">
      <c r="A19418"/>
      <c r="B19418"/>
      <c r="C19418"/>
      <c r="D19418"/>
      <c r="E19418"/>
      <c r="F19418"/>
    </row>
    <row r="19419" spans="1:6" ht="14.25">
      <c r="A19419"/>
      <c r="B19419"/>
      <c r="C19419"/>
      <c r="D19419"/>
      <c r="E19419"/>
      <c r="F19419"/>
    </row>
    <row r="19420" spans="1:6" ht="14.25">
      <c r="A19420"/>
      <c r="B19420"/>
      <c r="C19420"/>
      <c r="D19420"/>
      <c r="E19420"/>
      <c r="F19420"/>
    </row>
    <row r="19421" spans="1:6" ht="14.25">
      <c r="A19421"/>
      <c r="B19421"/>
      <c r="C19421"/>
      <c r="D19421"/>
      <c r="E19421"/>
      <c r="F19421"/>
    </row>
    <row r="19422" spans="1:6" ht="14.25">
      <c r="A19422"/>
      <c r="B19422"/>
      <c r="C19422"/>
      <c r="D19422"/>
      <c r="E19422"/>
      <c r="F19422"/>
    </row>
    <row r="19423" spans="1:6" ht="14.25">
      <c r="A19423"/>
      <c r="B19423"/>
      <c r="C19423"/>
      <c r="D19423"/>
      <c r="E19423"/>
      <c r="F19423"/>
    </row>
    <row r="19424" spans="1:6" ht="14.25">
      <c r="A19424"/>
      <c r="B19424"/>
      <c r="C19424"/>
      <c r="D19424"/>
      <c r="E19424"/>
      <c r="F19424"/>
    </row>
    <row r="19425" spans="1:6" ht="14.25">
      <c r="A19425"/>
      <c r="B19425"/>
      <c r="C19425"/>
      <c r="D19425"/>
      <c r="E19425"/>
      <c r="F19425"/>
    </row>
    <row r="19426" spans="1:6" ht="14.25">
      <c r="A19426"/>
      <c r="B19426"/>
      <c r="C19426"/>
      <c r="D19426"/>
      <c r="E19426"/>
      <c r="F19426"/>
    </row>
    <row r="19427" spans="1:6" ht="14.25">
      <c r="A19427"/>
      <c r="B19427"/>
      <c r="C19427"/>
      <c r="D19427"/>
      <c r="E19427"/>
      <c r="F19427"/>
    </row>
    <row r="19428" spans="1:6" ht="14.25">
      <c r="A19428"/>
      <c r="B19428"/>
      <c r="C19428"/>
      <c r="D19428"/>
      <c r="E19428"/>
      <c r="F19428"/>
    </row>
    <row r="19429" spans="1:6" ht="14.25">
      <c r="A19429"/>
      <c r="B19429"/>
      <c r="C19429"/>
      <c r="D19429"/>
      <c r="E19429"/>
      <c r="F19429"/>
    </row>
    <row r="19430" spans="1:6" ht="14.25">
      <c r="A19430"/>
      <c r="B19430"/>
      <c r="C19430"/>
      <c r="D19430"/>
      <c r="E19430"/>
      <c r="F19430"/>
    </row>
    <row r="19431" spans="1:6" ht="14.25">
      <c r="A19431"/>
      <c r="B19431"/>
      <c r="C19431"/>
      <c r="D19431"/>
      <c r="E19431"/>
      <c r="F19431"/>
    </row>
    <row r="19432" spans="1:6" ht="14.25">
      <c r="A19432"/>
      <c r="B19432"/>
      <c r="C19432"/>
      <c r="D19432"/>
      <c r="E19432"/>
      <c r="F19432"/>
    </row>
    <row r="19433" spans="1:6" ht="14.25">
      <c r="A19433"/>
      <c r="B19433"/>
      <c r="C19433"/>
      <c r="D19433"/>
      <c r="E19433"/>
      <c r="F19433"/>
    </row>
    <row r="19434" spans="1:6" ht="14.25">
      <c r="A19434"/>
      <c r="B19434"/>
      <c r="C19434"/>
      <c r="D19434"/>
      <c r="E19434"/>
      <c r="F19434"/>
    </row>
    <row r="19435" spans="1:6" ht="14.25">
      <c r="A19435"/>
      <c r="B19435"/>
      <c r="C19435"/>
      <c r="D19435"/>
      <c r="E19435"/>
      <c r="F19435"/>
    </row>
    <row r="19436" spans="1:6" ht="14.25">
      <c r="A19436"/>
      <c r="B19436"/>
      <c r="C19436"/>
      <c r="D19436"/>
      <c r="E19436"/>
      <c r="F19436"/>
    </row>
    <row r="19437" spans="1:6" ht="14.25">
      <c r="A19437"/>
      <c r="B19437"/>
      <c r="C19437"/>
      <c r="D19437"/>
      <c r="E19437"/>
      <c r="F19437"/>
    </row>
    <row r="19438" spans="1:6" ht="14.25">
      <c r="A19438"/>
      <c r="B19438"/>
      <c r="C19438"/>
      <c r="D19438"/>
      <c r="E19438"/>
      <c r="F19438"/>
    </row>
    <row r="19439" spans="1:6" ht="14.25">
      <c r="A19439"/>
      <c r="B19439"/>
      <c r="C19439"/>
      <c r="D19439"/>
      <c r="E19439"/>
      <c r="F19439"/>
    </row>
    <row r="19440" spans="1:6" ht="14.25">
      <c r="A19440"/>
      <c r="B19440"/>
      <c r="C19440"/>
      <c r="D19440"/>
      <c r="E19440"/>
      <c r="F19440"/>
    </row>
    <row r="19441" spans="1:6" ht="14.25">
      <c r="A19441"/>
      <c r="B19441"/>
      <c r="C19441"/>
      <c r="D19441"/>
      <c r="E19441"/>
      <c r="F19441"/>
    </row>
    <row r="19442" spans="1:6" ht="14.25">
      <c r="A19442"/>
      <c r="B19442"/>
      <c r="C19442"/>
      <c r="D19442"/>
      <c r="E19442"/>
      <c r="F19442"/>
    </row>
    <row r="19443" spans="1:6" ht="14.25">
      <c r="A19443"/>
      <c r="B19443"/>
      <c r="C19443"/>
      <c r="D19443"/>
      <c r="E19443"/>
      <c r="F19443"/>
    </row>
    <row r="19444" spans="1:6" ht="14.25">
      <c r="A19444"/>
      <c r="B19444"/>
      <c r="C19444"/>
      <c r="D19444"/>
      <c r="E19444"/>
      <c r="F19444"/>
    </row>
    <row r="19445" spans="1:6" ht="14.25">
      <c r="A19445"/>
      <c r="B19445"/>
      <c r="C19445"/>
      <c r="D19445"/>
      <c r="E19445"/>
      <c r="F19445"/>
    </row>
    <row r="19446" spans="1:6" ht="14.25">
      <c r="A19446"/>
      <c r="B19446"/>
      <c r="C19446"/>
      <c r="D19446"/>
      <c r="E19446"/>
      <c r="F19446"/>
    </row>
    <row r="19447" spans="1:6" ht="14.25">
      <c r="A19447"/>
      <c r="B19447"/>
      <c r="C19447"/>
      <c r="D19447"/>
      <c r="E19447"/>
      <c r="F19447"/>
    </row>
    <row r="19448" spans="1:6" ht="14.25">
      <c r="A19448"/>
      <c r="B19448"/>
      <c r="C19448"/>
      <c r="D19448"/>
      <c r="E19448"/>
      <c r="F19448"/>
    </row>
    <row r="19449" spans="1:6" ht="14.25">
      <c r="A19449"/>
      <c r="B19449"/>
      <c r="C19449"/>
      <c r="D19449"/>
      <c r="E19449"/>
      <c r="F19449"/>
    </row>
    <row r="19450" spans="1:6" ht="14.25">
      <c r="A19450"/>
      <c r="B19450"/>
      <c r="C19450"/>
      <c r="D19450"/>
      <c r="E19450"/>
      <c r="F19450"/>
    </row>
    <row r="19451" spans="1:6" ht="14.25">
      <c r="A19451"/>
      <c r="B19451"/>
      <c r="C19451"/>
      <c r="D19451"/>
      <c r="E19451"/>
      <c r="F19451"/>
    </row>
    <row r="19452" spans="1:6" ht="14.25">
      <c r="A19452"/>
      <c r="B19452"/>
      <c r="C19452"/>
      <c r="D19452"/>
      <c r="E19452"/>
      <c r="F19452"/>
    </row>
    <row r="19453" spans="1:6" ht="14.25">
      <c r="A19453"/>
      <c r="B19453"/>
      <c r="C19453"/>
      <c r="D19453"/>
      <c r="E19453"/>
      <c r="F19453"/>
    </row>
    <row r="19454" spans="1:6" ht="14.25">
      <c r="A19454"/>
      <c r="B19454"/>
      <c r="C19454"/>
      <c r="D19454"/>
      <c r="E19454"/>
      <c r="F19454"/>
    </row>
    <row r="19455" spans="1:6" ht="14.25">
      <c r="A19455"/>
      <c r="B19455"/>
      <c r="C19455"/>
      <c r="D19455"/>
      <c r="E19455"/>
      <c r="F19455"/>
    </row>
    <row r="19456" spans="1:6" ht="14.25">
      <c r="A19456"/>
      <c r="B19456"/>
      <c r="C19456"/>
      <c r="D19456"/>
      <c r="E19456"/>
      <c r="F19456"/>
    </row>
    <row r="19457" spans="1:6" ht="14.25">
      <c r="A19457"/>
      <c r="B19457"/>
      <c r="C19457"/>
      <c r="D19457"/>
      <c r="E19457"/>
      <c r="F19457"/>
    </row>
    <row r="19458" spans="1:6" ht="14.25">
      <c r="A19458"/>
      <c r="B19458"/>
      <c r="C19458"/>
      <c r="D19458"/>
      <c r="E19458"/>
      <c r="F19458"/>
    </row>
    <row r="19459" spans="1:6" ht="14.25">
      <c r="A19459"/>
      <c r="B19459"/>
      <c r="C19459"/>
      <c r="D19459"/>
      <c r="E19459"/>
      <c r="F19459"/>
    </row>
    <row r="19460" spans="1:6" ht="14.25">
      <c r="A19460"/>
      <c r="B19460"/>
      <c r="C19460"/>
      <c r="D19460"/>
      <c r="E19460"/>
      <c r="F19460"/>
    </row>
    <row r="19461" spans="1:6" ht="14.25">
      <c r="A19461"/>
      <c r="B19461"/>
      <c r="C19461"/>
      <c r="D19461"/>
      <c r="E19461"/>
      <c r="F19461"/>
    </row>
    <row r="19462" spans="1:6" ht="14.25">
      <c r="A19462"/>
      <c r="B19462"/>
      <c r="C19462"/>
      <c r="D19462"/>
      <c r="E19462"/>
      <c r="F19462"/>
    </row>
    <row r="19463" spans="1:6" ht="14.25">
      <c r="A19463"/>
      <c r="B19463"/>
      <c r="C19463"/>
      <c r="D19463"/>
      <c r="E19463"/>
      <c r="F19463"/>
    </row>
    <row r="19464" spans="1:6" ht="14.25">
      <c r="A19464"/>
      <c r="B19464"/>
      <c r="C19464"/>
      <c r="D19464"/>
      <c r="E19464"/>
      <c r="F19464"/>
    </row>
    <row r="19465" spans="1:6" ht="14.25">
      <c r="A19465"/>
      <c r="B19465"/>
      <c r="C19465"/>
      <c r="D19465"/>
      <c r="E19465"/>
      <c r="F19465"/>
    </row>
    <row r="19466" spans="1:6" ht="14.25">
      <c r="A19466"/>
      <c r="B19466"/>
      <c r="C19466"/>
      <c r="D19466"/>
      <c r="E19466"/>
      <c r="F19466"/>
    </row>
    <row r="19467" spans="1:6" ht="14.25">
      <c r="A19467"/>
      <c r="B19467"/>
      <c r="C19467"/>
      <c r="D19467"/>
      <c r="E19467"/>
      <c r="F19467"/>
    </row>
    <row r="19468" spans="1:6" ht="14.25">
      <c r="A19468"/>
      <c r="B19468"/>
      <c r="C19468"/>
      <c r="D19468"/>
      <c r="E19468"/>
      <c r="F19468"/>
    </row>
    <row r="19469" spans="1:6" ht="14.25">
      <c r="A19469"/>
      <c r="B19469"/>
      <c r="C19469"/>
      <c r="D19469"/>
      <c r="E19469"/>
      <c r="F19469"/>
    </row>
    <row r="19470" spans="1:6" ht="14.25">
      <c r="A19470"/>
      <c r="B19470"/>
      <c r="C19470"/>
      <c r="D19470"/>
      <c r="E19470"/>
      <c r="F19470"/>
    </row>
    <row r="19471" spans="1:6" ht="14.25">
      <c r="A19471"/>
      <c r="B19471"/>
      <c r="C19471"/>
      <c r="D19471"/>
      <c r="E19471"/>
      <c r="F19471"/>
    </row>
    <row r="19472" spans="1:6" ht="14.25">
      <c r="A19472"/>
      <c r="B19472"/>
      <c r="C19472"/>
      <c r="D19472"/>
      <c r="E19472"/>
      <c r="F19472"/>
    </row>
    <row r="19473" spans="1:6" ht="14.25">
      <c r="A19473"/>
      <c r="B19473"/>
      <c r="C19473"/>
      <c r="D19473"/>
      <c r="E19473"/>
      <c r="F19473"/>
    </row>
    <row r="19474" spans="1:6" ht="14.25">
      <c r="A19474"/>
      <c r="B19474"/>
      <c r="C19474"/>
      <c r="D19474"/>
      <c r="E19474"/>
      <c r="F19474"/>
    </row>
    <row r="19475" spans="1:6" ht="14.25">
      <c r="A19475"/>
      <c r="B19475"/>
      <c r="C19475"/>
      <c r="D19475"/>
      <c r="E19475"/>
      <c r="F19475"/>
    </row>
    <row r="19476" spans="1:6" ht="14.25">
      <c r="A19476"/>
      <c r="B19476"/>
      <c r="C19476"/>
      <c r="D19476"/>
      <c r="E19476"/>
      <c r="F19476"/>
    </row>
    <row r="19477" spans="1:6" ht="14.25">
      <c r="A19477"/>
      <c r="B19477"/>
      <c r="C19477"/>
      <c r="D19477"/>
      <c r="E19477"/>
      <c r="F19477"/>
    </row>
    <row r="19478" spans="1:6" ht="14.25">
      <c r="A19478"/>
      <c r="B19478"/>
      <c r="C19478"/>
      <c r="D19478"/>
      <c r="E19478"/>
      <c r="F19478"/>
    </row>
    <row r="19479" spans="1:6" ht="14.25">
      <c r="A19479"/>
      <c r="B19479"/>
      <c r="C19479"/>
      <c r="D19479"/>
      <c r="E19479"/>
      <c r="F19479"/>
    </row>
    <row r="19480" spans="1:6" ht="14.25">
      <c r="A19480"/>
      <c r="B19480"/>
      <c r="C19480"/>
      <c r="D19480"/>
      <c r="E19480"/>
      <c r="F19480"/>
    </row>
    <row r="19481" spans="1:6" ht="14.25">
      <c r="A19481"/>
      <c r="B19481"/>
      <c r="C19481"/>
      <c r="D19481"/>
      <c r="E19481"/>
      <c r="F19481"/>
    </row>
    <row r="19482" spans="1:6" ht="14.25">
      <c r="A19482"/>
      <c r="B19482"/>
      <c r="C19482"/>
      <c r="D19482"/>
      <c r="E19482"/>
      <c r="F19482"/>
    </row>
    <row r="19483" spans="1:6" ht="14.25">
      <c r="A19483"/>
      <c r="B19483"/>
      <c r="C19483"/>
      <c r="D19483"/>
      <c r="E19483"/>
      <c r="F19483"/>
    </row>
    <row r="19484" spans="1:6" ht="14.25">
      <c r="A19484"/>
      <c r="B19484"/>
      <c r="C19484"/>
      <c r="D19484"/>
      <c r="E19484"/>
      <c r="F19484"/>
    </row>
    <row r="19485" spans="1:6" ht="14.25">
      <c r="A19485"/>
      <c r="B19485"/>
      <c r="C19485"/>
      <c r="D19485"/>
      <c r="E19485"/>
      <c r="F19485"/>
    </row>
    <row r="19486" spans="1:6" ht="14.25">
      <c r="A19486"/>
      <c r="B19486"/>
      <c r="C19486"/>
      <c r="D19486"/>
      <c r="E19486"/>
      <c r="F19486"/>
    </row>
    <row r="19487" spans="1:6" ht="14.25">
      <c r="A19487"/>
      <c r="B19487"/>
      <c r="C19487"/>
      <c r="D19487"/>
      <c r="E19487"/>
      <c r="F19487"/>
    </row>
    <row r="19488" spans="1:6" ht="14.25">
      <c r="A19488"/>
      <c r="B19488"/>
      <c r="C19488"/>
      <c r="D19488"/>
      <c r="E19488"/>
      <c r="F19488"/>
    </row>
    <row r="19489" spans="1:6" ht="14.25">
      <c r="A19489"/>
      <c r="B19489"/>
      <c r="C19489"/>
      <c r="D19489"/>
      <c r="E19489"/>
      <c r="F19489"/>
    </row>
    <row r="19490" spans="1:6" ht="14.25">
      <c r="A19490"/>
      <c r="B19490"/>
      <c r="C19490"/>
      <c r="D19490"/>
      <c r="E19490"/>
      <c r="F19490"/>
    </row>
    <row r="19491" spans="1:6" ht="14.25">
      <c r="A19491"/>
      <c r="B19491"/>
      <c r="C19491"/>
      <c r="D19491"/>
      <c r="E19491"/>
      <c r="F19491"/>
    </row>
    <row r="19492" spans="1:6" ht="14.25">
      <c r="A19492"/>
      <c r="B19492"/>
      <c r="C19492"/>
      <c r="D19492"/>
      <c r="E19492"/>
      <c r="F19492"/>
    </row>
    <row r="19493" spans="1:6" ht="14.25">
      <c r="A19493"/>
      <c r="B19493"/>
      <c r="C19493"/>
      <c r="D19493"/>
      <c r="E19493"/>
      <c r="F19493"/>
    </row>
    <row r="19494" spans="1:6" ht="14.25">
      <c r="A19494"/>
      <c r="B19494"/>
      <c r="C19494"/>
      <c r="D19494"/>
      <c r="E19494"/>
      <c r="F19494"/>
    </row>
    <row r="19495" spans="1:6" ht="14.25">
      <c r="A19495"/>
      <c r="B19495"/>
      <c r="C19495"/>
      <c r="D19495"/>
      <c r="E19495"/>
      <c r="F19495"/>
    </row>
    <row r="19496" spans="1:6" ht="14.25">
      <c r="A19496"/>
      <c r="B19496"/>
      <c r="C19496"/>
      <c r="D19496"/>
      <c r="E19496"/>
      <c r="F19496"/>
    </row>
    <row r="19497" spans="1:6" ht="14.25">
      <c r="A19497"/>
      <c r="B19497"/>
      <c r="C19497"/>
      <c r="D19497"/>
      <c r="E19497"/>
      <c r="F19497"/>
    </row>
    <row r="19498" spans="1:6" ht="14.25">
      <c r="A19498"/>
      <c r="B19498"/>
      <c r="C19498"/>
      <c r="D19498"/>
      <c r="E19498"/>
      <c r="F19498"/>
    </row>
    <row r="19499" spans="1:6" ht="14.25">
      <c r="A19499"/>
      <c r="B19499"/>
      <c r="C19499"/>
      <c r="D19499"/>
      <c r="E19499"/>
      <c r="F19499"/>
    </row>
    <row r="19500" spans="1:6" ht="14.25">
      <c r="A19500"/>
      <c r="B19500"/>
      <c r="C19500"/>
      <c r="D19500"/>
      <c r="E19500"/>
      <c r="F19500"/>
    </row>
    <row r="19501" spans="1:6" ht="14.25">
      <c r="A19501"/>
      <c r="B19501"/>
      <c r="C19501"/>
      <c r="D19501"/>
      <c r="E19501"/>
      <c r="F19501"/>
    </row>
    <row r="19502" spans="1:6" ht="14.25">
      <c r="A19502"/>
      <c r="B19502"/>
      <c r="C19502"/>
      <c r="D19502"/>
      <c r="E19502"/>
      <c r="F19502"/>
    </row>
    <row r="19503" spans="1:6" ht="14.25">
      <c r="A19503"/>
      <c r="B19503"/>
      <c r="C19503"/>
      <c r="D19503"/>
      <c r="E19503"/>
      <c r="F19503"/>
    </row>
    <row r="19504" spans="1:6" ht="14.25">
      <c r="A19504"/>
      <c r="B19504"/>
      <c r="C19504"/>
      <c r="D19504"/>
      <c r="E19504"/>
      <c r="F19504"/>
    </row>
    <row r="19505" spans="1:6" ht="14.25">
      <c r="A19505"/>
      <c r="B19505"/>
      <c r="C19505"/>
      <c r="D19505"/>
      <c r="E19505"/>
      <c r="F19505"/>
    </row>
    <row r="19506" spans="1:6" ht="14.25">
      <c r="A19506"/>
      <c r="B19506"/>
      <c r="C19506"/>
      <c r="D19506"/>
      <c r="E19506"/>
      <c r="F19506"/>
    </row>
    <row r="19507" spans="1:6" ht="14.25">
      <c r="A19507"/>
      <c r="B19507"/>
      <c r="C19507"/>
      <c r="D19507"/>
      <c r="E19507"/>
      <c r="F19507"/>
    </row>
    <row r="19508" spans="1:6" ht="14.25">
      <c r="A19508"/>
      <c r="B19508"/>
      <c r="C19508"/>
      <c r="D19508"/>
      <c r="E19508"/>
      <c r="F19508"/>
    </row>
    <row r="19509" spans="1:6" ht="14.25">
      <c r="A19509"/>
      <c r="B19509"/>
      <c r="C19509"/>
      <c r="D19509"/>
      <c r="E19509"/>
      <c r="F19509"/>
    </row>
    <row r="19510" spans="1:6" ht="14.25">
      <c r="A19510"/>
      <c r="B19510"/>
      <c r="C19510"/>
      <c r="D19510"/>
      <c r="E19510"/>
      <c r="F19510"/>
    </row>
    <row r="19511" spans="1:6" ht="14.25">
      <c r="A19511"/>
      <c r="B19511"/>
      <c r="C19511"/>
      <c r="D19511"/>
      <c r="E19511"/>
      <c r="F19511"/>
    </row>
    <row r="19512" spans="1:6" ht="14.25">
      <c r="A19512"/>
      <c r="B19512"/>
      <c r="C19512"/>
      <c r="D19512"/>
      <c r="E19512"/>
      <c r="F19512"/>
    </row>
    <row r="19513" spans="1:6" ht="14.25">
      <c r="A19513"/>
      <c r="B19513"/>
      <c r="C19513"/>
      <c r="D19513"/>
      <c r="E19513"/>
      <c r="F19513"/>
    </row>
    <row r="19514" spans="1:6" ht="14.25">
      <c r="A19514"/>
      <c r="B19514"/>
      <c r="C19514"/>
      <c r="D19514"/>
      <c r="E19514"/>
      <c r="F19514"/>
    </row>
    <row r="19515" spans="1:6" ht="14.25">
      <c r="A19515"/>
      <c r="B19515"/>
      <c r="C19515"/>
      <c r="D19515"/>
      <c r="E19515"/>
      <c r="F19515"/>
    </row>
    <row r="19516" spans="1:6" ht="14.25">
      <c r="A19516"/>
      <c r="B19516"/>
      <c r="C19516"/>
      <c r="D19516"/>
      <c r="E19516"/>
      <c r="F19516"/>
    </row>
    <row r="19517" spans="1:6" ht="14.25">
      <c r="A19517"/>
      <c r="B19517"/>
      <c r="C19517"/>
      <c r="D19517"/>
      <c r="E19517"/>
      <c r="F19517"/>
    </row>
    <row r="19518" spans="1:6" ht="14.25">
      <c r="A19518"/>
      <c r="B19518"/>
      <c r="C19518"/>
      <c r="D19518"/>
      <c r="E19518"/>
      <c r="F19518"/>
    </row>
    <row r="19519" spans="1:6" ht="14.25">
      <c r="A19519"/>
      <c r="B19519"/>
      <c r="C19519"/>
      <c r="D19519"/>
      <c r="E19519"/>
      <c r="F19519"/>
    </row>
    <row r="19520" spans="1:6" ht="14.25">
      <c r="A19520"/>
      <c r="B19520"/>
      <c r="C19520"/>
      <c r="D19520"/>
      <c r="E19520"/>
      <c r="F19520"/>
    </row>
    <row r="19521" spans="1:6" ht="14.25">
      <c r="A19521"/>
      <c r="B19521"/>
      <c r="C19521"/>
      <c r="D19521"/>
      <c r="E19521"/>
      <c r="F19521"/>
    </row>
    <row r="19522" spans="1:6" ht="14.25">
      <c r="A19522"/>
      <c r="B19522"/>
      <c r="C19522"/>
      <c r="D19522"/>
      <c r="E19522"/>
      <c r="F19522"/>
    </row>
    <row r="19523" spans="1:6" ht="14.25">
      <c r="A19523"/>
      <c r="B19523"/>
      <c r="C19523"/>
      <c r="D19523"/>
      <c r="E19523"/>
      <c r="F19523"/>
    </row>
    <row r="19524" spans="1:6" ht="14.25">
      <c r="A19524"/>
      <c r="B19524"/>
      <c r="C19524"/>
      <c r="D19524"/>
      <c r="E19524"/>
      <c r="F19524"/>
    </row>
    <row r="19525" spans="1:6" ht="14.25">
      <c r="A19525"/>
      <c r="B19525"/>
      <c r="C19525"/>
      <c r="D19525"/>
      <c r="E19525"/>
      <c r="F19525"/>
    </row>
    <row r="19526" spans="1:6" ht="14.25">
      <c r="A19526"/>
      <c r="B19526"/>
      <c r="C19526"/>
      <c r="D19526"/>
      <c r="E19526"/>
      <c r="F19526"/>
    </row>
    <row r="19527" spans="1:6" ht="14.25">
      <c r="A19527"/>
      <c r="B19527"/>
      <c r="C19527"/>
      <c r="D19527"/>
      <c r="E19527"/>
      <c r="F19527"/>
    </row>
    <row r="19528" spans="1:6" ht="14.25">
      <c r="A19528"/>
      <c r="B19528"/>
      <c r="C19528"/>
      <c r="D19528"/>
      <c r="E19528"/>
      <c r="F19528"/>
    </row>
    <row r="19529" spans="1:6" ht="14.25">
      <c r="A19529"/>
      <c r="B19529"/>
      <c r="C19529"/>
      <c r="D19529"/>
      <c r="E19529"/>
      <c r="F19529"/>
    </row>
    <row r="19530" spans="1:6" ht="14.25">
      <c r="A19530"/>
      <c r="B19530"/>
      <c r="C19530"/>
      <c r="D19530"/>
      <c r="E19530"/>
      <c r="F19530"/>
    </row>
    <row r="19531" spans="1:6" ht="14.25">
      <c r="A19531"/>
      <c r="B19531"/>
      <c r="C19531"/>
      <c r="D19531"/>
      <c r="E19531"/>
      <c r="F19531"/>
    </row>
    <row r="19532" spans="1:6" ht="14.25">
      <c r="A19532"/>
      <c r="B19532"/>
      <c r="C19532"/>
      <c r="D19532"/>
      <c r="E19532"/>
      <c r="F19532"/>
    </row>
    <row r="19533" spans="1:6" ht="14.25">
      <c r="A19533"/>
      <c r="B19533"/>
      <c r="C19533"/>
      <c r="D19533"/>
      <c r="E19533"/>
      <c r="F19533"/>
    </row>
    <row r="19534" spans="1:6" ht="14.25">
      <c r="A19534"/>
      <c r="B19534"/>
      <c r="C19534"/>
      <c r="D19534"/>
      <c r="E19534"/>
      <c r="F19534"/>
    </row>
    <row r="19535" spans="1:6" ht="14.25">
      <c r="A19535"/>
      <c r="B19535"/>
      <c r="C19535"/>
      <c r="D19535"/>
      <c r="E19535"/>
      <c r="F19535"/>
    </row>
    <row r="19536" spans="1:6" ht="14.25">
      <c r="A19536"/>
      <c r="B19536"/>
      <c r="C19536"/>
      <c r="D19536"/>
      <c r="E19536"/>
      <c r="F19536"/>
    </row>
    <row r="19537" spans="1:6" ht="14.25">
      <c r="A19537"/>
      <c r="B19537"/>
      <c r="C19537"/>
      <c r="D19537"/>
      <c r="E19537"/>
      <c r="F19537"/>
    </row>
    <row r="19538" spans="1:6" ht="14.25">
      <c r="A19538"/>
      <c r="B19538"/>
      <c r="C19538"/>
      <c r="D19538"/>
      <c r="E19538"/>
      <c r="F19538"/>
    </row>
    <row r="19539" spans="1:6" ht="14.25">
      <c r="A19539"/>
      <c r="B19539"/>
      <c r="C19539"/>
      <c r="D19539"/>
      <c r="E19539"/>
      <c r="F19539"/>
    </row>
    <row r="19540" spans="1:6" ht="14.25">
      <c r="A19540"/>
      <c r="B19540"/>
      <c r="C19540"/>
      <c r="D19540"/>
      <c r="E19540"/>
      <c r="F19540"/>
    </row>
    <row r="19541" spans="1:6" ht="14.25">
      <c r="A19541"/>
      <c r="B19541"/>
      <c r="C19541"/>
      <c r="D19541"/>
      <c r="E19541"/>
      <c r="F19541"/>
    </row>
    <row r="19542" spans="1:6" ht="14.25">
      <c r="A19542"/>
      <c r="B19542"/>
      <c r="C19542"/>
      <c r="D19542"/>
      <c r="E19542"/>
      <c r="F19542"/>
    </row>
    <row r="19543" spans="1:6" ht="14.25">
      <c r="A19543"/>
      <c r="B19543"/>
      <c r="C19543"/>
      <c r="D19543"/>
      <c r="E19543"/>
      <c r="F19543"/>
    </row>
    <row r="19544" spans="1:6" ht="14.25">
      <c r="A19544"/>
      <c r="B19544"/>
      <c r="C19544"/>
      <c r="D19544"/>
      <c r="E19544"/>
      <c r="F19544"/>
    </row>
    <row r="19545" spans="1:6" ht="14.25">
      <c r="A19545"/>
      <c r="B19545"/>
      <c r="C19545"/>
      <c r="D19545"/>
      <c r="E19545"/>
      <c r="F19545"/>
    </row>
    <row r="19546" spans="1:6" ht="14.25">
      <c r="A19546"/>
      <c r="B19546"/>
      <c r="C19546"/>
      <c r="D19546"/>
      <c r="E19546"/>
      <c r="F19546"/>
    </row>
    <row r="19547" spans="1:6" ht="14.25">
      <c r="A19547"/>
      <c r="B19547"/>
      <c r="C19547"/>
      <c r="D19547"/>
      <c r="E19547"/>
      <c r="F19547"/>
    </row>
    <row r="19548" spans="1:6" ht="14.25">
      <c r="A19548"/>
      <c r="B19548"/>
      <c r="C19548"/>
      <c r="D19548"/>
      <c r="E19548"/>
      <c r="F19548"/>
    </row>
    <row r="19549" spans="1:6" ht="14.25">
      <c r="A19549"/>
      <c r="B19549"/>
      <c r="C19549"/>
      <c r="D19549"/>
      <c r="E19549"/>
      <c r="F19549"/>
    </row>
    <row r="19550" spans="1:6" ht="14.25">
      <c r="A19550"/>
      <c r="B19550"/>
      <c r="C19550"/>
      <c r="D19550"/>
      <c r="E19550"/>
      <c r="F19550"/>
    </row>
    <row r="19551" spans="1:6" ht="14.25">
      <c r="A19551"/>
      <c r="B19551"/>
      <c r="C19551"/>
      <c r="D19551"/>
      <c r="E19551"/>
      <c r="F19551"/>
    </row>
    <row r="19552" spans="1:6" ht="14.25">
      <c r="A19552"/>
      <c r="B19552"/>
      <c r="C19552"/>
      <c r="D19552"/>
      <c r="E19552"/>
      <c r="F19552"/>
    </row>
    <row r="19553" spans="1:6" ht="14.25">
      <c r="A19553"/>
      <c r="B19553"/>
      <c r="C19553"/>
      <c r="D19553"/>
      <c r="E19553"/>
      <c r="F19553"/>
    </row>
    <row r="19554" spans="1:6" ht="14.25">
      <c r="A19554"/>
      <c r="B19554"/>
      <c r="C19554"/>
      <c r="D19554"/>
      <c r="E19554"/>
      <c r="F19554"/>
    </row>
    <row r="19555" spans="1:6" ht="14.25">
      <c r="A19555"/>
      <c r="B19555"/>
      <c r="C19555"/>
      <c r="D19555"/>
      <c r="E19555"/>
      <c r="F19555"/>
    </row>
    <row r="19556" spans="1:6" ht="14.25">
      <c r="A19556"/>
      <c r="B19556"/>
      <c r="C19556"/>
      <c r="D19556"/>
      <c r="E19556"/>
      <c r="F19556"/>
    </row>
    <row r="19557" spans="1:6" ht="14.25">
      <c r="A19557"/>
      <c r="B19557"/>
      <c r="C19557"/>
      <c r="D19557"/>
      <c r="E19557"/>
      <c r="F19557"/>
    </row>
    <row r="19558" spans="1:6" ht="14.25">
      <c r="A19558"/>
      <c r="B19558"/>
      <c r="C19558"/>
      <c r="D19558"/>
      <c r="E19558"/>
      <c r="F19558"/>
    </row>
    <row r="19559" spans="1:6" ht="14.25">
      <c r="A19559"/>
      <c r="B19559"/>
      <c r="C19559"/>
      <c r="D19559"/>
      <c r="E19559"/>
      <c r="F19559"/>
    </row>
    <row r="19560" spans="1:6" ht="14.25">
      <c r="A19560"/>
      <c r="B19560"/>
      <c r="C19560"/>
      <c r="D19560"/>
      <c r="E19560"/>
      <c r="F19560"/>
    </row>
    <row r="19561" spans="1:6" ht="14.25">
      <c r="A19561"/>
      <c r="B19561"/>
      <c r="C19561"/>
      <c r="D19561"/>
      <c r="E19561"/>
      <c r="F19561"/>
    </row>
    <row r="19562" spans="1:6" ht="14.25">
      <c r="A19562"/>
      <c r="B19562"/>
      <c r="C19562"/>
      <c r="D19562"/>
      <c r="E19562"/>
      <c r="F19562"/>
    </row>
    <row r="19563" spans="1:6" ht="14.25">
      <c r="A19563"/>
      <c r="B19563"/>
      <c r="C19563"/>
      <c r="D19563"/>
      <c r="E19563"/>
      <c r="F19563"/>
    </row>
    <row r="19564" spans="1:6" ht="14.25">
      <c r="A19564"/>
      <c r="B19564"/>
      <c r="C19564"/>
      <c r="D19564"/>
      <c r="E19564"/>
      <c r="F19564"/>
    </row>
    <row r="19565" spans="1:6" ht="14.25">
      <c r="A19565"/>
      <c r="B19565"/>
      <c r="C19565"/>
      <c r="D19565"/>
      <c r="E19565"/>
      <c r="F19565"/>
    </row>
    <row r="19566" spans="1:6" ht="14.25">
      <c r="A19566"/>
      <c r="B19566"/>
      <c r="C19566"/>
      <c r="D19566"/>
      <c r="E19566"/>
      <c r="F19566"/>
    </row>
    <row r="19567" spans="1:6" ht="14.25">
      <c r="A19567"/>
      <c r="B19567"/>
      <c r="C19567"/>
      <c r="D19567"/>
      <c r="E19567"/>
      <c r="F19567"/>
    </row>
    <row r="19568" spans="1:6" ht="14.25">
      <c r="A19568"/>
      <c r="B19568"/>
      <c r="C19568"/>
      <c r="D19568"/>
      <c r="E19568"/>
      <c r="F19568"/>
    </row>
    <row r="19569" spans="1:6" ht="14.25">
      <c r="A19569"/>
      <c r="B19569"/>
      <c r="C19569"/>
      <c r="D19569"/>
      <c r="E19569"/>
      <c r="F19569"/>
    </row>
    <row r="19570" spans="1:6" ht="14.25">
      <c r="A19570"/>
      <c r="B19570"/>
      <c r="C19570"/>
      <c r="D19570"/>
      <c r="E19570"/>
      <c r="F19570"/>
    </row>
    <row r="19571" spans="1:6" ht="14.25">
      <c r="A19571"/>
      <c r="B19571"/>
      <c r="C19571"/>
      <c r="D19571"/>
      <c r="E19571"/>
      <c r="F19571"/>
    </row>
    <row r="19572" spans="1:6" ht="14.25">
      <c r="A19572"/>
      <c r="B19572"/>
      <c r="C19572"/>
      <c r="D19572"/>
      <c r="E19572"/>
      <c r="F19572"/>
    </row>
    <row r="19573" spans="1:6" ht="14.25">
      <c r="A19573"/>
      <c r="B19573"/>
      <c r="C19573"/>
      <c r="D19573"/>
      <c r="E19573"/>
      <c r="F19573"/>
    </row>
    <row r="19574" spans="1:6" ht="14.25">
      <c r="A19574"/>
      <c r="B19574"/>
      <c r="C19574"/>
      <c r="D19574"/>
      <c r="E19574"/>
      <c r="F19574"/>
    </row>
    <row r="19575" spans="1:6" ht="14.25">
      <c r="A19575"/>
      <c r="B19575"/>
      <c r="C19575"/>
      <c r="D19575"/>
      <c r="E19575"/>
      <c r="F19575"/>
    </row>
    <row r="19576" spans="1:6" ht="14.25">
      <c r="A19576"/>
      <c r="B19576"/>
      <c r="C19576"/>
      <c r="D19576"/>
      <c r="E19576"/>
      <c r="F19576"/>
    </row>
    <row r="19577" spans="1:6" ht="14.25">
      <c r="A19577"/>
      <c r="B19577"/>
      <c r="C19577"/>
      <c r="D19577"/>
      <c r="E19577"/>
      <c r="F19577"/>
    </row>
    <row r="19578" spans="1:6" ht="14.25">
      <c r="A19578"/>
      <c r="B19578"/>
      <c r="C19578"/>
      <c r="D19578"/>
      <c r="E19578"/>
      <c r="F19578"/>
    </row>
    <row r="19579" spans="1:6" ht="14.25">
      <c r="A19579"/>
      <c r="B19579"/>
      <c r="C19579"/>
      <c r="D19579"/>
      <c r="E19579"/>
      <c r="F19579"/>
    </row>
    <row r="19580" spans="1:6" ht="14.25">
      <c r="A19580"/>
      <c r="B19580"/>
      <c r="C19580"/>
      <c r="D19580"/>
      <c r="E19580"/>
      <c r="F19580"/>
    </row>
    <row r="19581" spans="1:6" ht="14.25">
      <c r="A19581"/>
      <c r="B19581"/>
      <c r="C19581"/>
      <c r="D19581"/>
      <c r="E19581"/>
      <c r="F19581"/>
    </row>
    <row r="19582" spans="1:6" ht="14.25">
      <c r="A19582"/>
      <c r="B19582"/>
      <c r="C19582"/>
      <c r="D19582"/>
      <c r="E19582"/>
      <c r="F19582"/>
    </row>
    <row r="19583" spans="1:6" ht="14.25">
      <c r="A19583"/>
      <c r="B19583"/>
      <c r="C19583"/>
      <c r="D19583"/>
      <c r="E19583"/>
      <c r="F19583"/>
    </row>
    <row r="19584" spans="1:6" ht="14.25">
      <c r="A19584"/>
      <c r="B19584"/>
      <c r="C19584"/>
      <c r="D19584"/>
      <c r="E19584"/>
      <c r="F19584"/>
    </row>
    <row r="19585" spans="1:6" ht="14.25">
      <c r="A19585"/>
      <c r="B19585"/>
      <c r="C19585"/>
      <c r="D19585"/>
      <c r="E19585"/>
      <c r="F19585"/>
    </row>
    <row r="19586" spans="1:6" ht="14.25">
      <c r="A19586"/>
      <c r="B19586"/>
      <c r="C19586"/>
      <c r="D19586"/>
      <c r="E19586"/>
      <c r="F19586"/>
    </row>
    <row r="19587" spans="1:6" ht="14.25">
      <c r="A19587"/>
      <c r="B19587"/>
      <c r="C19587"/>
      <c r="D19587"/>
      <c r="E19587"/>
      <c r="F19587"/>
    </row>
    <row r="19588" spans="1:6" ht="14.25">
      <c r="A19588"/>
      <c r="B19588"/>
      <c r="C19588"/>
      <c r="D19588"/>
      <c r="E19588"/>
      <c r="F19588"/>
    </row>
    <row r="19589" spans="1:6" ht="14.25">
      <c r="A19589"/>
      <c r="B19589"/>
      <c r="C19589"/>
      <c r="D19589"/>
      <c r="E19589"/>
      <c r="F19589"/>
    </row>
    <row r="19590" spans="1:6" ht="14.25">
      <c r="A19590"/>
      <c r="B19590"/>
      <c r="C19590"/>
      <c r="D19590"/>
      <c r="E19590"/>
      <c r="F19590"/>
    </row>
    <row r="19591" spans="1:6" ht="14.25">
      <c r="A19591"/>
      <c r="B19591"/>
      <c r="C19591"/>
      <c r="D19591"/>
      <c r="E19591"/>
      <c r="F19591"/>
    </row>
    <row r="19592" spans="1:6" ht="14.25">
      <c r="A19592"/>
      <c r="B19592"/>
      <c r="C19592"/>
      <c r="D19592"/>
      <c r="E19592"/>
      <c r="F19592"/>
    </row>
    <row r="19593" spans="1:6" ht="14.25">
      <c r="A19593"/>
      <c r="B19593"/>
      <c r="C19593"/>
      <c r="D19593"/>
      <c r="E19593"/>
      <c r="F19593"/>
    </row>
    <row r="19594" spans="1:6" ht="14.25">
      <c r="A19594"/>
      <c r="B19594"/>
      <c r="C19594"/>
      <c r="D19594"/>
      <c r="E19594"/>
      <c r="F19594"/>
    </row>
    <row r="19595" spans="1:6" ht="14.25">
      <c r="A19595"/>
      <c r="B19595"/>
      <c r="C19595"/>
      <c r="D19595"/>
      <c r="E19595"/>
      <c r="F19595"/>
    </row>
    <row r="19596" spans="1:6" ht="14.25">
      <c r="A19596"/>
      <c r="B19596"/>
      <c r="C19596"/>
      <c r="D19596"/>
      <c r="E19596"/>
      <c r="F19596"/>
    </row>
    <row r="19597" spans="1:6" ht="14.25">
      <c r="A19597"/>
      <c r="B19597"/>
      <c r="C19597"/>
      <c r="D19597"/>
      <c r="E19597"/>
      <c r="F19597"/>
    </row>
    <row r="19598" spans="1:6" ht="14.25">
      <c r="A19598"/>
      <c r="B19598"/>
      <c r="C19598"/>
      <c r="D19598"/>
      <c r="E19598"/>
      <c r="F19598"/>
    </row>
    <row r="19599" spans="1:6" ht="14.25">
      <c r="A19599"/>
      <c r="B19599"/>
      <c r="C19599"/>
      <c r="D19599"/>
      <c r="E19599"/>
      <c r="F19599"/>
    </row>
    <row r="19600" spans="1:6" ht="14.25">
      <c r="A19600"/>
      <c r="B19600"/>
      <c r="C19600"/>
      <c r="D19600"/>
      <c r="E19600"/>
      <c r="F19600"/>
    </row>
    <row r="19601" spans="1:6" ht="14.25">
      <c r="A19601"/>
      <c r="B19601"/>
      <c r="C19601"/>
      <c r="D19601"/>
      <c r="E19601"/>
      <c r="F19601"/>
    </row>
    <row r="19602" spans="1:6" ht="14.25">
      <c r="A19602"/>
      <c r="B19602"/>
      <c r="C19602"/>
      <c r="D19602"/>
      <c r="E19602"/>
      <c r="F19602"/>
    </row>
    <row r="19603" spans="1:6" ht="14.25">
      <c r="A19603"/>
      <c r="B19603"/>
      <c r="C19603"/>
      <c r="D19603"/>
      <c r="E19603"/>
      <c r="F19603"/>
    </row>
    <row r="19604" spans="1:6" ht="14.25">
      <c r="A19604"/>
      <c r="B19604"/>
      <c r="C19604"/>
      <c r="D19604"/>
      <c r="E19604"/>
      <c r="F19604"/>
    </row>
    <row r="19605" spans="1:6" ht="14.25">
      <c r="A19605"/>
      <c r="B19605"/>
      <c r="C19605"/>
      <c r="D19605"/>
      <c r="E19605"/>
      <c r="F19605"/>
    </row>
    <row r="19606" spans="1:6" ht="14.25">
      <c r="A19606"/>
      <c r="B19606"/>
      <c r="C19606"/>
      <c r="D19606"/>
      <c r="E19606"/>
      <c r="F19606"/>
    </row>
    <row r="19607" spans="1:6" ht="14.25">
      <c r="A19607"/>
      <c r="B19607"/>
      <c r="C19607"/>
      <c r="D19607"/>
      <c r="E19607"/>
      <c r="F19607"/>
    </row>
    <row r="19608" spans="1:6" ht="14.25">
      <c r="A19608"/>
      <c r="B19608"/>
      <c r="C19608"/>
      <c r="D19608"/>
      <c r="E19608"/>
      <c r="F19608"/>
    </row>
    <row r="19609" spans="1:6" ht="14.25">
      <c r="A19609"/>
      <c r="B19609"/>
      <c r="C19609"/>
      <c r="D19609"/>
      <c r="E19609"/>
      <c r="F19609"/>
    </row>
    <row r="19610" spans="1:6" ht="14.25">
      <c r="A19610"/>
      <c r="B19610"/>
      <c r="C19610"/>
      <c r="D19610"/>
      <c r="E19610"/>
      <c r="F19610"/>
    </row>
    <row r="19611" spans="1:6" ht="14.25">
      <c r="A19611"/>
      <c r="B19611"/>
      <c r="C19611"/>
      <c r="D19611"/>
      <c r="E19611"/>
      <c r="F19611"/>
    </row>
    <row r="19612" spans="1:6" ht="14.25">
      <c r="A19612"/>
      <c r="B19612"/>
      <c r="C19612"/>
      <c r="D19612"/>
      <c r="E19612"/>
      <c r="F19612"/>
    </row>
    <row r="19613" spans="1:6" ht="14.25">
      <c r="A19613"/>
      <c r="B19613"/>
      <c r="C19613"/>
      <c r="D19613"/>
      <c r="E19613"/>
      <c r="F19613"/>
    </row>
    <row r="19614" spans="1:6" ht="14.25">
      <c r="A19614"/>
      <c r="B19614"/>
      <c r="C19614"/>
      <c r="D19614"/>
      <c r="E19614"/>
      <c r="F19614"/>
    </row>
    <row r="19615" spans="1:6" ht="14.25">
      <c r="A19615"/>
      <c r="B19615"/>
      <c r="C19615"/>
      <c r="D19615"/>
      <c r="E19615"/>
      <c r="F19615"/>
    </row>
    <row r="19616" spans="1:6" ht="14.25">
      <c r="A19616"/>
      <c r="B19616"/>
      <c r="C19616"/>
      <c r="D19616"/>
      <c r="E19616"/>
      <c r="F19616"/>
    </row>
    <row r="19617" spans="1:6" ht="14.25">
      <c r="A19617"/>
      <c r="B19617"/>
      <c r="C19617"/>
      <c r="D19617"/>
      <c r="E19617"/>
      <c r="F19617"/>
    </row>
    <row r="19618" spans="1:6" ht="14.25">
      <c r="A19618"/>
      <c r="B19618"/>
      <c r="C19618"/>
      <c r="D19618"/>
      <c r="E19618"/>
      <c r="F19618"/>
    </row>
    <row r="19619" spans="1:6" ht="14.25">
      <c r="A19619"/>
      <c r="B19619"/>
      <c r="C19619"/>
      <c r="D19619"/>
      <c r="E19619"/>
      <c r="F19619"/>
    </row>
    <row r="19620" spans="1:6" ht="14.25">
      <c r="A19620"/>
      <c r="B19620"/>
      <c r="C19620"/>
      <c r="D19620"/>
      <c r="E19620"/>
      <c r="F19620"/>
    </row>
    <row r="19621" spans="1:6" ht="14.25">
      <c r="A19621"/>
      <c r="B19621"/>
      <c r="C19621"/>
      <c r="D19621"/>
      <c r="E19621"/>
      <c r="F19621"/>
    </row>
    <row r="19622" spans="1:6" ht="14.25">
      <c r="A19622"/>
      <c r="B19622"/>
      <c r="C19622"/>
      <c r="D19622"/>
      <c r="E19622"/>
      <c r="F19622"/>
    </row>
    <row r="19623" spans="1:6" ht="14.25">
      <c r="A19623"/>
      <c r="B19623"/>
      <c r="C19623"/>
      <c r="D19623"/>
      <c r="E19623"/>
      <c r="F19623"/>
    </row>
    <row r="19624" spans="1:6" ht="14.25">
      <c r="A19624"/>
      <c r="B19624"/>
      <c r="C19624"/>
      <c r="D19624"/>
      <c r="E19624"/>
      <c r="F19624"/>
    </row>
    <row r="19625" spans="1:6" ht="14.25">
      <c r="A19625"/>
      <c r="B19625"/>
      <c r="C19625"/>
      <c r="D19625"/>
      <c r="E19625"/>
      <c r="F19625"/>
    </row>
    <row r="19626" spans="1:6" ht="14.25">
      <c r="A19626"/>
      <c r="B19626"/>
      <c r="C19626"/>
      <c r="D19626"/>
      <c r="E19626"/>
      <c r="F19626"/>
    </row>
    <row r="19627" spans="1:6" ht="14.25">
      <c r="A19627"/>
      <c r="B19627"/>
      <c r="C19627"/>
      <c r="D19627"/>
      <c r="E19627"/>
      <c r="F19627"/>
    </row>
    <row r="19628" spans="1:6" ht="14.25">
      <c r="A19628"/>
      <c r="B19628"/>
      <c r="C19628"/>
      <c r="D19628"/>
      <c r="E19628"/>
      <c r="F19628"/>
    </row>
    <row r="19629" spans="1:6" ht="14.25">
      <c r="A19629"/>
      <c r="B19629"/>
      <c r="C19629"/>
      <c r="D19629"/>
      <c r="E19629"/>
      <c r="F19629"/>
    </row>
    <row r="19630" spans="1:6" ht="14.25">
      <c r="A19630"/>
      <c r="B19630"/>
      <c r="C19630"/>
      <c r="D19630"/>
      <c r="E19630"/>
      <c r="F19630"/>
    </row>
    <row r="19631" spans="1:6" ht="14.25">
      <c r="A19631"/>
      <c r="B19631"/>
      <c r="C19631"/>
      <c r="D19631"/>
      <c r="E19631"/>
      <c r="F19631"/>
    </row>
    <row r="19632" spans="1:6" ht="14.25">
      <c r="A19632"/>
      <c r="B19632"/>
      <c r="C19632"/>
      <c r="D19632"/>
      <c r="E19632"/>
      <c r="F19632"/>
    </row>
    <row r="19633" spans="1:6" ht="14.25">
      <c r="A19633"/>
      <c r="B19633"/>
      <c r="C19633"/>
      <c r="D19633"/>
      <c r="E19633"/>
      <c r="F19633"/>
    </row>
    <row r="19634" spans="1:6" ht="14.25">
      <c r="A19634"/>
      <c r="B19634"/>
      <c r="C19634"/>
      <c r="D19634"/>
      <c r="E19634"/>
      <c r="F19634"/>
    </row>
    <row r="19635" spans="1:6" ht="14.25">
      <c r="A19635"/>
      <c r="B19635"/>
      <c r="C19635"/>
      <c r="D19635"/>
      <c r="E19635"/>
      <c r="F19635"/>
    </row>
    <row r="19636" spans="1:6" ht="14.25">
      <c r="A19636"/>
      <c r="B19636"/>
      <c r="C19636"/>
      <c r="D19636"/>
      <c r="E19636"/>
      <c r="F19636"/>
    </row>
    <row r="19637" spans="1:6" ht="14.25">
      <c r="A19637"/>
      <c r="B19637"/>
      <c r="C19637"/>
      <c r="D19637"/>
      <c r="E19637"/>
      <c r="F19637"/>
    </row>
    <row r="19638" spans="1:6" ht="14.25">
      <c r="A19638"/>
      <c r="B19638"/>
      <c r="C19638"/>
      <c r="D19638"/>
      <c r="E19638"/>
      <c r="F19638"/>
    </row>
    <row r="19639" spans="1:6" ht="14.25">
      <c r="A19639"/>
      <c r="B19639"/>
      <c r="C19639"/>
      <c r="D19639"/>
      <c r="E19639"/>
      <c r="F19639"/>
    </row>
    <row r="19640" spans="1:6" ht="14.25">
      <c r="A19640"/>
      <c r="B19640"/>
      <c r="C19640"/>
      <c r="D19640"/>
      <c r="E19640"/>
      <c r="F19640"/>
    </row>
    <row r="19641" spans="1:6" ht="14.25">
      <c r="A19641"/>
      <c r="B19641"/>
      <c r="C19641"/>
      <c r="D19641"/>
      <c r="E19641"/>
      <c r="F19641"/>
    </row>
    <row r="19642" spans="1:6" ht="14.25">
      <c r="A19642"/>
      <c r="B19642"/>
      <c r="C19642"/>
      <c r="D19642"/>
      <c r="E19642"/>
      <c r="F19642"/>
    </row>
    <row r="19643" spans="1:6" ht="14.25">
      <c r="A19643"/>
      <c r="B19643"/>
      <c r="C19643"/>
      <c r="D19643"/>
      <c r="E19643"/>
      <c r="F19643"/>
    </row>
    <row r="19644" spans="1:6" ht="14.25">
      <c r="A19644"/>
      <c r="B19644"/>
      <c r="C19644"/>
      <c r="D19644"/>
      <c r="E19644"/>
      <c r="F19644"/>
    </row>
    <row r="19645" spans="1:6" ht="14.25">
      <c r="A19645"/>
      <c r="B19645"/>
      <c r="C19645"/>
      <c r="D19645"/>
      <c r="E19645"/>
      <c r="F19645"/>
    </row>
    <row r="19646" spans="1:6" ht="14.25">
      <c r="A19646"/>
      <c r="B19646"/>
      <c r="C19646"/>
      <c r="D19646"/>
      <c r="E19646"/>
      <c r="F19646"/>
    </row>
    <row r="19647" spans="1:6" ht="14.25">
      <c r="A19647"/>
      <c r="B19647"/>
      <c r="C19647"/>
      <c r="D19647"/>
      <c r="E19647"/>
      <c r="F19647"/>
    </row>
    <row r="19648" spans="1:6" ht="14.25">
      <c r="A19648"/>
      <c r="B19648"/>
      <c r="C19648"/>
      <c r="D19648"/>
      <c r="E19648"/>
      <c r="F19648"/>
    </row>
    <row r="19649" spans="1:6" ht="14.25">
      <c r="A19649"/>
      <c r="B19649"/>
      <c r="C19649"/>
      <c r="D19649"/>
      <c r="E19649"/>
      <c r="F19649"/>
    </row>
    <row r="19650" spans="1:6" ht="14.25">
      <c r="A19650"/>
      <c r="B19650"/>
      <c r="C19650"/>
      <c r="D19650"/>
      <c r="E19650"/>
      <c r="F19650"/>
    </row>
    <row r="19651" spans="1:6" ht="14.25">
      <c r="A19651"/>
      <c r="B19651"/>
      <c r="C19651"/>
      <c r="D19651"/>
      <c r="E19651"/>
      <c r="F19651"/>
    </row>
    <row r="19652" spans="1:6" ht="14.25">
      <c r="A19652"/>
      <c r="B19652"/>
      <c r="C19652"/>
      <c r="D19652"/>
      <c r="E19652"/>
      <c r="F19652"/>
    </row>
    <row r="19653" spans="1:6" ht="14.25">
      <c r="A19653"/>
      <c r="B19653"/>
      <c r="C19653"/>
      <c r="D19653"/>
      <c r="E19653"/>
      <c r="F19653"/>
    </row>
    <row r="19654" spans="1:6" ht="14.25">
      <c r="A19654"/>
      <c r="B19654"/>
      <c r="C19654"/>
      <c r="D19654"/>
      <c r="E19654"/>
      <c r="F19654"/>
    </row>
    <row r="19655" spans="1:6" ht="14.25">
      <c r="A19655"/>
      <c r="B19655"/>
      <c r="C19655"/>
      <c r="D19655"/>
      <c r="E19655"/>
      <c r="F19655"/>
    </row>
    <row r="19656" spans="1:6" ht="14.25">
      <c r="A19656"/>
      <c r="B19656"/>
      <c r="C19656"/>
      <c r="D19656"/>
      <c r="E19656"/>
      <c r="F19656"/>
    </row>
    <row r="19657" spans="1:6" ht="14.25">
      <c r="A19657"/>
      <c r="B19657"/>
      <c r="C19657"/>
      <c r="D19657"/>
      <c r="E19657"/>
      <c r="F19657"/>
    </row>
    <row r="19658" spans="1:6" ht="14.25">
      <c r="A19658"/>
      <c r="B19658"/>
      <c r="C19658"/>
      <c r="D19658"/>
      <c r="E19658"/>
      <c r="F19658"/>
    </row>
    <row r="19659" spans="1:6" ht="14.25">
      <c r="A19659"/>
      <c r="B19659"/>
      <c r="C19659"/>
      <c r="D19659"/>
      <c r="E19659"/>
      <c r="F19659"/>
    </row>
    <row r="19660" spans="1:6" ht="14.25">
      <c r="A19660"/>
      <c r="B19660"/>
      <c r="C19660"/>
      <c r="D19660"/>
      <c r="E19660"/>
      <c r="F19660"/>
    </row>
    <row r="19661" spans="1:6" ht="14.25">
      <c r="A19661"/>
      <c r="B19661"/>
      <c r="C19661"/>
      <c r="D19661"/>
      <c r="E19661"/>
      <c r="F19661"/>
    </row>
    <row r="19662" spans="1:6" ht="14.25">
      <c r="A19662"/>
      <c r="B19662"/>
      <c r="C19662"/>
      <c r="D19662"/>
      <c r="E19662"/>
      <c r="F19662"/>
    </row>
    <row r="19663" spans="1:6" ht="14.25">
      <c r="A19663"/>
      <c r="B19663"/>
      <c r="C19663"/>
      <c r="D19663"/>
      <c r="E19663"/>
      <c r="F19663"/>
    </row>
    <row r="19664" spans="1:6" ht="14.25">
      <c r="A19664"/>
      <c r="B19664"/>
      <c r="C19664"/>
      <c r="D19664"/>
      <c r="E19664"/>
      <c r="F19664"/>
    </row>
    <row r="19665" spans="1:6" ht="14.25">
      <c r="A19665"/>
      <c r="B19665"/>
      <c r="C19665"/>
      <c r="D19665"/>
      <c r="E19665"/>
      <c r="F19665"/>
    </row>
    <row r="19666" spans="1:6" ht="14.25">
      <c r="A19666"/>
      <c r="B19666"/>
      <c r="C19666"/>
      <c r="D19666"/>
      <c r="E19666"/>
      <c r="F19666"/>
    </row>
    <row r="19667" spans="1:6" ht="14.25">
      <c r="A19667"/>
      <c r="B19667"/>
      <c r="C19667"/>
      <c r="D19667"/>
      <c r="E19667"/>
      <c r="F19667"/>
    </row>
    <row r="19668" spans="1:6" ht="14.25">
      <c r="A19668"/>
      <c r="B19668"/>
      <c r="C19668"/>
      <c r="D19668"/>
      <c r="E19668"/>
      <c r="F19668"/>
    </row>
    <row r="19669" spans="1:6" ht="14.25">
      <c r="A19669"/>
      <c r="B19669"/>
      <c r="C19669"/>
      <c r="D19669"/>
      <c r="E19669"/>
      <c r="F19669"/>
    </row>
    <row r="19670" spans="1:6" ht="14.25">
      <c r="A19670"/>
      <c r="B19670"/>
      <c r="C19670"/>
      <c r="D19670"/>
      <c r="E19670"/>
      <c r="F19670"/>
    </row>
    <row r="19671" spans="1:6" ht="14.25">
      <c r="A19671"/>
      <c r="B19671"/>
      <c r="C19671"/>
      <c r="D19671"/>
      <c r="E19671"/>
      <c r="F19671"/>
    </row>
    <row r="19672" spans="1:6" ht="14.25">
      <c r="A19672"/>
      <c r="B19672"/>
      <c r="C19672"/>
      <c r="D19672"/>
      <c r="E19672"/>
      <c r="F19672"/>
    </row>
    <row r="19673" spans="1:6" ht="14.25">
      <c r="A19673"/>
      <c r="B19673"/>
      <c r="C19673"/>
      <c r="D19673"/>
      <c r="E19673"/>
      <c r="F19673"/>
    </row>
    <row r="19674" spans="1:6" ht="14.25">
      <c r="A19674"/>
      <c r="B19674"/>
      <c r="C19674"/>
      <c r="D19674"/>
      <c r="E19674"/>
      <c r="F19674"/>
    </row>
    <row r="19675" spans="1:6" ht="14.25">
      <c r="A19675"/>
      <c r="B19675"/>
      <c r="C19675"/>
      <c r="D19675"/>
      <c r="E19675"/>
      <c r="F19675"/>
    </row>
    <row r="19676" spans="1:6" ht="14.25">
      <c r="A19676"/>
      <c r="B19676"/>
      <c r="C19676"/>
      <c r="D19676"/>
      <c r="E19676"/>
      <c r="F19676"/>
    </row>
    <row r="19677" spans="1:6" ht="14.25">
      <c r="A19677"/>
      <c r="B19677"/>
      <c r="C19677"/>
      <c r="D19677"/>
      <c r="E19677"/>
      <c r="F19677"/>
    </row>
    <row r="19678" spans="1:6" ht="14.25">
      <c r="A19678"/>
      <c r="B19678"/>
      <c r="C19678"/>
      <c r="D19678"/>
      <c r="E19678"/>
      <c r="F19678"/>
    </row>
    <row r="19679" spans="1:6" ht="14.25">
      <c r="A19679"/>
      <c r="B19679"/>
      <c r="C19679"/>
      <c r="D19679"/>
      <c r="E19679"/>
      <c r="F19679"/>
    </row>
    <row r="19680" spans="1:6" ht="14.25">
      <c r="A19680"/>
      <c r="B19680"/>
      <c r="C19680"/>
      <c r="D19680"/>
      <c r="E19680"/>
      <c r="F19680"/>
    </row>
    <row r="19681" spans="1:6" ht="14.25">
      <c r="A19681"/>
      <c r="B19681"/>
      <c r="C19681"/>
      <c r="D19681"/>
      <c r="E19681"/>
      <c r="F19681"/>
    </row>
    <row r="19682" spans="1:6" ht="14.25">
      <c r="A19682"/>
      <c r="B19682"/>
      <c r="C19682"/>
      <c r="D19682"/>
      <c r="E19682"/>
      <c r="F19682"/>
    </row>
    <row r="19683" spans="1:6" ht="14.25">
      <c r="A19683"/>
      <c r="B19683"/>
      <c r="C19683"/>
      <c r="D19683"/>
      <c r="E19683"/>
      <c r="F19683"/>
    </row>
    <row r="19684" spans="1:6" ht="14.25">
      <c r="A19684"/>
      <c r="B19684"/>
      <c r="C19684"/>
      <c r="D19684"/>
      <c r="E19684"/>
      <c r="F19684"/>
    </row>
    <row r="19685" spans="1:6" ht="14.25">
      <c r="A19685"/>
      <c r="B19685"/>
      <c r="C19685"/>
      <c r="D19685"/>
      <c r="E19685"/>
      <c r="F19685"/>
    </row>
    <row r="19686" spans="1:6" ht="14.25">
      <c r="A19686"/>
      <c r="B19686"/>
      <c r="C19686"/>
      <c r="D19686"/>
      <c r="E19686"/>
      <c r="F19686"/>
    </row>
    <row r="19687" spans="1:6" ht="14.25">
      <c r="A19687"/>
      <c r="B19687"/>
      <c r="C19687"/>
      <c r="D19687"/>
      <c r="E19687"/>
      <c r="F19687"/>
    </row>
    <row r="19688" spans="1:6" ht="14.25">
      <c r="A19688"/>
      <c r="B19688"/>
      <c r="C19688"/>
      <c r="D19688"/>
      <c r="E19688"/>
      <c r="F19688"/>
    </row>
    <row r="19689" spans="1:6" ht="14.25">
      <c r="A19689"/>
      <c r="B19689"/>
      <c r="C19689"/>
      <c r="D19689"/>
      <c r="E19689"/>
      <c r="F19689"/>
    </row>
    <row r="19690" spans="1:6" ht="14.25">
      <c r="A19690"/>
      <c r="B19690"/>
      <c r="C19690"/>
      <c r="D19690"/>
      <c r="E19690"/>
      <c r="F19690"/>
    </row>
    <row r="19691" spans="1:6" ht="14.25">
      <c r="A19691"/>
      <c r="B19691"/>
      <c r="C19691"/>
      <c r="D19691"/>
      <c r="E19691"/>
      <c r="F19691"/>
    </row>
    <row r="19692" spans="1:6" ht="14.25">
      <c r="A19692"/>
      <c r="B19692"/>
      <c r="C19692"/>
      <c r="D19692"/>
      <c r="E19692"/>
      <c r="F19692"/>
    </row>
    <row r="19693" spans="1:6" ht="14.25">
      <c r="A19693"/>
      <c r="B19693"/>
      <c r="C19693"/>
      <c r="D19693"/>
      <c r="E19693"/>
      <c r="F19693"/>
    </row>
    <row r="19694" spans="1:6" ht="14.25">
      <c r="A19694"/>
      <c r="B19694"/>
      <c r="C19694"/>
      <c r="D19694"/>
      <c r="E19694"/>
      <c r="F19694"/>
    </row>
    <row r="19695" spans="1:6" ht="14.25">
      <c r="A19695"/>
      <c r="B19695"/>
      <c r="C19695"/>
      <c r="D19695"/>
      <c r="E19695"/>
      <c r="F19695"/>
    </row>
    <row r="19696" spans="1:6" ht="14.25">
      <c r="A19696"/>
      <c r="B19696"/>
      <c r="C19696"/>
      <c r="D19696"/>
      <c r="E19696"/>
      <c r="F19696"/>
    </row>
    <row r="19697" spans="1:6" ht="14.25">
      <c r="A19697"/>
      <c r="B19697"/>
      <c r="C19697"/>
      <c r="D19697"/>
      <c r="E19697"/>
      <c r="F19697"/>
    </row>
    <row r="19698" spans="1:6" ht="14.25">
      <c r="A19698"/>
      <c r="B19698"/>
      <c r="C19698"/>
      <c r="D19698"/>
      <c r="E19698"/>
      <c r="F19698"/>
    </row>
    <row r="19699" spans="1:6" ht="14.25">
      <c r="A19699"/>
      <c r="B19699"/>
      <c r="C19699"/>
      <c r="D19699"/>
      <c r="E19699"/>
      <c r="F19699"/>
    </row>
    <row r="19700" spans="1:6" ht="14.25">
      <c r="A19700"/>
      <c r="B19700"/>
      <c r="C19700"/>
      <c r="D19700"/>
      <c r="E19700"/>
      <c r="F19700"/>
    </row>
    <row r="19701" spans="1:6" ht="14.25">
      <c r="A19701"/>
      <c r="B19701"/>
      <c r="C19701"/>
      <c r="D19701"/>
      <c r="E19701"/>
      <c r="F19701"/>
    </row>
    <row r="19702" spans="1:6" ht="14.25">
      <c r="A19702"/>
      <c r="B19702"/>
      <c r="C19702"/>
      <c r="D19702"/>
      <c r="E19702"/>
      <c r="F19702"/>
    </row>
    <row r="19703" spans="1:6" ht="14.25">
      <c r="A19703"/>
      <c r="B19703"/>
      <c r="C19703"/>
      <c r="D19703"/>
      <c r="E19703"/>
      <c r="F19703"/>
    </row>
    <row r="19704" spans="1:6" ht="14.25">
      <c r="A19704"/>
      <c r="B19704"/>
      <c r="C19704"/>
      <c r="D19704"/>
      <c r="E19704"/>
      <c r="F19704"/>
    </row>
    <row r="19705" spans="1:6" ht="14.25">
      <c r="A19705"/>
      <c r="B19705"/>
      <c r="C19705"/>
      <c r="D19705"/>
      <c r="E19705"/>
      <c r="F19705"/>
    </row>
    <row r="19706" spans="1:6" ht="14.25">
      <c r="A19706"/>
      <c r="B19706"/>
      <c r="C19706"/>
      <c r="D19706"/>
      <c r="E19706"/>
      <c r="F19706"/>
    </row>
    <row r="19707" spans="1:6" ht="14.25">
      <c r="A19707"/>
      <c r="B19707"/>
      <c r="C19707"/>
      <c r="D19707"/>
      <c r="E19707"/>
      <c r="F19707"/>
    </row>
    <row r="19708" spans="1:6" ht="14.25">
      <c r="A19708"/>
      <c r="B19708"/>
      <c r="C19708"/>
      <c r="D19708"/>
      <c r="E19708"/>
      <c r="F19708"/>
    </row>
    <row r="19709" spans="1:6" ht="14.25">
      <c r="A19709"/>
      <c r="B19709"/>
      <c r="C19709"/>
      <c r="D19709"/>
      <c r="E19709"/>
      <c r="F19709"/>
    </row>
    <row r="19710" spans="1:6" ht="14.25">
      <c r="A19710"/>
      <c r="B19710"/>
      <c r="C19710"/>
      <c r="D19710"/>
      <c r="E19710"/>
      <c r="F19710"/>
    </row>
    <row r="19711" spans="1:6" ht="14.25">
      <c r="A19711"/>
      <c r="B19711"/>
      <c r="C19711"/>
      <c r="D19711"/>
      <c r="E19711"/>
      <c r="F19711"/>
    </row>
    <row r="19712" spans="1:6" ht="14.25">
      <c r="A19712"/>
      <c r="B19712"/>
      <c r="C19712"/>
      <c r="D19712"/>
      <c r="E19712"/>
      <c r="F19712"/>
    </row>
    <row r="19713" spans="1:6" ht="14.25">
      <c r="A19713"/>
      <c r="B19713"/>
      <c r="C19713"/>
      <c r="D19713"/>
      <c r="E19713"/>
      <c r="F19713"/>
    </row>
    <row r="19714" spans="1:6" ht="14.25">
      <c r="A19714"/>
      <c r="B19714"/>
      <c r="C19714"/>
      <c r="D19714"/>
      <c r="E19714"/>
      <c r="F19714"/>
    </row>
    <row r="19715" spans="1:6" ht="14.25">
      <c r="A19715"/>
      <c r="B19715"/>
      <c r="C19715"/>
      <c r="D19715"/>
      <c r="E19715"/>
      <c r="F19715"/>
    </row>
    <row r="19716" spans="1:6" ht="14.25">
      <c r="A19716"/>
      <c r="B19716"/>
      <c r="C19716"/>
      <c r="D19716"/>
      <c r="E19716"/>
      <c r="F19716"/>
    </row>
    <row r="19717" spans="1:6" ht="14.25">
      <c r="A19717"/>
      <c r="B19717"/>
      <c r="C19717"/>
      <c r="D19717"/>
      <c r="E19717"/>
      <c r="F19717"/>
    </row>
    <row r="19718" spans="1:6" ht="14.25">
      <c r="A19718"/>
      <c r="B19718"/>
      <c r="C19718"/>
      <c r="D19718"/>
      <c r="E19718"/>
      <c r="F19718"/>
    </row>
    <row r="19719" spans="1:6" ht="14.25">
      <c r="A19719"/>
      <c r="B19719"/>
      <c r="C19719"/>
      <c r="D19719"/>
      <c r="E19719"/>
      <c r="F19719"/>
    </row>
    <row r="19720" spans="1:6" ht="14.25">
      <c r="A19720"/>
      <c r="B19720"/>
      <c r="C19720"/>
      <c r="D19720"/>
      <c r="E19720"/>
      <c r="F19720"/>
    </row>
    <row r="19721" spans="1:6" ht="14.25">
      <c r="A19721"/>
      <c r="B19721"/>
      <c r="C19721"/>
      <c r="D19721"/>
      <c r="E19721"/>
      <c r="F19721"/>
    </row>
    <row r="19722" spans="1:6" ht="14.25">
      <c r="A19722"/>
      <c r="B19722"/>
      <c r="C19722"/>
      <c r="D19722"/>
      <c r="E19722"/>
      <c r="F19722"/>
    </row>
    <row r="19723" spans="1:6" ht="14.25">
      <c r="A19723"/>
      <c r="B19723"/>
      <c r="C19723"/>
      <c r="D19723"/>
      <c r="E19723"/>
      <c r="F19723"/>
    </row>
    <row r="19724" spans="1:6" ht="14.25">
      <c r="A19724"/>
      <c r="B19724"/>
      <c r="C19724"/>
      <c r="D19724"/>
      <c r="E19724"/>
      <c r="F19724"/>
    </row>
    <row r="19725" spans="1:6" ht="14.25">
      <c r="A19725"/>
      <c r="B19725"/>
      <c r="C19725"/>
      <c r="D19725"/>
      <c r="E19725"/>
      <c r="F19725"/>
    </row>
    <row r="19726" spans="1:6" ht="14.25">
      <c r="A19726"/>
      <c r="B19726"/>
      <c r="C19726"/>
      <c r="D19726"/>
      <c r="E19726"/>
      <c r="F19726"/>
    </row>
    <row r="19727" spans="1:6" ht="14.25">
      <c r="A19727"/>
      <c r="B19727"/>
      <c r="C19727"/>
      <c r="D19727"/>
      <c r="E19727"/>
      <c r="F19727"/>
    </row>
    <row r="19728" spans="1:6" ht="14.25">
      <c r="A19728"/>
      <c r="B19728"/>
      <c r="C19728"/>
      <c r="D19728"/>
      <c r="E19728"/>
      <c r="F19728"/>
    </row>
    <row r="19729" spans="1:6" ht="14.25">
      <c r="A19729"/>
      <c r="B19729"/>
      <c r="C19729"/>
      <c r="D19729"/>
      <c r="E19729"/>
      <c r="F19729"/>
    </row>
    <row r="19730" spans="1:6" ht="14.25">
      <c r="A19730"/>
      <c r="B19730"/>
      <c r="C19730"/>
      <c r="D19730"/>
      <c r="E19730"/>
      <c r="F19730"/>
    </row>
    <row r="19731" spans="1:6" ht="14.25">
      <c r="A19731"/>
      <c r="B19731"/>
      <c r="C19731"/>
      <c r="D19731"/>
      <c r="E19731"/>
      <c r="F19731"/>
    </row>
    <row r="19732" spans="1:6" ht="14.25">
      <c r="A19732"/>
      <c r="B19732"/>
      <c r="C19732"/>
      <c r="D19732"/>
      <c r="E19732"/>
      <c r="F19732"/>
    </row>
    <row r="19733" spans="1:6" ht="14.25">
      <c r="A19733"/>
      <c r="B19733"/>
      <c r="C19733"/>
      <c r="D19733"/>
      <c r="E19733"/>
      <c r="F19733"/>
    </row>
    <row r="19734" spans="1:6" ht="14.25">
      <c r="A19734"/>
      <c r="B19734"/>
      <c r="C19734"/>
      <c r="D19734"/>
      <c r="E19734"/>
      <c r="F19734"/>
    </row>
    <row r="19735" spans="1:6" ht="14.25">
      <c r="A19735"/>
      <c r="B19735"/>
      <c r="C19735"/>
      <c r="D19735"/>
      <c r="E19735"/>
      <c r="F19735"/>
    </row>
    <row r="19736" spans="1:6" ht="14.25">
      <c r="A19736"/>
      <c r="B19736"/>
      <c r="C19736"/>
      <c r="D19736"/>
      <c r="E19736"/>
      <c r="F19736"/>
    </row>
    <row r="19737" spans="1:6" ht="14.25">
      <c r="A19737"/>
      <c r="B19737"/>
      <c r="C19737"/>
      <c r="D19737"/>
      <c r="E19737"/>
      <c r="F19737"/>
    </row>
    <row r="19738" spans="1:6" ht="14.25">
      <c r="A19738"/>
      <c r="B19738"/>
      <c r="C19738"/>
      <c r="D19738"/>
      <c r="E19738"/>
      <c r="F19738"/>
    </row>
    <row r="19739" spans="1:6" ht="14.25">
      <c r="A19739"/>
      <c r="B19739"/>
      <c r="C19739"/>
      <c r="D19739"/>
      <c r="E19739"/>
      <c r="F19739"/>
    </row>
    <row r="19740" spans="1:6" ht="14.25">
      <c r="A19740"/>
      <c r="B19740"/>
      <c r="C19740"/>
      <c r="D19740"/>
      <c r="E19740"/>
      <c r="F19740"/>
    </row>
    <row r="19741" spans="1:6" ht="14.25">
      <c r="A19741"/>
      <c r="B19741"/>
      <c r="C19741"/>
      <c r="D19741"/>
      <c r="E19741"/>
      <c r="F19741"/>
    </row>
    <row r="19742" spans="1:6" ht="14.25">
      <c r="A19742"/>
      <c r="B19742"/>
      <c r="C19742"/>
      <c r="D19742"/>
      <c r="E19742"/>
      <c r="F19742"/>
    </row>
    <row r="19743" spans="1:6" ht="14.25">
      <c r="A19743"/>
      <c r="B19743"/>
      <c r="C19743"/>
      <c r="D19743"/>
      <c r="E19743"/>
      <c r="F19743"/>
    </row>
    <row r="19744" spans="1:6" ht="14.25">
      <c r="A19744"/>
      <c r="B19744"/>
      <c r="C19744"/>
      <c r="D19744"/>
      <c r="E19744"/>
      <c r="F19744"/>
    </row>
    <row r="19745" spans="1:6" ht="14.25">
      <c r="A19745"/>
      <c r="B19745"/>
      <c r="C19745"/>
      <c r="D19745"/>
      <c r="E19745"/>
      <c r="F19745"/>
    </row>
    <row r="19746" spans="1:6" ht="14.25">
      <c r="A19746"/>
      <c r="B19746"/>
      <c r="C19746"/>
      <c r="D19746"/>
      <c r="E19746"/>
      <c r="F19746"/>
    </row>
    <row r="19747" spans="1:6" ht="14.25">
      <c r="A19747"/>
      <c r="B19747"/>
      <c r="C19747"/>
      <c r="D19747"/>
      <c r="E19747"/>
      <c r="F19747"/>
    </row>
    <row r="19748" spans="1:6" ht="14.25">
      <c r="A19748"/>
      <c r="B19748"/>
      <c r="C19748"/>
      <c r="D19748"/>
      <c r="E19748"/>
      <c r="F19748"/>
    </row>
    <row r="19749" spans="1:6" ht="14.25">
      <c r="A19749"/>
      <c r="B19749"/>
      <c r="C19749"/>
      <c r="D19749"/>
      <c r="E19749"/>
      <c r="F19749"/>
    </row>
    <row r="19750" spans="1:6" ht="14.25">
      <c r="A19750"/>
      <c r="B19750"/>
      <c r="C19750"/>
      <c r="D19750"/>
      <c r="E19750"/>
      <c r="F19750"/>
    </row>
    <row r="19751" spans="1:6" ht="14.25">
      <c r="A19751"/>
      <c r="B19751"/>
      <c r="C19751"/>
      <c r="D19751"/>
      <c r="E19751"/>
      <c r="F19751"/>
    </row>
    <row r="19752" spans="1:6" ht="14.25">
      <c r="A19752"/>
      <c r="B19752"/>
      <c r="C19752"/>
      <c r="D19752"/>
      <c r="E19752"/>
      <c r="F19752"/>
    </row>
    <row r="19753" spans="1:6" ht="14.25">
      <c r="A19753"/>
      <c r="B19753"/>
      <c r="C19753"/>
      <c r="D19753"/>
      <c r="E19753"/>
      <c r="F19753"/>
    </row>
    <row r="19754" spans="1:6" ht="14.25">
      <c r="A19754"/>
      <c r="B19754"/>
      <c r="C19754"/>
      <c r="D19754"/>
      <c r="E19754"/>
      <c r="F19754"/>
    </row>
    <row r="19755" spans="1:6" ht="14.25">
      <c r="A19755"/>
      <c r="B19755"/>
      <c r="C19755"/>
      <c r="D19755"/>
      <c r="E19755"/>
      <c r="F19755"/>
    </row>
    <row r="19756" spans="1:6" ht="14.25">
      <c r="A19756"/>
      <c r="B19756"/>
      <c r="C19756"/>
      <c r="D19756"/>
      <c r="E19756"/>
      <c r="F19756"/>
    </row>
    <row r="19757" spans="1:6" ht="14.25">
      <c r="A19757"/>
      <c r="B19757"/>
      <c r="C19757"/>
      <c r="D19757"/>
      <c r="E19757"/>
      <c r="F19757"/>
    </row>
    <row r="19758" spans="1:6" ht="14.25">
      <c r="A19758"/>
      <c r="B19758"/>
      <c r="C19758"/>
      <c r="D19758"/>
      <c r="E19758"/>
      <c r="F19758"/>
    </row>
    <row r="19759" spans="1:6" ht="14.25">
      <c r="A19759"/>
      <c r="B19759"/>
      <c r="C19759"/>
      <c r="D19759"/>
      <c r="E19759"/>
      <c r="F19759"/>
    </row>
    <row r="19760" spans="1:6" ht="14.25">
      <c r="A19760"/>
      <c r="B19760"/>
      <c r="C19760"/>
      <c r="D19760"/>
      <c r="E19760"/>
      <c r="F19760"/>
    </row>
    <row r="19761" spans="1:6" ht="14.25">
      <c r="A19761"/>
      <c r="B19761"/>
      <c r="C19761"/>
      <c r="D19761"/>
      <c r="E19761"/>
      <c r="F19761"/>
    </row>
    <row r="19762" spans="1:6" ht="14.25">
      <c r="A19762"/>
      <c r="B19762"/>
      <c r="C19762"/>
      <c r="D19762"/>
      <c r="E19762"/>
      <c r="F19762"/>
    </row>
    <row r="19763" spans="1:6" ht="14.25">
      <c r="A19763"/>
      <c r="B19763"/>
      <c r="C19763"/>
      <c r="D19763"/>
      <c r="E19763"/>
      <c r="F19763"/>
    </row>
    <row r="19764" spans="1:6" ht="14.25">
      <c r="A19764"/>
      <c r="B19764"/>
      <c r="C19764"/>
      <c r="D19764"/>
      <c r="E19764"/>
      <c r="F19764"/>
    </row>
    <row r="19765" spans="1:6" ht="14.25">
      <c r="A19765"/>
      <c r="B19765"/>
      <c r="C19765"/>
      <c r="D19765"/>
      <c r="E19765"/>
      <c r="F19765"/>
    </row>
    <row r="19766" spans="1:6" ht="14.25">
      <c r="A19766"/>
      <c r="B19766"/>
      <c r="C19766"/>
      <c r="D19766"/>
      <c r="E19766"/>
      <c r="F19766"/>
    </row>
    <row r="19767" spans="1:6" ht="14.25">
      <c r="A19767"/>
      <c r="B19767"/>
      <c r="C19767"/>
      <c r="D19767"/>
      <c r="E19767"/>
      <c r="F19767"/>
    </row>
    <row r="19768" spans="1:6" ht="14.25">
      <c r="A19768"/>
      <c r="B19768"/>
      <c r="C19768"/>
      <c r="D19768"/>
      <c r="E19768"/>
      <c r="F19768"/>
    </row>
    <row r="19769" spans="1:6" ht="14.25">
      <c r="A19769"/>
      <c r="B19769"/>
      <c r="C19769"/>
      <c r="D19769"/>
      <c r="E19769"/>
      <c r="F19769"/>
    </row>
    <row r="19770" spans="1:6" ht="14.25">
      <c r="A19770"/>
      <c r="B19770"/>
      <c r="C19770"/>
      <c r="D19770"/>
      <c r="E19770"/>
      <c r="F19770"/>
    </row>
    <row r="19771" spans="1:6" ht="14.25">
      <c r="A19771"/>
      <c r="B19771"/>
      <c r="C19771"/>
      <c r="D19771"/>
      <c r="E19771"/>
      <c r="F19771"/>
    </row>
    <row r="19772" spans="1:6" ht="14.25">
      <c r="A19772"/>
      <c r="B19772"/>
      <c r="C19772"/>
      <c r="D19772"/>
      <c r="E19772"/>
      <c r="F19772"/>
    </row>
    <row r="19773" spans="1:6" ht="14.25">
      <c r="A19773"/>
      <c r="B19773"/>
      <c r="C19773"/>
      <c r="D19773"/>
      <c r="E19773"/>
      <c r="F19773"/>
    </row>
    <row r="19774" spans="1:6" ht="14.25">
      <c r="A19774"/>
      <c r="B19774"/>
      <c r="C19774"/>
      <c r="D19774"/>
      <c r="E19774"/>
      <c r="F19774"/>
    </row>
    <row r="19775" spans="1:6" ht="14.25">
      <c r="A19775"/>
      <c r="B19775"/>
      <c r="C19775"/>
      <c r="D19775"/>
      <c r="E19775"/>
      <c r="F19775"/>
    </row>
    <row r="19776" spans="1:6" ht="14.25">
      <c r="A19776"/>
      <c r="B19776"/>
      <c r="C19776"/>
      <c r="D19776"/>
      <c r="E19776"/>
      <c r="F19776"/>
    </row>
    <row r="19777" spans="1:6" ht="14.25">
      <c r="A19777"/>
      <c r="B19777"/>
      <c r="C19777"/>
      <c r="D19777"/>
      <c r="E19777"/>
      <c r="F19777"/>
    </row>
    <row r="19778" spans="1:6" ht="14.25">
      <c r="A19778"/>
      <c r="B19778"/>
      <c r="C19778"/>
      <c r="D19778"/>
      <c r="E19778"/>
      <c r="F19778"/>
    </row>
    <row r="19779" spans="1:6" ht="14.25">
      <c r="A19779"/>
      <c r="B19779"/>
      <c r="C19779"/>
      <c r="D19779"/>
      <c r="E19779"/>
      <c r="F19779"/>
    </row>
    <row r="19780" spans="1:6" ht="14.25">
      <c r="A19780"/>
      <c r="B19780"/>
      <c r="C19780"/>
      <c r="D19780"/>
      <c r="E19780"/>
      <c r="F19780"/>
    </row>
    <row r="19781" spans="1:6" ht="14.25">
      <c r="A19781"/>
      <c r="B19781"/>
      <c r="C19781"/>
      <c r="D19781"/>
      <c r="E19781"/>
      <c r="F19781"/>
    </row>
    <row r="19782" spans="1:6" ht="14.25">
      <c r="A19782"/>
      <c r="B19782"/>
      <c r="C19782"/>
      <c r="D19782"/>
      <c r="E19782"/>
      <c r="F19782"/>
    </row>
    <row r="19783" spans="1:6" ht="14.25">
      <c r="A19783"/>
      <c r="B19783"/>
      <c r="C19783"/>
      <c r="D19783"/>
      <c r="E19783"/>
      <c r="F19783"/>
    </row>
    <row r="19784" spans="1:6" ht="14.25">
      <c r="A19784"/>
      <c r="B19784"/>
      <c r="C19784"/>
      <c r="D19784"/>
      <c r="E19784"/>
      <c r="F19784"/>
    </row>
    <row r="19785" spans="1:6" ht="14.25">
      <c r="A19785"/>
      <c r="B19785"/>
      <c r="C19785"/>
      <c r="D19785"/>
      <c r="E19785"/>
      <c r="F19785"/>
    </row>
    <row r="19786" spans="1:6" ht="14.25">
      <c r="A19786"/>
      <c r="B19786"/>
      <c r="C19786"/>
      <c r="D19786"/>
      <c r="E19786"/>
      <c r="F19786"/>
    </row>
    <row r="19787" spans="1:6" ht="14.25">
      <c r="A19787"/>
      <c r="B19787"/>
      <c r="C19787"/>
      <c r="D19787"/>
      <c r="E19787"/>
      <c r="F19787"/>
    </row>
    <row r="19788" spans="1:6" ht="14.25">
      <c r="A19788"/>
      <c r="B19788"/>
      <c r="C19788"/>
      <c r="D19788"/>
      <c r="E19788"/>
      <c r="F19788"/>
    </row>
    <row r="19789" spans="1:6" ht="14.25">
      <c r="A19789"/>
      <c r="B19789"/>
      <c r="C19789"/>
      <c r="D19789"/>
      <c r="E19789"/>
      <c r="F19789"/>
    </row>
    <row r="19790" spans="1:6" ht="14.25">
      <c r="A19790"/>
      <c r="B19790"/>
      <c r="C19790"/>
      <c r="D19790"/>
      <c r="E19790"/>
      <c r="F19790"/>
    </row>
    <row r="19791" spans="1:6" ht="14.25">
      <c r="A19791"/>
      <c r="B19791"/>
      <c r="C19791"/>
      <c r="D19791"/>
      <c r="E19791"/>
      <c r="F19791"/>
    </row>
    <row r="19792" spans="1:6" ht="14.25">
      <c r="A19792"/>
      <c r="B19792"/>
      <c r="C19792"/>
      <c r="D19792"/>
      <c r="E19792"/>
      <c r="F19792"/>
    </row>
    <row r="19793" spans="1:6" ht="14.25">
      <c r="A19793"/>
      <c r="B19793"/>
      <c r="C19793"/>
      <c r="D19793"/>
      <c r="E19793"/>
      <c r="F19793"/>
    </row>
    <row r="19794" spans="1:6" ht="14.25">
      <c r="A19794"/>
      <c r="B19794"/>
      <c r="C19794"/>
      <c r="D19794"/>
      <c r="E19794"/>
      <c r="F19794"/>
    </row>
    <row r="19795" spans="1:6" ht="14.25">
      <c r="A19795"/>
      <c r="B19795"/>
      <c r="C19795"/>
      <c r="D19795"/>
      <c r="E19795"/>
      <c r="F19795"/>
    </row>
    <row r="19796" spans="1:6" ht="14.25">
      <c r="A19796"/>
      <c r="B19796"/>
      <c r="C19796"/>
      <c r="D19796"/>
      <c r="E19796"/>
      <c r="F19796"/>
    </row>
    <row r="19797" spans="1:6" ht="14.25">
      <c r="A19797"/>
      <c r="B19797"/>
      <c r="C19797"/>
      <c r="D19797"/>
      <c r="E19797"/>
      <c r="F19797"/>
    </row>
    <row r="19798" spans="1:6" ht="14.25">
      <c r="A19798"/>
      <c r="B19798"/>
      <c r="C19798"/>
      <c r="D19798"/>
      <c r="E19798"/>
      <c r="F19798"/>
    </row>
    <row r="19799" spans="1:6" ht="14.25">
      <c r="A19799"/>
      <c r="B19799"/>
      <c r="C19799"/>
      <c r="D19799"/>
      <c r="E19799"/>
      <c r="F19799"/>
    </row>
    <row r="19800" spans="1:6" ht="14.25">
      <c r="A19800"/>
      <c r="B19800"/>
      <c r="C19800"/>
      <c r="D19800"/>
      <c r="E19800"/>
      <c r="F19800"/>
    </row>
    <row r="19801" spans="1:6" ht="14.25">
      <c r="A19801"/>
      <c r="B19801"/>
      <c r="C19801"/>
      <c r="D19801"/>
      <c r="E19801"/>
      <c r="F19801"/>
    </row>
    <row r="19802" spans="1:6" ht="14.25">
      <c r="A19802"/>
      <c r="B19802"/>
      <c r="C19802"/>
      <c r="D19802"/>
      <c r="E19802"/>
      <c r="F19802"/>
    </row>
    <row r="19803" spans="1:6" ht="14.25">
      <c r="A19803"/>
      <c r="B19803"/>
      <c r="C19803"/>
      <c r="D19803"/>
      <c r="E19803"/>
      <c r="F19803"/>
    </row>
    <row r="19804" spans="1:6" ht="14.25">
      <c r="A19804"/>
      <c r="B19804"/>
      <c r="C19804"/>
      <c r="D19804"/>
      <c r="E19804"/>
      <c r="F19804"/>
    </row>
    <row r="19805" spans="1:6" ht="14.25">
      <c r="A19805"/>
      <c r="B19805"/>
      <c r="C19805"/>
      <c r="D19805"/>
      <c r="E19805"/>
      <c r="F19805"/>
    </row>
    <row r="19806" spans="1:6" ht="14.25">
      <c r="A19806"/>
      <c r="B19806"/>
      <c r="C19806"/>
      <c r="D19806"/>
      <c r="E19806"/>
      <c r="F19806"/>
    </row>
    <row r="19807" spans="1:6" ht="14.25">
      <c r="A19807"/>
      <c r="B19807"/>
      <c r="C19807"/>
      <c r="D19807"/>
      <c r="E19807"/>
      <c r="F19807"/>
    </row>
    <row r="19808" spans="1:6" ht="14.25">
      <c r="A19808"/>
      <c r="B19808"/>
      <c r="C19808"/>
      <c r="D19808"/>
      <c r="E19808"/>
      <c r="F19808"/>
    </row>
    <row r="19809" spans="1:6" ht="14.25">
      <c r="A19809"/>
      <c r="B19809"/>
      <c r="C19809"/>
      <c r="D19809"/>
      <c r="E19809"/>
      <c r="F19809"/>
    </row>
    <row r="19810" spans="1:6" ht="14.25">
      <c r="A19810"/>
      <c r="B19810"/>
      <c r="C19810"/>
      <c r="D19810"/>
      <c r="E19810"/>
      <c r="F19810"/>
    </row>
    <row r="19811" spans="1:6" ht="14.25">
      <c r="A19811"/>
      <c r="B19811"/>
      <c r="C19811"/>
      <c r="D19811"/>
      <c r="E19811"/>
      <c r="F19811"/>
    </row>
    <row r="19812" spans="1:6" ht="14.25">
      <c r="A19812"/>
      <c r="B19812"/>
      <c r="C19812"/>
      <c r="D19812"/>
      <c r="E19812"/>
      <c r="F19812"/>
    </row>
    <row r="19813" spans="1:6" ht="14.25">
      <c r="A19813"/>
      <c r="B19813"/>
      <c r="C19813"/>
      <c r="D19813"/>
      <c r="E19813"/>
      <c r="F19813"/>
    </row>
    <row r="19814" spans="1:6" ht="14.25">
      <c r="A19814"/>
      <c r="B19814"/>
      <c r="C19814"/>
      <c r="D19814"/>
      <c r="E19814"/>
      <c r="F19814"/>
    </row>
    <row r="19815" spans="1:6" ht="14.25">
      <c r="A19815"/>
      <c r="B19815"/>
      <c r="C19815"/>
      <c r="D19815"/>
      <c r="E19815"/>
      <c r="F19815"/>
    </row>
    <row r="19816" spans="1:6" ht="14.25">
      <c r="A19816"/>
      <c r="B19816"/>
      <c r="C19816"/>
      <c r="D19816"/>
      <c r="E19816"/>
      <c r="F19816"/>
    </row>
    <row r="19817" spans="1:6" ht="14.25">
      <c r="A19817"/>
      <c r="B19817"/>
      <c r="C19817"/>
      <c r="D19817"/>
      <c r="E19817"/>
      <c r="F19817"/>
    </row>
    <row r="19818" spans="1:6" ht="14.25">
      <c r="A19818"/>
      <c r="B19818"/>
      <c r="C19818"/>
      <c r="D19818"/>
      <c r="E19818"/>
      <c r="F19818"/>
    </row>
    <row r="19819" spans="1:6" ht="14.25">
      <c r="A19819"/>
      <c r="B19819"/>
      <c r="C19819"/>
      <c r="D19819"/>
      <c r="E19819"/>
      <c r="F19819"/>
    </row>
    <row r="19820" spans="1:6" ht="14.25">
      <c r="A19820"/>
      <c r="B19820"/>
      <c r="C19820"/>
      <c r="D19820"/>
      <c r="E19820"/>
      <c r="F19820"/>
    </row>
    <row r="19821" spans="1:6" ht="14.25">
      <c r="A19821"/>
      <c r="B19821"/>
      <c r="C19821"/>
      <c r="D19821"/>
      <c r="E19821"/>
      <c r="F19821"/>
    </row>
    <row r="19822" spans="1:6" ht="14.25">
      <c r="A19822"/>
      <c r="B19822"/>
      <c r="C19822"/>
      <c r="D19822"/>
      <c r="E19822"/>
      <c r="F19822"/>
    </row>
    <row r="19823" spans="1:6" ht="14.25">
      <c r="A19823"/>
      <c r="B19823"/>
      <c r="C19823"/>
      <c r="D19823"/>
      <c r="E19823"/>
      <c r="F19823"/>
    </row>
    <row r="19824" spans="1:6" ht="14.25">
      <c r="A19824"/>
      <c r="B19824"/>
      <c r="C19824"/>
      <c r="D19824"/>
      <c r="E19824"/>
      <c r="F19824"/>
    </row>
    <row r="19825" spans="1:6" ht="14.25">
      <c r="A19825"/>
      <c r="B19825"/>
      <c r="C19825"/>
      <c r="D19825"/>
      <c r="E19825"/>
      <c r="F19825"/>
    </row>
    <row r="19826" spans="1:6" ht="14.25">
      <c r="A19826"/>
      <c r="B19826"/>
      <c r="C19826"/>
      <c r="D19826"/>
      <c r="E19826"/>
      <c r="F19826"/>
    </row>
    <row r="19827" spans="1:6" ht="14.25">
      <c r="A19827"/>
      <c r="B19827"/>
      <c r="C19827"/>
      <c r="D19827"/>
      <c r="E19827"/>
      <c r="F19827"/>
    </row>
    <row r="19828" spans="1:6" ht="14.25">
      <c r="A19828"/>
      <c r="B19828"/>
      <c r="C19828"/>
      <c r="D19828"/>
      <c r="E19828"/>
      <c r="F19828"/>
    </row>
    <row r="19829" spans="1:6" ht="14.25">
      <c r="A19829"/>
      <c r="B19829"/>
      <c r="C19829"/>
      <c r="D19829"/>
      <c r="E19829"/>
      <c r="F19829"/>
    </row>
    <row r="19830" spans="1:6" ht="14.25">
      <c r="A19830"/>
      <c r="B19830"/>
      <c r="C19830"/>
      <c r="D19830"/>
      <c r="E19830"/>
      <c r="F19830"/>
    </row>
    <row r="19831" spans="1:6" ht="14.25">
      <c r="A19831"/>
      <c r="B19831"/>
      <c r="C19831"/>
      <c r="D19831"/>
      <c r="E19831"/>
      <c r="F19831"/>
    </row>
    <row r="19832" spans="1:6" ht="14.25">
      <c r="A19832"/>
      <c r="B19832"/>
      <c r="C19832"/>
      <c r="D19832"/>
      <c r="E19832"/>
      <c r="F19832"/>
    </row>
    <row r="19833" spans="1:6" ht="14.25">
      <c r="A19833"/>
      <c r="B19833"/>
      <c r="C19833"/>
      <c r="D19833"/>
      <c r="E19833"/>
      <c r="F19833"/>
    </row>
    <row r="19834" spans="1:6" ht="14.25">
      <c r="A19834"/>
      <c r="B19834"/>
      <c r="C19834"/>
      <c r="D19834"/>
      <c r="E19834"/>
      <c r="F19834"/>
    </row>
    <row r="19835" spans="1:6" ht="14.25">
      <c r="A19835"/>
      <c r="B19835"/>
      <c r="C19835"/>
      <c r="D19835"/>
      <c r="E19835"/>
      <c r="F19835"/>
    </row>
    <row r="19836" spans="1:6" ht="14.25">
      <c r="A19836"/>
      <c r="B19836"/>
      <c r="C19836"/>
      <c r="D19836"/>
      <c r="E19836"/>
      <c r="F19836"/>
    </row>
    <row r="19837" spans="1:6" ht="14.25">
      <c r="A19837"/>
      <c r="B19837"/>
      <c r="C19837"/>
      <c r="D19837"/>
      <c r="E19837"/>
      <c r="F19837"/>
    </row>
    <row r="19838" spans="1:6" ht="14.25">
      <c r="A19838"/>
      <c r="B19838"/>
      <c r="C19838"/>
      <c r="D19838"/>
      <c r="E19838"/>
      <c r="F19838"/>
    </row>
    <row r="19839" spans="1:6" ht="14.25">
      <c r="A19839"/>
      <c r="B19839"/>
      <c r="C19839"/>
      <c r="D19839"/>
      <c r="E19839"/>
      <c r="F19839"/>
    </row>
    <row r="19840" spans="1:6" ht="14.25">
      <c r="A19840"/>
      <c r="B19840"/>
      <c r="C19840"/>
      <c r="D19840"/>
      <c r="E19840"/>
      <c r="F19840"/>
    </row>
    <row r="19841" spans="1:6" ht="14.25">
      <c r="A19841"/>
      <c r="B19841"/>
      <c r="C19841"/>
      <c r="D19841"/>
      <c r="E19841"/>
      <c r="F19841"/>
    </row>
    <row r="19842" spans="1:6" ht="14.25">
      <c r="A19842"/>
      <c r="B19842"/>
      <c r="C19842"/>
      <c r="D19842"/>
      <c r="E19842"/>
      <c r="F19842"/>
    </row>
    <row r="19843" spans="1:6" ht="14.25">
      <c r="A19843"/>
      <c r="B19843"/>
      <c r="C19843"/>
      <c r="D19843"/>
      <c r="E19843"/>
      <c r="F19843"/>
    </row>
    <row r="19844" spans="1:6" ht="14.25">
      <c r="A19844"/>
      <c r="B19844"/>
      <c r="C19844"/>
      <c r="D19844"/>
      <c r="E19844"/>
      <c r="F19844"/>
    </row>
    <row r="19845" spans="1:6" ht="14.25">
      <c r="A19845"/>
      <c r="B19845"/>
      <c r="C19845"/>
      <c r="D19845"/>
      <c r="E19845"/>
      <c r="F19845"/>
    </row>
    <row r="19846" spans="1:6" ht="14.25">
      <c r="A19846"/>
      <c r="B19846"/>
      <c r="C19846"/>
      <c r="D19846"/>
      <c r="E19846"/>
      <c r="F19846"/>
    </row>
    <row r="19847" spans="1:6" ht="14.25">
      <c r="A19847"/>
      <c r="B19847"/>
      <c r="C19847"/>
      <c r="D19847"/>
      <c r="E19847"/>
      <c r="F19847"/>
    </row>
    <row r="19848" spans="1:6" ht="14.25">
      <c r="A19848"/>
      <c r="B19848"/>
      <c r="C19848"/>
      <c r="D19848"/>
      <c r="E19848"/>
      <c r="F19848"/>
    </row>
    <row r="19849" spans="1:6" ht="14.25">
      <c r="A19849"/>
      <c r="B19849"/>
      <c r="C19849"/>
      <c r="D19849"/>
      <c r="E19849"/>
      <c r="F19849"/>
    </row>
    <row r="19850" spans="1:6" ht="14.25">
      <c r="A19850"/>
      <c r="B19850"/>
      <c r="C19850"/>
      <c r="D19850"/>
      <c r="E19850"/>
      <c r="F19850"/>
    </row>
    <row r="19851" spans="1:6" ht="14.25">
      <c r="A19851"/>
      <c r="B19851"/>
      <c r="C19851"/>
      <c r="D19851"/>
      <c r="E19851"/>
      <c r="F19851"/>
    </row>
    <row r="19852" spans="1:6" ht="14.25">
      <c r="A19852"/>
      <c r="B19852"/>
      <c r="C19852"/>
      <c r="D19852"/>
      <c r="E19852"/>
      <c r="F19852"/>
    </row>
    <row r="19853" spans="1:6" ht="14.25">
      <c r="A19853"/>
      <c r="B19853"/>
      <c r="C19853"/>
      <c r="D19853"/>
      <c r="E19853"/>
      <c r="F19853"/>
    </row>
    <row r="19854" spans="1:6" ht="14.25">
      <c r="A19854"/>
      <c r="B19854"/>
      <c r="C19854"/>
      <c r="D19854"/>
      <c r="E19854"/>
      <c r="F19854"/>
    </row>
    <row r="19855" spans="1:6" ht="14.25">
      <c r="A19855"/>
      <c r="B19855"/>
      <c r="C19855"/>
      <c r="D19855"/>
      <c r="E19855"/>
      <c r="F19855"/>
    </row>
    <row r="19856" spans="1:6" ht="14.25">
      <c r="A19856"/>
      <c r="B19856"/>
      <c r="C19856"/>
      <c r="D19856"/>
      <c r="E19856"/>
      <c r="F19856"/>
    </row>
    <row r="19857" spans="1:6" ht="14.25">
      <c r="A19857"/>
      <c r="B19857"/>
      <c r="C19857"/>
      <c r="D19857"/>
      <c r="E19857"/>
      <c r="F19857"/>
    </row>
    <row r="19858" spans="1:6" ht="14.25">
      <c r="A19858"/>
      <c r="B19858"/>
      <c r="C19858"/>
      <c r="D19858"/>
      <c r="E19858"/>
      <c r="F19858"/>
    </row>
    <row r="19859" spans="1:6" ht="14.25">
      <c r="A19859"/>
      <c r="B19859"/>
      <c r="C19859"/>
      <c r="D19859"/>
      <c r="E19859"/>
      <c r="F19859"/>
    </row>
    <row r="19860" spans="1:6" ht="14.25">
      <c r="A19860"/>
      <c r="B19860"/>
      <c r="C19860"/>
      <c r="D19860"/>
      <c r="E19860"/>
      <c r="F19860"/>
    </row>
    <row r="19861" spans="1:6" ht="14.25">
      <c r="A19861"/>
      <c r="B19861"/>
      <c r="C19861"/>
      <c r="D19861"/>
      <c r="E19861"/>
      <c r="F19861"/>
    </row>
    <row r="19862" spans="1:6" ht="14.25">
      <c r="A19862"/>
      <c r="B19862"/>
      <c r="C19862"/>
      <c r="D19862"/>
      <c r="E19862"/>
      <c r="F19862"/>
    </row>
    <row r="19863" spans="1:6" ht="14.25">
      <c r="A19863"/>
      <c r="B19863"/>
      <c r="C19863"/>
      <c r="D19863"/>
      <c r="E19863"/>
      <c r="F19863"/>
    </row>
    <row r="19864" spans="1:6" ht="14.25">
      <c r="A19864"/>
      <c r="B19864"/>
      <c r="C19864"/>
      <c r="D19864"/>
      <c r="E19864"/>
      <c r="F19864"/>
    </row>
    <row r="19865" spans="1:6" ht="14.25">
      <c r="A19865"/>
      <c r="B19865"/>
      <c r="C19865"/>
      <c r="D19865"/>
      <c r="E19865"/>
      <c r="F19865"/>
    </row>
    <row r="19866" spans="1:6" ht="14.25">
      <c r="A19866"/>
      <c r="B19866"/>
      <c r="C19866"/>
      <c r="D19866"/>
      <c r="E19866"/>
      <c r="F19866"/>
    </row>
    <row r="19867" spans="1:6" ht="14.25">
      <c r="A19867"/>
      <c r="B19867"/>
      <c r="C19867"/>
      <c r="D19867"/>
      <c r="E19867"/>
      <c r="F19867"/>
    </row>
    <row r="19868" spans="1:6" ht="14.25">
      <c r="A19868"/>
      <c r="B19868"/>
      <c r="C19868"/>
      <c r="D19868"/>
      <c r="E19868"/>
      <c r="F19868"/>
    </row>
    <row r="19869" spans="1:6" ht="14.25">
      <c r="A19869"/>
      <c r="B19869"/>
      <c r="C19869"/>
      <c r="D19869"/>
      <c r="E19869"/>
      <c r="F19869"/>
    </row>
    <row r="19870" spans="1:6" ht="14.25">
      <c r="A19870"/>
      <c r="B19870"/>
      <c r="C19870"/>
      <c r="D19870"/>
      <c r="E19870"/>
      <c r="F19870"/>
    </row>
    <row r="19871" spans="1:6" ht="14.25">
      <c r="A19871"/>
      <c r="B19871"/>
      <c r="C19871"/>
      <c r="D19871"/>
      <c r="E19871"/>
      <c r="F19871"/>
    </row>
    <row r="19872" spans="1:6" ht="14.25">
      <c r="A19872"/>
      <c r="B19872"/>
      <c r="C19872"/>
      <c r="D19872"/>
      <c r="E19872"/>
      <c r="F19872"/>
    </row>
    <row r="19873" spans="1:6" ht="14.25">
      <c r="A19873"/>
      <c r="B19873"/>
      <c r="C19873"/>
      <c r="D19873"/>
      <c r="E19873"/>
      <c r="F19873"/>
    </row>
    <row r="19874" spans="1:6" ht="14.25">
      <c r="A19874"/>
      <c r="B19874"/>
      <c r="C19874"/>
      <c r="D19874"/>
      <c r="E19874"/>
      <c r="F19874"/>
    </row>
    <row r="19875" spans="1:6" ht="14.25">
      <c r="A19875"/>
      <c r="B19875"/>
      <c r="C19875"/>
      <c r="D19875"/>
      <c r="E19875"/>
      <c r="F19875"/>
    </row>
    <row r="19876" spans="1:6" ht="14.25">
      <c r="A19876"/>
      <c r="B19876"/>
      <c r="C19876"/>
      <c r="D19876"/>
      <c r="E19876"/>
      <c r="F19876"/>
    </row>
    <row r="19877" spans="1:6" ht="14.25">
      <c r="A19877"/>
      <c r="B19877"/>
      <c r="C19877"/>
      <c r="D19877"/>
      <c r="E19877"/>
      <c r="F19877"/>
    </row>
    <row r="19878" spans="1:6" ht="14.25">
      <c r="A19878"/>
      <c r="B19878"/>
      <c r="C19878"/>
      <c r="D19878"/>
      <c r="E19878"/>
      <c r="F19878"/>
    </row>
    <row r="19879" spans="1:6" ht="14.25">
      <c r="A19879"/>
      <c r="B19879"/>
      <c r="C19879"/>
      <c r="D19879"/>
      <c r="E19879"/>
      <c r="F19879"/>
    </row>
    <row r="19880" spans="1:6" ht="14.25">
      <c r="A19880"/>
      <c r="B19880"/>
      <c r="C19880"/>
      <c r="D19880"/>
      <c r="E19880"/>
      <c r="F19880"/>
    </row>
    <row r="19881" spans="1:6" ht="14.25">
      <c r="A19881"/>
      <c r="B19881"/>
      <c r="C19881"/>
      <c r="D19881"/>
      <c r="E19881"/>
      <c r="F19881"/>
    </row>
    <row r="19882" spans="1:6" ht="14.25">
      <c r="A19882"/>
      <c r="B19882"/>
      <c r="C19882"/>
      <c r="D19882"/>
      <c r="E19882"/>
      <c r="F19882"/>
    </row>
    <row r="19883" spans="1:6" ht="14.25">
      <c r="A19883"/>
      <c r="B19883"/>
      <c r="C19883"/>
      <c r="D19883"/>
      <c r="E19883"/>
      <c r="F19883"/>
    </row>
    <row r="19884" spans="1:6" ht="14.25">
      <c r="A19884"/>
      <c r="B19884"/>
      <c r="C19884"/>
      <c r="D19884"/>
      <c r="E19884"/>
      <c r="F19884"/>
    </row>
    <row r="19885" spans="1:6" ht="14.25">
      <c r="A19885"/>
      <c r="B19885"/>
      <c r="C19885"/>
      <c r="D19885"/>
      <c r="E19885"/>
      <c r="F19885"/>
    </row>
    <row r="19886" spans="1:6" ht="14.25">
      <c r="A19886"/>
      <c r="B19886"/>
      <c r="C19886"/>
      <c r="D19886"/>
      <c r="E19886"/>
      <c r="F19886"/>
    </row>
    <row r="19887" spans="1:6" ht="14.25">
      <c r="A19887"/>
      <c r="B19887"/>
      <c r="C19887"/>
      <c r="D19887"/>
      <c r="E19887"/>
      <c r="F19887"/>
    </row>
    <row r="19888" spans="1:6" ht="14.25">
      <c r="A19888"/>
      <c r="B19888"/>
      <c r="C19888"/>
      <c r="D19888"/>
      <c r="E19888"/>
      <c r="F19888"/>
    </row>
    <row r="19889" spans="1:6" ht="14.25">
      <c r="A19889"/>
      <c r="B19889"/>
      <c r="C19889"/>
      <c r="D19889"/>
      <c r="E19889"/>
      <c r="F19889"/>
    </row>
    <row r="19890" spans="1:6" ht="14.25">
      <c r="A19890"/>
      <c r="B19890"/>
      <c r="C19890"/>
      <c r="D19890"/>
      <c r="E19890"/>
      <c r="F19890"/>
    </row>
    <row r="19891" spans="1:6" ht="14.25">
      <c r="A19891"/>
      <c r="B19891"/>
      <c r="C19891"/>
      <c r="D19891"/>
      <c r="E19891"/>
      <c r="F19891"/>
    </row>
    <row r="19892" spans="1:6" ht="14.25">
      <c r="A19892"/>
      <c r="B19892"/>
      <c r="C19892"/>
      <c r="D19892"/>
      <c r="E19892"/>
      <c r="F19892"/>
    </row>
    <row r="19893" spans="1:6" ht="14.25">
      <c r="A19893"/>
      <c r="B19893"/>
      <c r="C19893"/>
      <c r="D19893"/>
      <c r="E19893"/>
      <c r="F19893"/>
    </row>
    <row r="19894" spans="1:6" ht="14.25">
      <c r="A19894"/>
      <c r="B19894"/>
      <c r="C19894"/>
      <c r="D19894"/>
      <c r="E19894"/>
      <c r="F19894"/>
    </row>
    <row r="19895" spans="1:6" ht="14.25">
      <c r="A19895"/>
      <c r="B19895"/>
      <c r="C19895"/>
      <c r="D19895"/>
      <c r="E19895"/>
      <c r="F19895"/>
    </row>
    <row r="19896" spans="1:6" ht="14.25">
      <c r="A19896"/>
      <c r="B19896"/>
      <c r="C19896"/>
      <c r="D19896"/>
      <c r="E19896"/>
      <c r="F19896"/>
    </row>
    <row r="19897" spans="1:6" ht="14.25">
      <c r="A19897"/>
      <c r="B19897"/>
      <c r="C19897"/>
      <c r="D19897"/>
      <c r="E19897"/>
      <c r="F19897"/>
    </row>
    <row r="19898" spans="1:6" ht="14.25">
      <c r="A19898"/>
      <c r="B19898"/>
      <c r="C19898"/>
      <c r="D19898"/>
      <c r="E19898"/>
      <c r="F19898"/>
    </row>
    <row r="19899" spans="1:6" ht="14.25">
      <c r="A19899"/>
      <c r="B19899"/>
      <c r="C19899"/>
      <c r="D19899"/>
      <c r="E19899"/>
      <c r="F19899"/>
    </row>
    <row r="19900" spans="1:6" ht="14.25">
      <c r="A19900"/>
      <c r="B19900"/>
      <c r="C19900"/>
      <c r="D19900"/>
      <c r="E19900"/>
      <c r="F19900"/>
    </row>
    <row r="19901" spans="1:6" ht="14.25">
      <c r="A19901"/>
      <c r="B19901"/>
      <c r="C19901"/>
      <c r="D19901"/>
      <c r="E19901"/>
      <c r="F19901"/>
    </row>
    <row r="19902" spans="1:6" ht="14.25">
      <c r="A19902"/>
      <c r="B19902"/>
      <c r="C19902"/>
      <c r="D19902"/>
      <c r="E19902"/>
      <c r="F19902"/>
    </row>
    <row r="19903" spans="1:6" ht="14.25">
      <c r="A19903"/>
      <c r="B19903"/>
      <c r="C19903"/>
      <c r="D19903"/>
      <c r="E19903"/>
      <c r="F19903"/>
    </row>
    <row r="19904" spans="1:6" ht="14.25">
      <c r="A19904"/>
      <c r="B19904"/>
      <c r="C19904"/>
      <c r="D19904"/>
      <c r="E19904"/>
      <c r="F19904"/>
    </row>
    <row r="19905" spans="1:6" ht="14.25">
      <c r="A19905"/>
      <c r="B19905"/>
      <c r="C19905"/>
      <c r="D19905"/>
      <c r="E19905"/>
      <c r="F19905"/>
    </row>
    <row r="19906" spans="1:6" ht="14.25">
      <c r="A19906"/>
      <c r="B19906"/>
      <c r="C19906"/>
      <c r="D19906"/>
      <c r="E19906"/>
      <c r="F19906"/>
    </row>
    <row r="19907" spans="1:6" ht="14.25">
      <c r="A19907"/>
      <c r="B19907"/>
      <c r="C19907"/>
      <c r="D19907"/>
      <c r="E19907"/>
      <c r="F19907"/>
    </row>
    <row r="19908" spans="1:6" ht="14.25">
      <c r="A19908"/>
      <c r="B19908"/>
      <c r="C19908"/>
      <c r="D19908"/>
      <c r="E19908"/>
      <c r="F19908"/>
    </row>
    <row r="19909" spans="1:6" ht="14.25">
      <c r="A19909"/>
      <c r="B19909"/>
      <c r="C19909"/>
      <c r="D19909"/>
      <c r="E19909"/>
      <c r="F19909"/>
    </row>
    <row r="19910" spans="1:6" ht="14.25">
      <c r="A19910"/>
      <c r="B19910"/>
      <c r="C19910"/>
      <c r="D19910"/>
      <c r="E19910"/>
      <c r="F19910"/>
    </row>
    <row r="19911" spans="1:6" ht="14.25">
      <c r="A19911"/>
      <c r="B19911"/>
      <c r="C19911"/>
      <c r="D19911"/>
      <c r="E19911"/>
      <c r="F19911"/>
    </row>
    <row r="19912" spans="1:6" ht="14.25">
      <c r="A19912"/>
      <c r="B19912"/>
      <c r="C19912"/>
      <c r="D19912"/>
      <c r="E19912"/>
      <c r="F19912"/>
    </row>
    <row r="19913" spans="1:6" ht="14.25">
      <c r="A19913"/>
      <c r="B19913"/>
      <c r="C19913"/>
      <c r="D19913"/>
      <c r="E19913"/>
      <c r="F19913"/>
    </row>
    <row r="19914" spans="1:6" ht="14.25">
      <c r="A19914"/>
      <c r="B19914"/>
      <c r="C19914"/>
      <c r="D19914"/>
      <c r="E19914"/>
      <c r="F19914"/>
    </row>
    <row r="19915" spans="1:6" ht="14.25">
      <c r="A19915"/>
      <c r="B19915"/>
      <c r="C19915"/>
      <c r="D19915"/>
      <c r="E19915"/>
      <c r="F19915"/>
    </row>
    <row r="19916" spans="1:6" ht="14.25">
      <c r="A19916"/>
      <c r="B19916"/>
      <c r="C19916"/>
      <c r="D19916"/>
      <c r="E19916"/>
      <c r="F19916"/>
    </row>
    <row r="19917" spans="1:6" ht="14.25">
      <c r="A19917"/>
      <c r="B19917"/>
      <c r="C19917"/>
      <c r="D19917"/>
      <c r="E19917"/>
      <c r="F19917"/>
    </row>
    <row r="19918" spans="1:6" ht="14.25">
      <c r="A19918"/>
      <c r="B19918"/>
      <c r="C19918"/>
      <c r="D19918"/>
      <c r="E19918"/>
      <c r="F19918"/>
    </row>
    <row r="19919" spans="1:6" ht="14.25">
      <c r="A19919"/>
      <c r="B19919"/>
      <c r="C19919"/>
      <c r="D19919"/>
      <c r="E19919"/>
      <c r="F19919"/>
    </row>
    <row r="19920" spans="1:6" ht="14.25">
      <c r="A19920"/>
      <c r="B19920"/>
      <c r="C19920"/>
      <c r="D19920"/>
      <c r="E19920"/>
      <c r="F19920"/>
    </row>
    <row r="19921" spans="1:6" ht="14.25">
      <c r="A19921"/>
      <c r="B19921"/>
      <c r="C19921"/>
      <c r="D19921"/>
      <c r="E19921"/>
      <c r="F19921"/>
    </row>
    <row r="19922" spans="1:6" ht="14.25">
      <c r="A19922"/>
      <c r="B19922"/>
      <c r="C19922"/>
      <c r="D19922"/>
      <c r="E19922"/>
      <c r="F19922"/>
    </row>
    <row r="19923" spans="1:6" ht="14.25">
      <c r="A19923"/>
      <c r="B19923"/>
      <c r="C19923"/>
      <c r="D19923"/>
      <c r="E19923"/>
      <c r="F19923"/>
    </row>
    <row r="19924" spans="1:6" ht="14.25">
      <c r="A19924"/>
      <c r="B19924"/>
      <c r="C19924"/>
      <c r="D19924"/>
      <c r="E19924"/>
      <c r="F19924"/>
    </row>
    <row r="19925" spans="1:6" ht="14.25">
      <c r="A19925"/>
      <c r="B19925"/>
      <c r="C19925"/>
      <c r="D19925"/>
      <c r="E19925"/>
      <c r="F19925"/>
    </row>
    <row r="19926" spans="1:6" ht="14.25">
      <c r="A19926"/>
      <c r="B19926"/>
      <c r="C19926"/>
      <c r="D19926"/>
      <c r="E19926"/>
      <c r="F19926"/>
    </row>
    <row r="19927" spans="1:6" ht="14.25">
      <c r="A19927"/>
      <c r="B19927"/>
      <c r="C19927"/>
      <c r="D19927"/>
      <c r="E19927"/>
      <c r="F19927"/>
    </row>
    <row r="19928" spans="1:6" ht="14.25">
      <c r="A19928"/>
      <c r="B19928"/>
      <c r="C19928"/>
      <c r="D19928"/>
      <c r="E19928"/>
      <c r="F19928"/>
    </row>
    <row r="19929" spans="1:6" ht="14.25">
      <c r="A19929"/>
      <c r="B19929"/>
      <c r="C19929"/>
      <c r="D19929"/>
      <c r="E19929"/>
      <c r="F19929"/>
    </row>
    <row r="19930" spans="1:6" ht="14.25">
      <c r="A19930"/>
      <c r="B19930"/>
      <c r="C19930"/>
      <c r="D19930"/>
      <c r="E19930"/>
      <c r="F19930"/>
    </row>
    <row r="19931" spans="1:6" ht="14.25">
      <c r="A19931"/>
      <c r="B19931"/>
      <c r="C19931"/>
      <c r="D19931"/>
      <c r="E19931"/>
      <c r="F19931"/>
    </row>
    <row r="19932" spans="1:6" ht="14.25">
      <c r="A19932"/>
      <c r="B19932"/>
      <c r="C19932"/>
      <c r="D19932"/>
      <c r="E19932"/>
      <c r="F19932"/>
    </row>
    <row r="19933" spans="1:6" ht="14.25">
      <c r="A19933"/>
      <c r="B19933"/>
      <c r="C19933"/>
      <c r="D19933"/>
      <c r="E19933"/>
      <c r="F19933"/>
    </row>
    <row r="19934" spans="1:6" ht="14.25">
      <c r="A19934"/>
      <c r="B19934"/>
      <c r="C19934"/>
      <c r="D19934"/>
      <c r="E19934"/>
      <c r="F19934"/>
    </row>
    <row r="19935" spans="1:6" ht="14.25">
      <c r="A19935"/>
      <c r="B19935"/>
      <c r="C19935"/>
      <c r="D19935"/>
      <c r="E19935"/>
      <c r="F19935"/>
    </row>
    <row r="19936" spans="1:6" ht="14.25">
      <c r="A19936"/>
      <c r="B19936"/>
      <c r="C19936"/>
      <c r="D19936"/>
      <c r="E19936"/>
      <c r="F19936"/>
    </row>
    <row r="19937" spans="1:6" ht="14.25">
      <c r="A19937"/>
      <c r="B19937"/>
      <c r="C19937"/>
      <c r="D19937"/>
      <c r="E19937"/>
      <c r="F19937"/>
    </row>
    <row r="19938" spans="1:6" ht="14.25">
      <c r="A19938"/>
      <c r="B19938"/>
      <c r="C19938"/>
      <c r="D19938"/>
      <c r="E19938"/>
      <c r="F19938"/>
    </row>
    <row r="19939" spans="1:6" ht="14.25">
      <c r="A19939"/>
      <c r="B19939"/>
      <c r="C19939"/>
      <c r="D19939"/>
      <c r="E19939"/>
      <c r="F19939"/>
    </row>
    <row r="19940" spans="1:6" ht="14.25">
      <c r="A19940"/>
      <c r="B19940"/>
      <c r="C19940"/>
      <c r="D19940"/>
      <c r="E19940"/>
      <c r="F19940"/>
    </row>
    <row r="19941" spans="1:6" ht="14.25">
      <c r="A19941"/>
      <c r="B19941"/>
      <c r="C19941"/>
      <c r="D19941"/>
      <c r="E19941"/>
      <c r="F19941"/>
    </row>
    <row r="19942" spans="1:6" ht="14.25">
      <c r="A19942"/>
      <c r="B19942"/>
      <c r="C19942"/>
      <c r="D19942"/>
      <c r="E19942"/>
      <c r="F19942"/>
    </row>
    <row r="19943" spans="1:6" ht="14.25">
      <c r="A19943"/>
      <c r="B19943"/>
      <c r="C19943"/>
      <c r="D19943"/>
      <c r="E19943"/>
      <c r="F19943"/>
    </row>
    <row r="19944" spans="1:6" ht="14.25">
      <c r="A19944"/>
      <c r="B19944"/>
      <c r="C19944"/>
      <c r="D19944"/>
      <c r="E19944"/>
      <c r="F19944"/>
    </row>
    <row r="19945" spans="1:6" ht="14.25">
      <c r="A19945"/>
      <c r="B19945"/>
      <c r="C19945"/>
      <c r="D19945"/>
      <c r="E19945"/>
      <c r="F19945"/>
    </row>
    <row r="19946" spans="1:6" ht="14.25">
      <c r="A19946"/>
      <c r="B19946"/>
      <c r="C19946"/>
      <c r="D19946"/>
      <c r="E19946"/>
      <c r="F19946"/>
    </row>
    <row r="19947" spans="1:6" ht="14.25">
      <c r="A19947"/>
      <c r="B19947"/>
      <c r="C19947"/>
      <c r="D19947"/>
      <c r="E19947"/>
      <c r="F19947"/>
    </row>
    <row r="19948" spans="1:6" ht="14.25">
      <c r="A19948"/>
      <c r="B19948"/>
      <c r="C19948"/>
      <c r="D19948"/>
      <c r="E19948"/>
      <c r="F19948"/>
    </row>
    <row r="19949" spans="1:6" ht="14.25">
      <c r="A19949"/>
      <c r="B19949"/>
      <c r="C19949"/>
      <c r="D19949"/>
      <c r="E19949"/>
      <c r="F19949"/>
    </row>
    <row r="19950" spans="1:6" ht="14.25">
      <c r="A19950"/>
      <c r="B19950"/>
      <c r="C19950"/>
      <c r="D19950"/>
      <c r="E19950"/>
      <c r="F19950"/>
    </row>
    <row r="19951" spans="1:6" ht="14.25">
      <c r="A19951"/>
      <c r="B19951"/>
      <c r="C19951"/>
      <c r="D19951"/>
      <c r="E19951"/>
      <c r="F19951"/>
    </row>
    <row r="19952" spans="1:6" ht="14.25">
      <c r="A19952"/>
      <c r="B19952"/>
      <c r="C19952"/>
      <c r="D19952"/>
      <c r="E19952"/>
      <c r="F19952"/>
    </row>
    <row r="19953" spans="1:6" ht="14.25">
      <c r="A19953"/>
      <c r="B19953"/>
      <c r="C19953"/>
      <c r="D19953"/>
      <c r="E19953"/>
      <c r="F19953"/>
    </row>
    <row r="19954" spans="1:6" ht="14.25">
      <c r="A19954"/>
      <c r="B19954"/>
      <c r="C19954"/>
      <c r="D19954"/>
      <c r="E19954"/>
      <c r="F19954"/>
    </row>
    <row r="19955" spans="1:6" ht="14.25">
      <c r="A19955"/>
      <c r="B19955"/>
      <c r="C19955"/>
      <c r="D19955"/>
      <c r="E19955"/>
      <c r="F19955"/>
    </row>
    <row r="19956" spans="1:6" ht="14.25">
      <c r="A19956"/>
      <c r="B19956"/>
      <c r="C19956"/>
      <c r="D19956"/>
      <c r="E19956"/>
      <c r="F19956"/>
    </row>
    <row r="19957" spans="1:6" ht="14.25">
      <c r="A19957"/>
      <c r="B19957"/>
      <c r="C19957"/>
      <c r="D19957"/>
      <c r="E19957"/>
      <c r="F19957"/>
    </row>
    <row r="19958" spans="1:6" ht="14.25">
      <c r="A19958"/>
      <c r="B19958"/>
      <c r="C19958"/>
      <c r="D19958"/>
      <c r="E19958"/>
      <c r="F19958"/>
    </row>
    <row r="19959" spans="1:6" ht="14.25">
      <c r="A19959"/>
      <c r="B19959"/>
      <c r="C19959"/>
      <c r="D19959"/>
      <c r="E19959"/>
      <c r="F19959"/>
    </row>
    <row r="19960" spans="1:6" ht="14.25">
      <c r="A19960"/>
      <c r="B19960"/>
      <c r="C19960"/>
      <c r="D19960"/>
      <c r="E19960"/>
      <c r="F19960"/>
    </row>
    <row r="19961" spans="1:6" ht="14.25">
      <c r="A19961"/>
      <c r="B19961"/>
      <c r="C19961"/>
      <c r="D19961"/>
      <c r="E19961"/>
      <c r="F19961"/>
    </row>
    <row r="19962" spans="1:6" ht="14.25">
      <c r="A19962"/>
      <c r="B19962"/>
      <c r="C19962"/>
      <c r="D19962"/>
      <c r="E19962"/>
      <c r="F19962"/>
    </row>
    <row r="19963" spans="1:6" ht="14.25">
      <c r="A19963"/>
      <c r="B19963"/>
      <c r="C19963"/>
      <c r="D19963"/>
      <c r="E19963"/>
      <c r="F19963"/>
    </row>
    <row r="19964" spans="1:6" ht="14.25">
      <c r="A19964"/>
      <c r="B19964"/>
      <c r="C19964"/>
      <c r="D19964"/>
      <c r="E19964"/>
      <c r="F19964"/>
    </row>
    <row r="19965" spans="1:6" ht="14.25">
      <c r="A19965"/>
      <c r="B19965"/>
      <c r="C19965"/>
      <c r="D19965"/>
      <c r="E19965"/>
      <c r="F19965"/>
    </row>
    <row r="19966" spans="1:6" ht="14.25">
      <c r="A19966"/>
      <c r="B19966"/>
      <c r="C19966"/>
      <c r="D19966"/>
      <c r="E19966"/>
      <c r="F19966"/>
    </row>
    <row r="19967" spans="1:6" ht="14.25">
      <c r="A19967"/>
      <c r="B19967"/>
      <c r="C19967"/>
      <c r="D19967"/>
      <c r="E19967"/>
      <c r="F19967"/>
    </row>
    <row r="19968" spans="1:6" ht="14.25">
      <c r="A19968"/>
      <c r="B19968"/>
      <c r="C19968"/>
      <c r="D19968"/>
      <c r="E19968"/>
      <c r="F19968"/>
    </row>
    <row r="19969" spans="1:6" ht="14.25">
      <c r="A19969"/>
      <c r="B19969"/>
      <c r="C19969"/>
      <c r="D19969"/>
      <c r="E19969"/>
      <c r="F19969"/>
    </row>
    <row r="19970" spans="1:6" ht="14.25">
      <c r="A19970"/>
      <c r="B19970"/>
      <c r="C19970"/>
      <c r="D19970"/>
      <c r="E19970"/>
      <c r="F19970"/>
    </row>
    <row r="19971" spans="1:6" ht="14.25">
      <c r="A19971"/>
      <c r="B19971"/>
      <c r="C19971"/>
      <c r="D19971"/>
      <c r="E19971"/>
      <c r="F19971"/>
    </row>
    <row r="19972" spans="1:6" ht="14.25">
      <c r="A19972"/>
      <c r="B19972"/>
      <c r="C19972"/>
      <c r="D19972"/>
      <c r="E19972"/>
      <c r="F19972"/>
    </row>
    <row r="19973" spans="1:6" ht="14.25">
      <c r="A19973"/>
      <c r="B19973"/>
      <c r="C19973"/>
      <c r="D19973"/>
      <c r="E19973"/>
      <c r="F19973"/>
    </row>
    <row r="19974" spans="1:6" ht="14.25">
      <c r="A19974"/>
      <c r="B19974"/>
      <c r="C19974"/>
      <c r="D19974"/>
      <c r="E19974"/>
      <c r="F19974"/>
    </row>
    <row r="19975" spans="1:6" ht="14.25">
      <c r="A19975"/>
      <c r="B19975"/>
      <c r="C19975"/>
      <c r="D19975"/>
      <c r="E19975"/>
      <c r="F19975"/>
    </row>
    <row r="19976" spans="1:6" ht="14.25">
      <c r="A19976"/>
      <c r="B19976"/>
      <c r="C19976"/>
      <c r="D19976"/>
      <c r="E19976"/>
      <c r="F19976"/>
    </row>
    <row r="19977" spans="1:6" ht="14.25">
      <c r="A19977"/>
      <c r="B19977"/>
      <c r="C19977"/>
      <c r="D19977"/>
      <c r="E19977"/>
      <c r="F19977"/>
    </row>
    <row r="19978" spans="1:6" ht="14.25">
      <c r="A19978"/>
      <c r="B19978"/>
      <c r="C19978"/>
      <c r="D19978"/>
      <c r="E19978"/>
      <c r="F19978"/>
    </row>
    <row r="19979" spans="1:6" ht="14.25">
      <c r="A19979"/>
      <c r="B19979"/>
      <c r="C19979"/>
      <c r="D19979"/>
      <c r="E19979"/>
      <c r="F19979"/>
    </row>
    <row r="19980" spans="1:6" ht="14.25">
      <c r="A19980"/>
      <c r="B19980"/>
      <c r="C19980"/>
      <c r="D19980"/>
      <c r="E19980"/>
      <c r="F19980"/>
    </row>
    <row r="19981" spans="1:6" ht="14.25">
      <c r="A19981"/>
      <c r="B19981"/>
      <c r="C19981"/>
      <c r="D19981"/>
      <c r="E19981"/>
      <c r="F19981"/>
    </row>
    <row r="19982" spans="1:6" ht="14.25">
      <c r="A19982"/>
      <c r="B19982"/>
      <c r="C19982"/>
      <c r="D19982"/>
      <c r="E19982"/>
      <c r="F19982"/>
    </row>
    <row r="19983" spans="1:6" ht="14.25">
      <c r="A19983"/>
      <c r="B19983"/>
      <c r="C19983"/>
      <c r="D19983"/>
      <c r="E19983"/>
      <c r="F19983"/>
    </row>
    <row r="19984" spans="1:6" ht="14.25">
      <c r="A19984"/>
      <c r="B19984"/>
      <c r="C19984"/>
      <c r="D19984"/>
      <c r="E19984"/>
      <c r="F19984"/>
    </row>
    <row r="19985" spans="1:6" ht="14.25">
      <c r="A19985"/>
      <c r="B19985"/>
      <c r="C19985"/>
      <c r="D19985"/>
      <c r="E19985"/>
      <c r="F19985"/>
    </row>
    <row r="19986" spans="1:6" ht="14.25">
      <c r="A19986"/>
      <c r="B19986"/>
      <c r="C19986"/>
      <c r="D19986"/>
      <c r="E19986"/>
      <c r="F19986"/>
    </row>
    <row r="19987" spans="1:6" ht="14.25">
      <c r="A19987"/>
      <c r="B19987"/>
      <c r="C19987"/>
      <c r="D19987"/>
      <c r="E19987"/>
      <c r="F19987"/>
    </row>
    <row r="19988" spans="1:6" ht="14.25">
      <c r="A19988"/>
      <c r="B19988"/>
      <c r="C19988"/>
      <c r="D19988"/>
      <c r="E19988"/>
      <c r="F19988"/>
    </row>
    <row r="19989" spans="1:6" ht="14.25">
      <c r="A19989"/>
      <c r="B19989"/>
      <c r="C19989"/>
      <c r="D19989"/>
      <c r="E19989"/>
      <c r="F19989"/>
    </row>
    <row r="19990" spans="1:6" ht="14.25">
      <c r="A19990"/>
      <c r="B19990"/>
      <c r="C19990"/>
      <c r="D19990"/>
      <c r="E19990"/>
      <c r="F19990"/>
    </row>
    <row r="19991" spans="1:6" ht="14.25">
      <c r="A19991"/>
      <c r="B19991"/>
      <c r="C19991"/>
      <c r="D19991"/>
      <c r="E19991"/>
      <c r="F19991"/>
    </row>
    <row r="19992" spans="1:6" ht="14.25">
      <c r="A19992"/>
      <c r="B19992"/>
      <c r="C19992"/>
      <c r="D19992"/>
      <c r="E19992"/>
      <c r="F19992"/>
    </row>
    <row r="19993" spans="1:6" ht="14.25">
      <c r="A19993"/>
      <c r="B19993"/>
      <c r="C19993"/>
      <c r="D19993"/>
      <c r="E19993"/>
      <c r="F19993"/>
    </row>
    <row r="19994" spans="1:6" ht="14.25">
      <c r="A19994"/>
      <c r="B19994"/>
      <c r="C19994"/>
      <c r="D19994"/>
      <c r="E19994"/>
      <c r="F19994"/>
    </row>
    <row r="19995" spans="1:6" ht="14.25">
      <c r="A19995"/>
      <c r="B19995"/>
      <c r="C19995"/>
      <c r="D19995"/>
      <c r="E19995"/>
      <c r="F19995"/>
    </row>
    <row r="19996" spans="1:6" ht="14.25">
      <c r="A19996"/>
      <c r="B19996"/>
      <c r="C19996"/>
      <c r="D19996"/>
      <c r="E19996"/>
      <c r="F19996"/>
    </row>
    <row r="19997" spans="1:6" ht="14.25">
      <c r="A19997"/>
      <c r="B19997"/>
      <c r="C19997"/>
      <c r="D19997"/>
      <c r="E19997"/>
      <c r="F19997"/>
    </row>
    <row r="19998" spans="1:6" ht="14.25">
      <c r="A19998"/>
      <c r="B19998"/>
      <c r="C19998"/>
      <c r="D19998"/>
      <c r="E19998"/>
      <c r="F19998"/>
    </row>
    <row r="19999" spans="1:6" ht="14.25">
      <c r="A19999"/>
      <c r="B19999"/>
      <c r="C19999"/>
      <c r="D19999"/>
      <c r="E19999"/>
      <c r="F19999"/>
    </row>
    <row r="20000" spans="1:6" ht="14.25">
      <c r="A20000"/>
      <c r="B20000"/>
      <c r="C20000"/>
      <c r="D20000"/>
      <c r="E20000"/>
      <c r="F20000"/>
    </row>
    <row r="20001" spans="1:6" ht="14.25">
      <c r="A20001"/>
      <c r="B20001"/>
      <c r="C20001"/>
      <c r="D20001"/>
      <c r="E20001"/>
      <c r="F20001"/>
    </row>
    <row r="20002" spans="1:6" ht="14.25">
      <c r="A20002"/>
      <c r="B20002"/>
      <c r="C20002"/>
      <c r="D20002"/>
      <c r="E20002"/>
      <c r="F20002"/>
    </row>
    <row r="20003" spans="1:6" ht="14.25">
      <c r="A20003"/>
      <c r="B20003"/>
      <c r="C20003"/>
      <c r="D20003"/>
      <c r="E20003"/>
      <c r="F20003"/>
    </row>
    <row r="20004" spans="1:6" ht="14.25">
      <c r="A20004"/>
      <c r="B20004"/>
      <c r="C20004"/>
      <c r="D20004"/>
      <c r="E20004"/>
      <c r="F20004"/>
    </row>
    <row r="20005" spans="1:6" ht="14.25">
      <c r="A20005"/>
      <c r="B20005"/>
      <c r="C20005"/>
      <c r="D20005"/>
      <c r="E20005"/>
      <c r="F20005"/>
    </row>
    <row r="20006" spans="1:6" ht="14.25">
      <c r="A20006"/>
      <c r="B20006"/>
      <c r="C20006"/>
      <c r="D20006"/>
      <c r="E20006"/>
      <c r="F20006"/>
    </row>
    <row r="20007" spans="1:6" ht="14.25">
      <c r="A20007"/>
      <c r="B20007"/>
      <c r="C20007"/>
      <c r="D20007"/>
      <c r="E20007"/>
      <c r="F20007"/>
    </row>
    <row r="20008" spans="1:6" ht="14.25">
      <c r="A20008"/>
      <c r="B20008"/>
      <c r="C20008"/>
      <c r="D20008"/>
      <c r="E20008"/>
      <c r="F20008"/>
    </row>
    <row r="20009" spans="1:6" ht="14.25">
      <c r="A20009"/>
      <c r="B20009"/>
      <c r="C20009"/>
      <c r="D20009"/>
      <c r="E20009"/>
      <c r="F20009"/>
    </row>
    <row r="20010" spans="1:6" ht="14.25">
      <c r="A20010"/>
      <c r="B20010"/>
      <c r="C20010"/>
      <c r="D20010"/>
      <c r="E20010"/>
      <c r="F20010"/>
    </row>
    <row r="20011" spans="1:6" ht="14.25">
      <c r="A20011"/>
      <c r="B20011"/>
      <c r="C20011"/>
      <c r="D20011"/>
      <c r="E20011"/>
      <c r="F20011"/>
    </row>
    <row r="20012" spans="1:6" ht="14.25">
      <c r="A20012"/>
      <c r="B20012"/>
      <c r="C20012"/>
      <c r="D20012"/>
      <c r="E20012"/>
      <c r="F20012"/>
    </row>
    <row r="20013" spans="1:6" ht="14.25">
      <c r="A20013"/>
      <c r="B20013"/>
      <c r="C20013"/>
      <c r="D20013"/>
      <c r="E20013"/>
      <c r="F20013"/>
    </row>
    <row r="20014" spans="1:6" ht="14.25">
      <c r="A20014"/>
      <c r="B20014"/>
      <c r="C20014"/>
      <c r="D20014"/>
      <c r="E20014"/>
      <c r="F20014"/>
    </row>
    <row r="20015" spans="1:6" ht="14.25">
      <c r="A20015"/>
      <c r="B20015"/>
      <c r="C20015"/>
      <c r="D20015"/>
      <c r="E20015"/>
      <c r="F20015"/>
    </row>
    <row r="20016" spans="1:6" ht="14.25">
      <c r="A20016"/>
      <c r="B20016"/>
      <c r="C20016"/>
      <c r="D20016"/>
      <c r="E20016"/>
      <c r="F20016"/>
    </row>
    <row r="20017" spans="1:6" ht="14.25">
      <c r="A20017"/>
      <c r="B20017"/>
      <c r="C20017"/>
      <c r="D20017"/>
      <c r="E20017"/>
      <c r="F20017"/>
    </row>
    <row r="20018" spans="1:6" ht="14.25">
      <c r="A20018"/>
      <c r="B20018"/>
      <c r="C20018"/>
      <c r="D20018"/>
      <c r="E20018"/>
      <c r="F20018"/>
    </row>
    <row r="20019" spans="1:6" ht="14.25">
      <c r="A20019"/>
      <c r="B20019"/>
      <c r="C20019"/>
      <c r="D20019"/>
      <c r="E20019"/>
      <c r="F20019"/>
    </row>
    <row r="20020" spans="1:6" ht="14.25">
      <c r="A20020"/>
      <c r="B20020"/>
      <c r="C20020"/>
      <c r="D20020"/>
      <c r="E20020"/>
      <c r="F20020"/>
    </row>
    <row r="20021" spans="1:6" ht="14.25">
      <c r="A20021"/>
      <c r="B20021"/>
      <c r="C20021"/>
      <c r="D20021"/>
      <c r="E20021"/>
      <c r="F20021"/>
    </row>
    <row r="20022" spans="1:6" ht="14.25">
      <c r="A20022"/>
      <c r="B20022"/>
      <c r="C20022"/>
      <c r="D20022"/>
      <c r="E20022"/>
      <c r="F20022"/>
    </row>
    <row r="20023" spans="1:6" ht="14.25">
      <c r="A20023"/>
      <c r="B20023"/>
      <c r="C20023"/>
      <c r="D20023"/>
      <c r="E20023"/>
      <c r="F20023"/>
    </row>
    <row r="20024" spans="1:6" ht="14.25">
      <c r="A20024"/>
      <c r="B20024"/>
      <c r="C20024"/>
      <c r="D20024"/>
      <c r="E20024"/>
      <c r="F20024"/>
    </row>
    <row r="20025" spans="1:6" ht="14.25">
      <c r="A20025"/>
      <c r="B20025"/>
      <c r="C20025"/>
      <c r="D20025"/>
      <c r="E20025"/>
      <c r="F20025"/>
    </row>
    <row r="20026" spans="1:6" ht="14.25">
      <c r="A20026"/>
      <c r="B20026"/>
      <c r="C20026"/>
      <c r="D20026"/>
      <c r="E20026"/>
      <c r="F20026"/>
    </row>
    <row r="20027" spans="1:6" ht="14.25">
      <c r="A20027"/>
      <c r="B20027"/>
      <c r="C20027"/>
      <c r="D20027"/>
      <c r="E20027"/>
      <c r="F20027"/>
    </row>
    <row r="20028" spans="1:6" ht="14.25">
      <c r="A20028"/>
      <c r="B20028"/>
      <c r="C20028"/>
      <c r="D20028"/>
      <c r="E20028"/>
      <c r="F20028"/>
    </row>
    <row r="20029" spans="1:6" ht="14.25">
      <c r="A20029"/>
      <c r="B20029"/>
      <c r="C20029"/>
      <c r="D20029"/>
      <c r="E20029"/>
      <c r="F20029"/>
    </row>
    <row r="20030" spans="1:6" ht="14.25">
      <c r="A20030"/>
      <c r="B20030"/>
      <c r="C20030"/>
      <c r="D20030"/>
      <c r="E20030"/>
      <c r="F20030"/>
    </row>
    <row r="20031" spans="1:6" ht="14.25">
      <c r="A20031"/>
      <c r="B20031"/>
      <c r="C20031"/>
      <c r="D20031"/>
      <c r="E20031"/>
      <c r="F20031"/>
    </row>
    <row r="20032" spans="1:6" ht="14.25">
      <c r="A20032"/>
      <c r="B20032"/>
      <c r="C20032"/>
      <c r="D20032"/>
      <c r="E20032"/>
      <c r="F20032"/>
    </row>
    <row r="20033" spans="1:6" ht="14.25">
      <c r="A20033"/>
      <c r="B20033"/>
      <c r="C20033"/>
      <c r="D20033"/>
      <c r="E20033"/>
      <c r="F20033"/>
    </row>
    <row r="20034" spans="1:6" ht="14.25">
      <c r="A20034"/>
      <c r="B20034"/>
      <c r="C20034"/>
      <c r="D20034"/>
      <c r="E20034"/>
      <c r="F20034"/>
    </row>
    <row r="20035" spans="1:6" ht="14.25">
      <c r="A20035"/>
      <c r="B20035"/>
      <c r="C20035"/>
      <c r="D20035"/>
      <c r="E20035"/>
      <c r="F20035"/>
    </row>
    <row r="20036" spans="1:6" ht="14.25">
      <c r="A20036"/>
      <c r="B20036"/>
      <c r="C20036"/>
      <c r="D20036"/>
      <c r="E20036"/>
      <c r="F20036"/>
    </row>
    <row r="20037" spans="1:6" ht="14.25">
      <c r="A20037"/>
      <c r="B20037"/>
      <c r="C20037"/>
      <c r="D20037"/>
      <c r="E20037"/>
      <c r="F20037"/>
    </row>
    <row r="20038" spans="1:6" ht="14.25">
      <c r="A20038"/>
      <c r="B20038"/>
      <c r="C20038"/>
      <c r="D20038"/>
      <c r="E20038"/>
      <c r="F20038"/>
    </row>
    <row r="20039" spans="1:6" ht="14.25">
      <c r="A20039"/>
      <c r="B20039"/>
      <c r="C20039"/>
      <c r="D20039"/>
      <c r="E20039"/>
      <c r="F20039"/>
    </row>
    <row r="20040" spans="1:6" ht="14.25">
      <c r="A20040"/>
      <c r="B20040"/>
      <c r="C20040"/>
      <c r="D20040"/>
      <c r="E20040"/>
      <c r="F20040"/>
    </row>
    <row r="20041" spans="1:6" ht="14.25">
      <c r="A20041"/>
      <c r="B20041"/>
      <c r="C20041"/>
      <c r="D20041"/>
      <c r="E20041"/>
      <c r="F20041"/>
    </row>
    <row r="20042" spans="1:6" ht="14.25">
      <c r="A20042"/>
      <c r="B20042"/>
      <c r="C20042"/>
      <c r="D20042"/>
      <c r="E20042"/>
      <c r="F20042"/>
    </row>
    <row r="20043" spans="1:6" ht="14.25">
      <c r="A20043"/>
      <c r="B20043"/>
      <c r="C20043"/>
      <c r="D20043"/>
      <c r="E20043"/>
      <c r="F20043"/>
    </row>
    <row r="20044" spans="1:6" ht="14.25">
      <c r="A20044"/>
      <c r="B20044"/>
      <c r="C20044"/>
      <c r="D20044"/>
      <c r="E20044"/>
      <c r="F20044"/>
    </row>
    <row r="20045" spans="1:6" ht="14.25">
      <c r="A20045"/>
      <c r="B20045"/>
      <c r="C20045"/>
      <c r="D20045"/>
      <c r="E20045"/>
      <c r="F20045"/>
    </row>
    <row r="20046" spans="1:6" ht="14.25">
      <c r="A20046"/>
      <c r="B20046"/>
      <c r="C20046"/>
      <c r="D20046"/>
      <c r="E20046"/>
      <c r="F20046"/>
    </row>
    <row r="20047" spans="1:6" ht="14.25">
      <c r="A20047"/>
      <c r="B20047"/>
      <c r="C20047"/>
      <c r="D20047"/>
      <c r="E20047"/>
      <c r="F20047"/>
    </row>
    <row r="20048" spans="1:6" ht="14.25">
      <c r="A20048"/>
      <c r="B20048"/>
      <c r="C20048"/>
      <c r="D20048"/>
      <c r="E20048"/>
      <c r="F20048"/>
    </row>
    <row r="20049" spans="1:6" ht="14.25">
      <c r="A20049"/>
      <c r="B20049"/>
      <c r="C20049"/>
      <c r="D20049"/>
      <c r="E20049"/>
      <c r="F20049"/>
    </row>
    <row r="20050" spans="1:6" ht="14.25">
      <c r="A20050"/>
      <c r="B20050"/>
      <c r="C20050"/>
      <c r="D20050"/>
      <c r="E20050"/>
      <c r="F20050"/>
    </row>
    <row r="20051" spans="1:6" ht="14.25">
      <c r="A20051"/>
      <c r="B20051"/>
      <c r="C20051"/>
      <c r="D20051"/>
      <c r="E20051"/>
      <c r="F20051"/>
    </row>
    <row r="20052" spans="1:6" ht="14.25">
      <c r="A20052"/>
      <c r="B20052"/>
      <c r="C20052"/>
      <c r="D20052"/>
      <c r="E20052"/>
      <c r="F20052"/>
    </row>
    <row r="20053" spans="1:6" ht="14.25">
      <c r="A20053"/>
      <c r="B20053"/>
      <c r="C20053"/>
      <c r="D20053"/>
      <c r="E20053"/>
      <c r="F20053"/>
    </row>
    <row r="20054" spans="1:6" ht="14.25">
      <c r="A20054"/>
      <c r="B20054"/>
      <c r="C20054"/>
      <c r="D20054"/>
      <c r="E20054"/>
      <c r="F20054"/>
    </row>
    <row r="20055" spans="1:6" ht="14.25">
      <c r="A20055"/>
      <c r="B20055"/>
      <c r="C20055"/>
      <c r="D20055"/>
      <c r="E20055"/>
      <c r="F20055"/>
    </row>
    <row r="20056" spans="1:6" ht="14.25">
      <c r="A20056"/>
      <c r="B20056"/>
      <c r="C20056"/>
      <c r="D20056"/>
      <c r="E20056"/>
      <c r="F20056"/>
    </row>
    <row r="20057" spans="1:6" ht="14.25">
      <c r="A20057"/>
      <c r="B20057"/>
      <c r="C20057"/>
      <c r="D20057"/>
      <c r="E20057"/>
      <c r="F20057"/>
    </row>
    <row r="20058" spans="1:6" ht="14.25">
      <c r="A20058"/>
      <c r="B20058"/>
      <c r="C20058"/>
      <c r="D20058"/>
      <c r="E20058"/>
      <c r="F20058"/>
    </row>
    <row r="20059" spans="1:6" ht="14.25">
      <c r="A20059"/>
      <c r="B20059"/>
      <c r="C20059"/>
      <c r="D20059"/>
      <c r="E20059"/>
      <c r="F20059"/>
    </row>
    <row r="20060" spans="1:6" ht="14.25">
      <c r="A20060"/>
      <c r="B20060"/>
      <c r="C20060"/>
      <c r="D20060"/>
      <c r="E20060"/>
      <c r="F20060"/>
    </row>
    <row r="20061" spans="1:6" ht="14.25">
      <c r="A20061"/>
      <c r="B20061"/>
      <c r="C20061"/>
      <c r="D20061"/>
      <c r="E20061"/>
      <c r="F20061"/>
    </row>
    <row r="20062" spans="1:6" ht="14.25">
      <c r="A20062"/>
      <c r="B20062"/>
      <c r="C20062"/>
      <c r="D20062"/>
      <c r="E20062"/>
      <c r="F20062"/>
    </row>
    <row r="20063" spans="1:6" ht="14.25">
      <c r="A20063"/>
      <c r="B20063"/>
      <c r="C20063"/>
      <c r="D20063"/>
      <c r="E20063"/>
      <c r="F20063"/>
    </row>
    <row r="20064" spans="1:6" ht="14.25">
      <c r="A20064"/>
      <c r="B20064"/>
      <c r="C20064"/>
      <c r="D20064"/>
      <c r="E20064"/>
      <c r="F20064"/>
    </row>
    <row r="20065" spans="1:6" ht="14.25">
      <c r="A20065"/>
      <c r="B20065"/>
      <c r="C20065"/>
      <c r="D20065"/>
      <c r="E20065"/>
      <c r="F20065"/>
    </row>
    <row r="20066" spans="1:6" ht="14.25">
      <c r="A20066"/>
      <c r="B20066"/>
      <c r="C20066"/>
      <c r="D20066"/>
      <c r="E20066"/>
      <c r="F20066"/>
    </row>
    <row r="20067" spans="1:6" ht="14.25">
      <c r="A20067"/>
      <c r="B20067"/>
      <c r="C20067"/>
      <c r="D20067"/>
      <c r="E20067"/>
      <c r="F20067"/>
    </row>
    <row r="20068" spans="1:6" ht="14.25">
      <c r="A20068"/>
      <c r="B20068"/>
      <c r="C20068"/>
      <c r="D20068"/>
      <c r="E20068"/>
      <c r="F20068"/>
    </row>
    <row r="20069" spans="1:6" ht="14.25">
      <c r="A20069"/>
      <c r="B20069"/>
      <c r="C20069"/>
      <c r="D20069"/>
      <c r="E20069"/>
      <c r="F20069"/>
    </row>
    <row r="20070" spans="1:6" ht="14.25">
      <c r="A20070"/>
      <c r="B20070"/>
      <c r="C20070"/>
      <c r="D20070"/>
      <c r="E20070"/>
      <c r="F20070"/>
    </row>
    <row r="20071" spans="1:6" ht="14.25">
      <c r="A20071"/>
      <c r="B20071"/>
      <c r="C20071"/>
      <c r="D20071"/>
      <c r="E20071"/>
      <c r="F20071"/>
    </row>
    <row r="20072" spans="1:6" ht="14.25">
      <c r="A20072"/>
      <c r="B20072"/>
      <c r="C20072"/>
      <c r="D20072"/>
      <c r="E20072"/>
      <c r="F20072"/>
    </row>
    <row r="20073" spans="1:6" ht="14.25">
      <c r="A20073"/>
      <c r="B20073"/>
      <c r="C20073"/>
      <c r="D20073"/>
      <c r="E20073"/>
      <c r="F20073"/>
    </row>
    <row r="20074" spans="1:6" ht="14.25">
      <c r="A20074"/>
      <c r="B20074"/>
      <c r="C20074"/>
      <c r="D20074"/>
      <c r="E20074"/>
      <c r="F20074"/>
    </row>
    <row r="20075" spans="1:6" ht="14.25">
      <c r="A20075"/>
      <c r="B20075"/>
      <c r="C20075"/>
      <c r="D20075"/>
      <c r="E20075"/>
      <c r="F20075"/>
    </row>
    <row r="20076" spans="1:6" ht="14.25">
      <c r="A20076"/>
      <c r="B20076"/>
      <c r="C20076"/>
      <c r="D20076"/>
      <c r="E20076"/>
      <c r="F20076"/>
    </row>
    <row r="20077" spans="1:6" ht="14.25">
      <c r="A20077"/>
      <c r="B20077"/>
      <c r="C20077"/>
      <c r="D20077"/>
      <c r="E20077"/>
      <c r="F20077"/>
    </row>
    <row r="20078" spans="1:6" ht="14.25">
      <c r="A20078"/>
      <c r="B20078"/>
      <c r="C20078"/>
      <c r="D20078"/>
      <c r="E20078"/>
      <c r="F20078"/>
    </row>
    <row r="20079" spans="1:6" ht="14.25">
      <c r="A20079"/>
      <c r="B20079"/>
      <c r="C20079"/>
      <c r="D20079"/>
      <c r="E20079"/>
      <c r="F20079"/>
    </row>
    <row r="20080" spans="1:6" ht="14.25">
      <c r="A20080"/>
      <c r="B20080"/>
      <c r="C20080"/>
      <c r="D20080"/>
      <c r="E20080"/>
      <c r="F20080"/>
    </row>
    <row r="20081" spans="1:6" ht="14.25">
      <c r="A20081"/>
      <c r="B20081"/>
      <c r="C20081"/>
      <c r="D20081"/>
      <c r="E20081"/>
      <c r="F20081"/>
    </row>
    <row r="20082" spans="1:6" ht="14.25">
      <c r="A20082"/>
      <c r="B20082"/>
      <c r="C20082"/>
      <c r="D20082"/>
      <c r="E20082"/>
      <c r="F20082"/>
    </row>
    <row r="20083" spans="1:6" ht="14.25">
      <c r="A20083"/>
      <c r="B20083"/>
      <c r="C20083"/>
      <c r="D20083"/>
      <c r="E20083"/>
      <c r="F20083"/>
    </row>
    <row r="20084" spans="1:6" ht="14.25">
      <c r="A20084"/>
      <c r="B20084"/>
      <c r="C20084"/>
      <c r="D20084"/>
      <c r="E20084"/>
      <c r="F20084"/>
    </row>
    <row r="20085" spans="1:6" ht="14.25">
      <c r="A20085"/>
      <c r="B20085"/>
      <c r="C20085"/>
      <c r="D20085"/>
      <c r="E20085"/>
      <c r="F20085"/>
    </row>
    <row r="20086" spans="1:6" ht="14.25">
      <c r="A20086"/>
      <c r="B20086"/>
      <c r="C20086"/>
      <c r="D20086"/>
      <c r="E20086"/>
      <c r="F20086"/>
    </row>
    <row r="20087" spans="1:6" ht="14.25">
      <c r="A20087"/>
      <c r="B20087"/>
      <c r="C20087"/>
      <c r="D20087"/>
      <c r="E20087"/>
      <c r="F20087"/>
    </row>
    <row r="20088" spans="1:6" ht="14.25">
      <c r="A20088"/>
      <c r="B20088"/>
      <c r="C20088"/>
      <c r="D20088"/>
      <c r="E20088"/>
      <c r="F20088"/>
    </row>
    <row r="20089" spans="1:6" ht="14.25">
      <c r="A20089"/>
      <c r="B20089"/>
      <c r="C20089"/>
      <c r="D20089"/>
      <c r="E20089"/>
      <c r="F20089"/>
    </row>
    <row r="20090" spans="1:6" ht="14.25">
      <c r="A20090"/>
      <c r="B20090"/>
      <c r="C20090"/>
      <c r="D20090"/>
      <c r="E20090"/>
      <c r="F20090"/>
    </row>
    <row r="20091" spans="1:6" ht="14.25">
      <c r="A20091"/>
      <c r="B20091"/>
      <c r="C20091"/>
      <c r="D20091"/>
      <c r="E20091"/>
      <c r="F20091"/>
    </row>
    <row r="20092" spans="1:6" ht="14.25">
      <c r="A20092"/>
      <c r="B20092"/>
      <c r="C20092"/>
      <c r="D20092"/>
      <c r="E20092"/>
      <c r="F20092"/>
    </row>
    <row r="20093" spans="1:6" ht="14.25">
      <c r="A20093"/>
      <c r="B20093"/>
      <c r="C20093"/>
      <c r="D20093"/>
      <c r="E20093"/>
      <c r="F20093"/>
    </row>
    <row r="20094" spans="1:6" ht="14.25">
      <c r="A20094"/>
      <c r="B20094"/>
      <c r="C20094"/>
      <c r="D20094"/>
      <c r="E20094"/>
      <c r="F20094"/>
    </row>
    <row r="20095" spans="1:6" ht="14.25">
      <c r="A20095"/>
      <c r="B20095"/>
      <c r="C20095"/>
      <c r="D20095"/>
      <c r="E20095"/>
      <c r="F20095"/>
    </row>
    <row r="20096" spans="1:6" ht="14.25">
      <c r="A20096"/>
      <c r="B20096"/>
      <c r="C20096"/>
      <c r="D20096"/>
      <c r="E20096"/>
      <c r="F20096"/>
    </row>
    <row r="20097" spans="1:6" ht="14.25">
      <c r="A20097"/>
      <c r="B20097"/>
      <c r="C20097"/>
      <c r="D20097"/>
      <c r="E20097"/>
      <c r="F20097"/>
    </row>
    <row r="20098" spans="1:6" ht="14.25">
      <c r="A20098"/>
      <c r="B20098"/>
      <c r="C20098"/>
      <c r="D20098"/>
      <c r="E20098"/>
      <c r="F20098"/>
    </row>
    <row r="20099" spans="1:6" ht="14.25">
      <c r="A20099"/>
      <c r="B20099"/>
      <c r="C20099"/>
      <c r="D20099"/>
      <c r="E20099"/>
      <c r="F20099"/>
    </row>
    <row r="20100" spans="1:6" ht="14.25">
      <c r="A20100"/>
      <c r="B20100"/>
      <c r="C20100"/>
      <c r="D20100"/>
      <c r="E20100"/>
      <c r="F20100"/>
    </row>
    <row r="20101" spans="1:6" ht="14.25">
      <c r="A20101"/>
      <c r="B20101"/>
      <c r="C20101"/>
      <c r="D20101"/>
      <c r="E20101"/>
      <c r="F20101"/>
    </row>
    <row r="20102" spans="1:6" ht="14.25">
      <c r="A20102"/>
      <c r="B20102"/>
      <c r="C20102"/>
      <c r="D20102"/>
      <c r="E20102"/>
      <c r="F20102"/>
    </row>
    <row r="20103" spans="1:6" ht="14.25">
      <c r="A20103"/>
      <c r="B20103"/>
      <c r="C20103"/>
      <c r="D20103"/>
      <c r="E20103"/>
      <c r="F20103"/>
    </row>
    <row r="20104" spans="1:6" ht="14.25">
      <c r="A20104"/>
      <c r="B20104"/>
      <c r="C20104"/>
      <c r="D20104"/>
      <c r="E20104"/>
      <c r="F20104"/>
    </row>
    <row r="20105" spans="1:6" ht="14.25">
      <c r="A20105"/>
      <c r="B20105"/>
      <c r="C20105"/>
      <c r="D20105"/>
      <c r="E20105"/>
      <c r="F20105"/>
    </row>
    <row r="20106" spans="1:6" ht="14.25">
      <c r="A20106"/>
      <c r="B20106"/>
      <c r="C20106"/>
      <c r="D20106"/>
      <c r="E20106"/>
      <c r="F20106"/>
    </row>
    <row r="20107" spans="1:6" ht="14.25">
      <c r="A20107"/>
      <c r="B20107"/>
      <c r="C20107"/>
      <c r="D20107"/>
      <c r="E20107"/>
      <c r="F20107"/>
    </row>
    <row r="20108" spans="1:6" ht="14.25">
      <c r="A20108"/>
      <c r="B20108"/>
      <c r="C20108"/>
      <c r="D20108"/>
      <c r="E20108"/>
      <c r="F20108"/>
    </row>
    <row r="20109" spans="1:6" ht="14.25">
      <c r="A20109"/>
      <c r="B20109"/>
      <c r="C20109"/>
      <c r="D20109"/>
      <c r="E20109"/>
      <c r="F20109"/>
    </row>
    <row r="20110" spans="1:6" ht="14.25">
      <c r="A20110"/>
      <c r="B20110"/>
      <c r="C20110"/>
      <c r="D20110"/>
      <c r="E20110"/>
      <c r="F20110"/>
    </row>
    <row r="20111" spans="1:6" ht="14.25">
      <c r="A20111"/>
      <c r="B20111"/>
      <c r="C20111"/>
      <c r="D20111"/>
      <c r="E20111"/>
      <c r="F20111"/>
    </row>
    <row r="20112" spans="1:6" ht="14.25">
      <c r="A20112"/>
      <c r="B20112"/>
      <c r="C20112"/>
      <c r="D20112"/>
      <c r="E20112"/>
      <c r="F20112"/>
    </row>
    <row r="20113" spans="1:6" ht="14.25">
      <c r="A20113"/>
      <c r="B20113"/>
      <c r="C20113"/>
      <c r="D20113"/>
      <c r="E20113"/>
      <c r="F20113"/>
    </row>
    <row r="20114" spans="1:6" ht="14.25">
      <c r="A20114"/>
      <c r="B20114"/>
      <c r="C20114"/>
      <c r="D20114"/>
      <c r="E20114"/>
      <c r="F20114"/>
    </row>
    <row r="20115" spans="1:6" ht="14.25">
      <c r="A20115"/>
      <c r="B20115"/>
      <c r="C20115"/>
      <c r="D20115"/>
      <c r="E20115"/>
      <c r="F20115"/>
    </row>
    <row r="20116" spans="1:6" ht="14.25">
      <c r="A20116"/>
      <c r="B20116"/>
      <c r="C20116"/>
      <c r="D20116"/>
      <c r="E20116"/>
      <c r="F20116"/>
    </row>
    <row r="20117" spans="1:6" ht="14.25">
      <c r="A20117"/>
      <c r="B20117"/>
      <c r="C20117"/>
      <c r="D20117"/>
      <c r="E20117"/>
      <c r="F20117"/>
    </row>
    <row r="20118" spans="1:6" ht="14.25">
      <c r="A20118"/>
      <c r="B20118"/>
      <c r="C20118"/>
      <c r="D20118"/>
      <c r="E20118"/>
      <c r="F20118"/>
    </row>
    <row r="20119" spans="1:6" ht="14.25">
      <c r="A20119"/>
      <c r="B20119"/>
      <c r="C20119"/>
      <c r="D20119"/>
      <c r="E20119"/>
      <c r="F20119"/>
    </row>
    <row r="20120" spans="1:6" ht="14.25">
      <c r="A20120"/>
      <c r="B20120"/>
      <c r="C20120"/>
      <c r="D20120"/>
      <c r="E20120"/>
      <c r="F20120"/>
    </row>
    <row r="20121" spans="1:6" ht="14.25">
      <c r="A20121"/>
      <c r="B20121"/>
      <c r="C20121"/>
      <c r="D20121"/>
      <c r="E20121"/>
      <c r="F20121"/>
    </row>
    <row r="20122" spans="1:6" ht="14.25">
      <c r="A20122"/>
      <c r="B20122"/>
      <c r="C20122"/>
      <c r="D20122"/>
      <c r="E20122"/>
      <c r="F20122"/>
    </row>
    <row r="20123" spans="1:6" ht="14.25">
      <c r="A20123"/>
      <c r="B20123"/>
      <c r="C20123"/>
      <c r="D20123"/>
      <c r="E20123"/>
      <c r="F20123"/>
    </row>
    <row r="20124" spans="1:6" ht="14.25">
      <c r="A20124"/>
      <c r="B20124"/>
      <c r="C20124"/>
      <c r="D20124"/>
      <c r="E20124"/>
      <c r="F20124"/>
    </row>
    <row r="20125" spans="1:6" ht="14.25">
      <c r="A20125"/>
      <c r="B20125"/>
      <c r="C20125"/>
      <c r="D20125"/>
      <c r="E20125"/>
      <c r="F20125"/>
    </row>
    <row r="20126" spans="1:6" ht="14.25">
      <c r="A20126"/>
      <c r="B20126"/>
      <c r="C20126"/>
      <c r="D20126"/>
      <c r="E20126"/>
      <c r="F20126"/>
    </row>
    <row r="20127" spans="1:6" ht="14.25">
      <c r="A20127"/>
      <c r="B20127"/>
      <c r="C20127"/>
      <c r="D20127"/>
      <c r="E20127"/>
      <c r="F20127"/>
    </row>
    <row r="20128" spans="1:6" ht="14.25">
      <c r="A20128"/>
      <c r="B20128"/>
      <c r="C20128"/>
      <c r="D20128"/>
      <c r="E20128"/>
      <c r="F20128"/>
    </row>
    <row r="20129" spans="1:6" ht="14.25">
      <c r="A20129"/>
      <c r="B20129"/>
      <c r="C20129"/>
      <c r="D20129"/>
      <c r="E20129"/>
      <c r="F20129"/>
    </row>
    <row r="20130" spans="1:6" ht="14.25">
      <c r="A20130"/>
      <c r="B20130"/>
      <c r="C20130"/>
      <c r="D20130"/>
      <c r="E20130"/>
      <c r="F20130"/>
    </row>
    <row r="20131" spans="1:6" ht="14.25">
      <c r="A20131"/>
      <c r="B20131"/>
      <c r="C20131"/>
      <c r="D20131"/>
      <c r="E20131"/>
      <c r="F20131"/>
    </row>
    <row r="20132" spans="1:6" ht="14.25">
      <c r="A20132"/>
      <c r="B20132"/>
      <c r="C20132"/>
      <c r="D20132"/>
      <c r="E20132"/>
      <c r="F20132"/>
    </row>
    <row r="20133" spans="1:6" ht="14.25">
      <c r="A20133"/>
      <c r="B20133"/>
      <c r="C20133"/>
      <c r="D20133"/>
      <c r="E20133"/>
      <c r="F20133"/>
    </row>
    <row r="20134" spans="1:6" ht="14.25">
      <c r="A20134"/>
      <c r="B20134"/>
      <c r="C20134"/>
      <c r="D20134"/>
      <c r="E20134"/>
      <c r="F20134"/>
    </row>
    <row r="20135" spans="1:6" ht="14.25">
      <c r="A20135"/>
      <c r="B20135"/>
      <c r="C20135"/>
      <c r="D20135"/>
      <c r="E20135"/>
      <c r="F20135"/>
    </row>
    <row r="20136" spans="1:6" ht="14.25">
      <c r="A20136"/>
      <c r="B20136"/>
      <c r="C20136"/>
      <c r="D20136"/>
      <c r="E20136"/>
      <c r="F20136"/>
    </row>
    <row r="20137" spans="1:6" ht="14.25">
      <c r="A20137"/>
      <c r="B20137"/>
      <c r="C20137"/>
      <c r="D20137"/>
      <c r="E20137"/>
      <c r="F20137"/>
    </row>
    <row r="20138" spans="1:6" ht="14.25">
      <c r="A20138"/>
      <c r="B20138"/>
      <c r="C20138"/>
      <c r="D20138"/>
      <c r="E20138"/>
      <c r="F20138"/>
    </row>
    <row r="20139" spans="1:6" ht="14.25">
      <c r="A20139"/>
      <c r="B20139"/>
      <c r="C20139"/>
      <c r="D20139"/>
      <c r="E20139"/>
      <c r="F20139"/>
    </row>
    <row r="20140" spans="1:6" ht="14.25">
      <c r="A20140"/>
      <c r="B20140"/>
      <c r="C20140"/>
      <c r="D20140"/>
      <c r="E20140"/>
      <c r="F20140"/>
    </row>
    <row r="20141" spans="1:6" ht="14.25">
      <c r="A20141"/>
      <c r="B20141"/>
      <c r="C20141"/>
      <c r="D20141"/>
      <c r="E20141"/>
      <c r="F20141"/>
    </row>
    <row r="20142" spans="1:6" ht="14.25">
      <c r="A20142"/>
      <c r="B20142"/>
      <c r="C20142"/>
      <c r="D20142"/>
      <c r="E20142"/>
      <c r="F20142"/>
    </row>
    <row r="20143" spans="1:6" ht="14.25">
      <c r="A20143"/>
      <c r="B20143"/>
      <c r="C20143"/>
      <c r="D20143"/>
      <c r="E20143"/>
      <c r="F20143"/>
    </row>
    <row r="20144" spans="1:6" ht="14.25">
      <c r="A20144"/>
      <c r="B20144"/>
      <c r="C20144"/>
      <c r="D20144"/>
      <c r="E20144"/>
      <c r="F20144"/>
    </row>
    <row r="20145" spans="1:6" ht="14.25">
      <c r="A20145"/>
      <c r="B20145"/>
      <c r="C20145"/>
      <c r="D20145"/>
      <c r="E20145"/>
      <c r="F20145"/>
    </row>
    <row r="20146" spans="1:6" ht="14.25">
      <c r="A20146"/>
      <c r="B20146"/>
      <c r="C20146"/>
      <c r="D20146"/>
      <c r="E20146"/>
      <c r="F20146"/>
    </row>
    <row r="20147" spans="1:6" ht="14.25">
      <c r="A20147"/>
      <c r="B20147"/>
      <c r="C20147"/>
      <c r="D20147"/>
      <c r="E20147"/>
      <c r="F20147"/>
    </row>
    <row r="20148" spans="1:6" ht="14.25">
      <c r="A20148"/>
      <c r="B20148"/>
      <c r="C20148"/>
      <c r="D20148"/>
      <c r="E20148"/>
      <c r="F20148"/>
    </row>
    <row r="20149" spans="1:6" ht="14.25">
      <c r="A20149"/>
      <c r="B20149"/>
      <c r="C20149"/>
      <c r="D20149"/>
      <c r="E20149"/>
      <c r="F20149"/>
    </row>
    <row r="20150" spans="1:6" ht="14.25">
      <c r="A20150"/>
      <c r="B20150"/>
      <c r="C20150"/>
      <c r="D20150"/>
      <c r="E20150"/>
      <c r="F20150"/>
    </row>
    <row r="20151" spans="1:6" ht="14.25">
      <c r="A20151"/>
      <c r="B20151"/>
      <c r="C20151"/>
      <c r="D20151"/>
      <c r="E20151"/>
      <c r="F20151"/>
    </row>
    <row r="20152" spans="1:6" ht="14.25">
      <c r="A20152"/>
      <c r="B20152"/>
      <c r="C20152"/>
      <c r="D20152"/>
      <c r="E20152"/>
      <c r="F20152"/>
    </row>
    <row r="20153" spans="1:6" ht="14.25">
      <c r="A20153"/>
      <c r="B20153"/>
      <c r="C20153"/>
      <c r="D20153"/>
      <c r="E20153"/>
      <c r="F20153"/>
    </row>
    <row r="20154" spans="1:6" ht="14.25">
      <c r="A20154"/>
      <c r="B20154"/>
      <c r="C20154"/>
      <c r="D20154"/>
      <c r="E20154"/>
      <c r="F20154"/>
    </row>
    <row r="20155" spans="1:6" ht="14.25">
      <c r="A20155"/>
      <c r="B20155"/>
      <c r="C20155"/>
      <c r="D20155"/>
      <c r="E20155"/>
      <c r="F20155"/>
    </row>
    <row r="20156" spans="1:6" ht="14.25">
      <c r="A20156"/>
      <c r="B20156"/>
      <c r="C20156"/>
      <c r="D20156"/>
      <c r="E20156"/>
      <c r="F20156"/>
    </row>
    <row r="20157" spans="1:6" ht="14.25">
      <c r="A20157"/>
      <c r="B20157"/>
      <c r="C20157"/>
      <c r="D20157"/>
      <c r="E20157"/>
      <c r="F20157"/>
    </row>
    <row r="20158" spans="1:6" ht="14.25">
      <c r="A20158"/>
      <c r="B20158"/>
      <c r="C20158"/>
      <c r="D20158"/>
      <c r="E20158"/>
      <c r="F20158"/>
    </row>
    <row r="20159" spans="1:6" ht="14.25">
      <c r="A20159"/>
      <c r="B20159"/>
      <c r="C20159"/>
      <c r="D20159"/>
      <c r="E20159"/>
      <c r="F20159"/>
    </row>
    <row r="20160" spans="1:6" ht="14.25">
      <c r="A20160"/>
      <c r="B20160"/>
      <c r="C20160"/>
      <c r="D20160"/>
      <c r="E20160"/>
      <c r="F20160"/>
    </row>
    <row r="20161" spans="1:6" ht="14.25">
      <c r="A20161"/>
      <c r="B20161"/>
      <c r="C20161"/>
      <c r="D20161"/>
      <c r="E20161"/>
      <c r="F20161"/>
    </row>
    <row r="20162" spans="1:6" ht="14.25">
      <c r="A20162"/>
      <c r="B20162"/>
      <c r="C20162"/>
      <c r="D20162"/>
      <c r="E20162"/>
      <c r="F20162"/>
    </row>
    <row r="20163" spans="1:6" ht="14.25">
      <c r="A20163"/>
      <c r="B20163"/>
      <c r="C20163"/>
      <c r="D20163"/>
      <c r="E20163"/>
      <c r="F20163"/>
    </row>
    <row r="20164" spans="1:6" ht="14.25">
      <c r="A20164"/>
      <c r="B20164"/>
      <c r="C20164"/>
      <c r="D20164"/>
      <c r="E20164"/>
      <c r="F20164"/>
    </row>
    <row r="20165" spans="1:6" ht="14.25">
      <c r="A20165"/>
      <c r="B20165"/>
      <c r="C20165"/>
      <c r="D20165"/>
      <c r="E20165"/>
      <c r="F20165"/>
    </row>
    <row r="20166" spans="1:6" ht="14.25">
      <c r="A20166"/>
      <c r="B20166"/>
      <c r="C20166"/>
      <c r="D20166"/>
      <c r="E20166"/>
      <c r="F20166"/>
    </row>
    <row r="20167" spans="1:6" ht="14.25">
      <c r="A20167"/>
      <c r="B20167"/>
      <c r="C20167"/>
      <c r="D20167"/>
      <c r="E20167"/>
      <c r="F20167"/>
    </row>
    <row r="20168" spans="1:6" ht="14.25">
      <c r="A20168"/>
      <c r="B20168"/>
      <c r="C20168"/>
      <c r="D20168"/>
      <c r="E20168"/>
      <c r="F20168"/>
    </row>
    <row r="20169" spans="1:6" ht="14.25">
      <c r="A20169"/>
      <c r="B20169"/>
      <c r="C20169"/>
      <c r="D20169"/>
      <c r="E20169"/>
      <c r="F20169"/>
    </row>
    <row r="20170" spans="1:6" ht="14.25">
      <c r="A20170"/>
      <c r="B20170"/>
      <c r="C20170"/>
      <c r="D20170"/>
      <c r="E20170"/>
      <c r="F20170"/>
    </row>
    <row r="20171" spans="1:6" ht="14.25">
      <c r="A20171"/>
      <c r="B20171"/>
      <c r="C20171"/>
      <c r="D20171"/>
      <c r="E20171"/>
      <c r="F20171"/>
    </row>
    <row r="20172" spans="1:6" ht="14.25">
      <c r="A20172"/>
      <c r="B20172"/>
      <c r="C20172"/>
      <c r="D20172"/>
      <c r="E20172"/>
      <c r="F20172"/>
    </row>
    <row r="20173" spans="1:6" ht="14.25">
      <c r="A20173"/>
      <c r="B20173"/>
      <c r="C20173"/>
      <c r="D20173"/>
      <c r="E20173"/>
      <c r="F20173"/>
    </row>
    <row r="20174" spans="1:6" ht="14.25">
      <c r="A20174"/>
      <c r="B20174"/>
      <c r="C20174"/>
      <c r="D20174"/>
      <c r="E20174"/>
      <c r="F20174"/>
    </row>
    <row r="20175" spans="1:6" ht="14.25">
      <c r="A20175"/>
      <c r="B20175"/>
      <c r="C20175"/>
      <c r="D20175"/>
      <c r="E20175"/>
      <c r="F20175"/>
    </row>
    <row r="20176" spans="1:6" ht="14.25">
      <c r="A20176"/>
      <c r="B20176"/>
      <c r="C20176"/>
      <c r="D20176"/>
      <c r="E20176"/>
      <c r="F20176"/>
    </row>
    <row r="20177" spans="1:6" ht="14.25">
      <c r="A20177"/>
      <c r="B20177"/>
      <c r="C20177"/>
      <c r="D20177"/>
      <c r="E20177"/>
      <c r="F20177"/>
    </row>
    <row r="20178" spans="1:6" ht="14.25">
      <c r="A20178"/>
      <c r="B20178"/>
      <c r="C20178"/>
      <c r="D20178"/>
      <c r="E20178"/>
      <c r="F20178"/>
    </row>
    <row r="20179" spans="1:6" ht="14.25">
      <c r="A20179"/>
      <c r="B20179"/>
      <c r="C20179"/>
      <c r="D20179"/>
      <c r="E20179"/>
      <c r="F20179"/>
    </row>
    <row r="20180" spans="1:6" ht="14.25">
      <c r="A20180"/>
      <c r="B20180"/>
      <c r="C20180"/>
      <c r="D20180"/>
      <c r="E20180"/>
      <c r="F20180"/>
    </row>
    <row r="20181" spans="1:6" ht="14.25">
      <c r="A20181"/>
      <c r="B20181"/>
      <c r="C20181"/>
      <c r="D20181"/>
      <c r="E20181"/>
      <c r="F20181"/>
    </row>
    <row r="20182" spans="1:6" ht="14.25">
      <c r="A20182"/>
      <c r="B20182"/>
      <c r="C20182"/>
      <c r="D20182"/>
      <c r="E20182"/>
      <c r="F20182"/>
    </row>
    <row r="20183" spans="1:6" ht="14.25">
      <c r="A20183"/>
      <c r="B20183"/>
      <c r="C20183"/>
      <c r="D20183"/>
      <c r="E20183"/>
      <c r="F20183"/>
    </row>
    <row r="20184" spans="1:6" ht="14.25">
      <c r="A20184"/>
      <c r="B20184"/>
      <c r="C20184"/>
      <c r="D20184"/>
      <c r="E20184"/>
      <c r="F20184"/>
    </row>
    <row r="20185" spans="1:6" ht="14.25">
      <c r="A20185"/>
      <c r="B20185"/>
      <c r="C20185"/>
      <c r="D20185"/>
      <c r="E20185"/>
      <c r="F20185"/>
    </row>
    <row r="20186" spans="1:6" ht="14.25">
      <c r="A20186"/>
      <c r="B20186"/>
      <c r="C20186"/>
      <c r="D20186"/>
      <c r="E20186"/>
      <c r="F20186"/>
    </row>
    <row r="20187" spans="1:6" ht="14.25">
      <c r="A20187"/>
      <c r="B20187"/>
      <c r="C20187"/>
      <c r="D20187"/>
      <c r="E20187"/>
      <c r="F20187"/>
    </row>
    <row r="20188" spans="1:6" ht="14.25">
      <c r="A20188"/>
      <c r="B20188"/>
      <c r="C20188"/>
      <c r="D20188"/>
      <c r="E20188"/>
      <c r="F20188"/>
    </row>
    <row r="20189" spans="1:6" ht="14.25">
      <c r="A20189"/>
      <c r="B20189"/>
      <c r="C20189"/>
      <c r="D20189"/>
      <c r="E20189"/>
      <c r="F20189"/>
    </row>
    <row r="20190" spans="1:6" ht="14.25">
      <c r="A20190"/>
      <c r="B20190"/>
      <c r="C20190"/>
      <c r="D20190"/>
      <c r="E20190"/>
      <c r="F20190"/>
    </row>
    <row r="20191" spans="1:6" ht="14.25">
      <c r="A20191"/>
      <c r="B20191"/>
      <c r="C20191"/>
      <c r="D20191"/>
      <c r="E20191"/>
      <c r="F20191"/>
    </row>
    <row r="20192" spans="1:6" ht="14.25">
      <c r="A20192"/>
      <c r="B20192"/>
      <c r="C20192"/>
      <c r="D20192"/>
      <c r="E20192"/>
      <c r="F20192"/>
    </row>
    <row r="20193" spans="1:6" ht="14.25">
      <c r="A20193"/>
      <c r="B20193"/>
      <c r="C20193"/>
      <c r="D20193"/>
      <c r="E20193"/>
      <c r="F20193"/>
    </row>
    <row r="20194" spans="1:6" ht="14.25">
      <c r="A20194"/>
      <c r="B20194"/>
      <c r="C20194"/>
      <c r="D20194"/>
      <c r="E20194"/>
      <c r="F20194"/>
    </row>
    <row r="20195" spans="1:6" ht="14.25">
      <c r="A20195"/>
      <c r="B20195"/>
      <c r="C20195"/>
      <c r="D20195"/>
      <c r="E20195"/>
      <c r="F20195"/>
    </row>
    <row r="20196" spans="1:6" ht="14.25">
      <c r="A20196"/>
      <c r="B20196"/>
      <c r="C20196"/>
      <c r="D20196"/>
      <c r="E20196"/>
      <c r="F20196"/>
    </row>
    <row r="20197" spans="1:6" ht="14.25">
      <c r="A20197"/>
      <c r="B20197"/>
      <c r="C20197"/>
      <c r="D20197"/>
      <c r="E20197"/>
      <c r="F20197"/>
    </row>
    <row r="20198" spans="1:6" ht="14.25">
      <c r="A20198"/>
      <c r="B20198"/>
      <c r="C20198"/>
      <c r="D20198"/>
      <c r="E20198"/>
      <c r="F20198"/>
    </row>
    <row r="20199" spans="1:6" ht="14.25">
      <c r="A20199"/>
      <c r="B20199"/>
      <c r="C20199"/>
      <c r="D20199"/>
      <c r="E20199"/>
      <c r="F20199"/>
    </row>
    <row r="20200" spans="1:6" ht="14.25">
      <c r="A20200"/>
      <c r="B20200"/>
      <c r="C20200"/>
      <c r="D20200"/>
      <c r="E20200"/>
      <c r="F20200"/>
    </row>
    <row r="20201" spans="1:6" ht="14.25">
      <c r="A20201"/>
      <c r="B20201"/>
      <c r="C20201"/>
      <c r="D20201"/>
      <c r="E20201"/>
      <c r="F20201"/>
    </row>
    <row r="20202" spans="1:6" ht="14.25">
      <c r="A20202"/>
      <c r="B20202"/>
      <c r="C20202"/>
      <c r="D20202"/>
      <c r="E20202"/>
      <c r="F20202"/>
    </row>
    <row r="20203" spans="1:6" ht="14.25">
      <c r="A20203"/>
      <c r="B20203"/>
      <c r="C20203"/>
      <c r="D20203"/>
      <c r="E20203"/>
      <c r="F20203"/>
    </row>
    <row r="20204" spans="1:6" ht="14.25">
      <c r="A20204"/>
      <c r="B20204"/>
      <c r="C20204"/>
      <c r="D20204"/>
      <c r="E20204"/>
      <c r="F20204"/>
    </row>
    <row r="20205" spans="1:6" ht="14.25">
      <c r="A20205"/>
      <c r="B20205"/>
      <c r="C20205"/>
      <c r="D20205"/>
      <c r="E20205"/>
      <c r="F20205"/>
    </row>
    <row r="20206" spans="1:6" ht="14.25">
      <c r="A20206"/>
      <c r="B20206"/>
      <c r="C20206"/>
      <c r="D20206"/>
      <c r="E20206"/>
      <c r="F20206"/>
    </row>
    <row r="20207" spans="1:6" ht="14.25">
      <c r="A20207"/>
      <c r="B20207"/>
      <c r="C20207"/>
      <c r="D20207"/>
      <c r="E20207"/>
      <c r="F20207"/>
    </row>
    <row r="20208" spans="1:6" ht="14.25">
      <c r="A20208"/>
      <c r="B20208"/>
      <c r="C20208"/>
      <c r="D20208"/>
      <c r="E20208"/>
      <c r="F20208"/>
    </row>
    <row r="20209" spans="1:6" ht="14.25">
      <c r="A20209"/>
      <c r="B20209"/>
      <c r="C20209"/>
      <c r="D20209"/>
      <c r="E20209"/>
      <c r="F20209"/>
    </row>
    <row r="20210" spans="1:6" ht="14.25">
      <c r="A20210"/>
      <c r="B20210"/>
      <c r="C20210"/>
      <c r="D20210"/>
      <c r="E20210"/>
      <c r="F20210"/>
    </row>
    <row r="20211" spans="1:6" ht="14.25">
      <c r="A20211"/>
      <c r="B20211"/>
      <c r="C20211"/>
      <c r="D20211"/>
      <c r="E20211"/>
      <c r="F20211"/>
    </row>
    <row r="20212" spans="1:6" ht="14.25">
      <c r="A20212"/>
      <c r="B20212"/>
      <c r="C20212"/>
      <c r="D20212"/>
      <c r="E20212"/>
      <c r="F20212"/>
    </row>
    <row r="20213" spans="1:6" ht="14.25">
      <c r="A20213"/>
      <c r="B20213"/>
      <c r="C20213"/>
      <c r="D20213"/>
      <c r="E20213"/>
      <c r="F20213"/>
    </row>
    <row r="20214" spans="1:6" ht="14.25">
      <c r="A20214"/>
      <c r="B20214"/>
      <c r="C20214"/>
      <c r="D20214"/>
      <c r="E20214"/>
      <c r="F20214"/>
    </row>
    <row r="20215" spans="1:6" ht="14.25">
      <c r="A20215"/>
      <c r="B20215"/>
      <c r="C20215"/>
      <c r="D20215"/>
      <c r="E20215"/>
      <c r="F20215"/>
    </row>
    <row r="20216" spans="1:6" ht="14.25">
      <c r="A20216"/>
      <c r="B20216"/>
      <c r="C20216"/>
      <c r="D20216"/>
      <c r="E20216"/>
      <c r="F20216"/>
    </row>
    <row r="20217" spans="1:6" ht="14.25">
      <c r="A20217"/>
      <c r="B20217"/>
      <c r="C20217"/>
      <c r="D20217"/>
      <c r="E20217"/>
      <c r="F20217"/>
    </row>
    <row r="20218" spans="1:6" ht="14.25">
      <c r="A20218"/>
      <c r="B20218"/>
      <c r="C20218"/>
      <c r="D20218"/>
      <c r="E20218"/>
      <c r="F20218"/>
    </row>
    <row r="20219" spans="1:6" ht="14.25">
      <c r="A20219"/>
      <c r="B20219"/>
      <c r="C20219"/>
      <c r="D20219"/>
      <c r="E20219"/>
      <c r="F20219"/>
    </row>
    <row r="20220" spans="1:6" ht="14.25">
      <c r="A20220"/>
      <c r="B20220"/>
      <c r="C20220"/>
      <c r="D20220"/>
      <c r="E20220"/>
      <c r="F20220"/>
    </row>
    <row r="20221" spans="1:6" ht="14.25">
      <c r="A20221"/>
      <c r="B20221"/>
      <c r="C20221"/>
      <c r="D20221"/>
      <c r="E20221"/>
      <c r="F20221"/>
    </row>
    <row r="20222" spans="1:6" ht="14.25">
      <c r="A20222"/>
      <c r="B20222"/>
      <c r="C20222"/>
      <c r="D20222"/>
      <c r="E20222"/>
      <c r="F20222"/>
    </row>
    <row r="20223" spans="1:6" ht="14.25">
      <c r="A20223"/>
      <c r="B20223"/>
      <c r="C20223"/>
      <c r="D20223"/>
      <c r="E20223"/>
      <c r="F20223"/>
    </row>
    <row r="20224" spans="1:6" ht="14.25">
      <c r="A20224"/>
      <c r="B20224"/>
      <c r="C20224"/>
      <c r="D20224"/>
      <c r="E20224"/>
      <c r="F20224"/>
    </row>
    <row r="20225" spans="1:6" ht="14.25">
      <c r="A20225"/>
      <c r="B20225"/>
      <c r="C20225"/>
      <c r="D20225"/>
      <c r="E20225"/>
      <c r="F20225"/>
    </row>
    <row r="20226" spans="1:6" ht="14.25">
      <c r="A20226"/>
      <c r="B20226"/>
      <c r="C20226"/>
      <c r="D20226"/>
      <c r="E20226"/>
      <c r="F20226"/>
    </row>
    <row r="20227" spans="1:6" ht="14.25">
      <c r="A20227"/>
      <c r="B20227"/>
      <c r="C20227"/>
      <c r="D20227"/>
      <c r="E20227"/>
      <c r="F20227"/>
    </row>
    <row r="20228" spans="1:6" ht="14.25">
      <c r="A20228"/>
      <c r="B20228"/>
      <c r="C20228"/>
      <c r="D20228"/>
      <c r="E20228"/>
      <c r="F20228"/>
    </row>
    <row r="20229" spans="1:6" ht="14.25">
      <c r="A20229"/>
      <c r="B20229"/>
      <c r="C20229"/>
      <c r="D20229"/>
      <c r="E20229"/>
      <c r="F20229"/>
    </row>
    <row r="20230" spans="1:6" ht="14.25">
      <c r="A20230"/>
      <c r="B20230"/>
      <c r="C20230"/>
      <c r="D20230"/>
      <c r="E20230"/>
      <c r="F20230"/>
    </row>
    <row r="20231" spans="1:6" ht="14.25">
      <c r="A20231"/>
      <c r="B20231"/>
      <c r="C20231"/>
      <c r="D20231"/>
      <c r="E20231"/>
      <c r="F20231"/>
    </row>
    <row r="20232" spans="1:6" ht="14.25">
      <c r="A20232"/>
      <c r="B20232"/>
      <c r="C20232"/>
      <c r="D20232"/>
      <c r="E20232"/>
      <c r="F20232"/>
    </row>
    <row r="20233" spans="1:6" ht="14.25">
      <c r="A20233"/>
      <c r="B20233"/>
      <c r="C20233"/>
      <c r="D20233"/>
      <c r="E20233"/>
      <c r="F20233"/>
    </row>
    <row r="20234" spans="1:6" ht="14.25">
      <c r="A20234"/>
      <c r="B20234"/>
      <c r="C20234"/>
      <c r="D20234"/>
      <c r="E20234"/>
      <c r="F20234"/>
    </row>
    <row r="20235" spans="1:6" ht="14.25">
      <c r="A20235"/>
      <c r="B20235"/>
      <c r="C20235"/>
      <c r="D20235"/>
      <c r="E20235"/>
      <c r="F20235"/>
    </row>
    <row r="20236" spans="1:6" ht="14.25">
      <c r="A20236"/>
      <c r="B20236"/>
      <c r="C20236"/>
      <c r="D20236"/>
      <c r="E20236"/>
      <c r="F20236"/>
    </row>
    <row r="20237" spans="1:6" ht="14.25">
      <c r="A20237"/>
      <c r="B20237"/>
      <c r="C20237"/>
      <c r="D20237"/>
      <c r="E20237"/>
      <c r="F20237"/>
    </row>
    <row r="20238" spans="1:6" ht="14.25">
      <c r="A20238"/>
      <c r="B20238"/>
      <c r="C20238"/>
      <c r="D20238"/>
      <c r="E20238"/>
      <c r="F20238"/>
    </row>
    <row r="20239" spans="1:6" ht="14.25">
      <c r="A20239"/>
      <c r="B20239"/>
      <c r="C20239"/>
      <c r="D20239"/>
      <c r="E20239"/>
      <c r="F20239"/>
    </row>
    <row r="20240" spans="1:6" ht="14.25">
      <c r="A20240"/>
      <c r="B20240"/>
      <c r="C20240"/>
      <c r="D20240"/>
      <c r="E20240"/>
      <c r="F20240"/>
    </row>
    <row r="20241" spans="1:6" ht="14.25">
      <c r="A20241"/>
      <c r="B20241"/>
      <c r="C20241"/>
      <c r="D20241"/>
      <c r="E20241"/>
      <c r="F20241"/>
    </row>
    <row r="20242" spans="1:6" ht="14.25">
      <c r="A20242"/>
      <c r="B20242"/>
      <c r="C20242"/>
      <c r="D20242"/>
      <c r="E20242"/>
      <c r="F20242"/>
    </row>
    <row r="20243" spans="1:6" ht="14.25">
      <c r="A20243"/>
      <c r="B20243"/>
      <c r="C20243"/>
      <c r="D20243"/>
      <c r="E20243"/>
      <c r="F20243"/>
    </row>
    <row r="20244" spans="1:6" ht="14.25">
      <c r="A20244"/>
      <c r="B20244"/>
      <c r="C20244"/>
      <c r="D20244"/>
      <c r="E20244"/>
      <c r="F20244"/>
    </row>
    <row r="20245" spans="1:6" ht="14.25">
      <c r="A20245"/>
      <c r="B20245"/>
      <c r="C20245"/>
      <c r="D20245"/>
      <c r="E20245"/>
      <c r="F20245"/>
    </row>
    <row r="20246" spans="1:6" ht="14.25">
      <c r="A20246"/>
      <c r="B20246"/>
      <c r="C20246"/>
      <c r="D20246"/>
      <c r="E20246"/>
      <c r="F20246"/>
    </row>
    <row r="20247" spans="1:6" ht="14.25">
      <c r="A20247"/>
      <c r="B20247"/>
      <c r="C20247"/>
      <c r="D20247"/>
      <c r="E20247"/>
      <c r="F20247"/>
    </row>
    <row r="20248" spans="1:6" ht="14.25">
      <c r="A20248"/>
      <c r="B20248"/>
      <c r="C20248"/>
      <c r="D20248"/>
      <c r="E20248"/>
      <c r="F20248"/>
    </row>
    <row r="20249" spans="1:6" ht="14.25">
      <c r="A20249"/>
      <c r="B20249"/>
      <c r="C20249"/>
      <c r="D20249"/>
      <c r="E20249"/>
      <c r="F20249"/>
    </row>
    <row r="20250" spans="1:6" ht="14.25">
      <c r="A20250"/>
      <c r="B20250"/>
      <c r="C20250"/>
      <c r="D20250"/>
      <c r="E20250"/>
      <c r="F20250"/>
    </row>
    <row r="20251" spans="1:6" ht="14.25">
      <c r="A20251"/>
      <c r="B20251"/>
      <c r="C20251"/>
      <c r="D20251"/>
      <c r="E20251"/>
      <c r="F20251"/>
    </row>
    <row r="20252" spans="1:6" ht="14.25">
      <c r="A20252"/>
      <c r="B20252"/>
      <c r="C20252"/>
      <c r="D20252"/>
      <c r="E20252"/>
      <c r="F20252"/>
    </row>
    <row r="20253" spans="1:6" ht="14.25">
      <c r="A20253"/>
      <c r="B20253"/>
      <c r="C20253"/>
      <c r="D20253"/>
      <c r="E20253"/>
      <c r="F20253"/>
    </row>
    <row r="20254" spans="1:6" ht="14.25">
      <c r="A20254"/>
      <c r="B20254"/>
      <c r="C20254"/>
      <c r="D20254"/>
      <c r="E20254"/>
      <c r="F20254"/>
    </row>
    <row r="20255" spans="1:6" ht="14.25">
      <c r="A20255"/>
      <c r="B20255"/>
      <c r="C20255"/>
      <c r="D20255"/>
      <c r="E20255"/>
      <c r="F20255"/>
    </row>
    <row r="20256" spans="1:6" ht="14.25">
      <c r="A20256"/>
      <c r="B20256"/>
      <c r="C20256"/>
      <c r="D20256"/>
      <c r="E20256"/>
      <c r="F20256"/>
    </row>
    <row r="20257" spans="1:6" ht="14.25">
      <c r="A20257"/>
      <c r="B20257"/>
      <c r="C20257"/>
      <c r="D20257"/>
      <c r="E20257"/>
      <c r="F20257"/>
    </row>
    <row r="20258" spans="1:6" ht="14.25">
      <c r="A20258"/>
      <c r="B20258"/>
      <c r="C20258"/>
      <c r="D20258"/>
      <c r="E20258"/>
      <c r="F20258"/>
    </row>
    <row r="20259" spans="1:6" ht="14.25">
      <c r="A20259"/>
      <c r="B20259"/>
      <c r="C20259"/>
      <c r="D20259"/>
      <c r="E20259"/>
      <c r="F20259"/>
    </row>
    <row r="20260" spans="1:6" ht="14.25">
      <c r="A20260"/>
      <c r="B20260"/>
      <c r="C20260"/>
      <c r="D20260"/>
      <c r="E20260"/>
      <c r="F20260"/>
    </row>
    <row r="20261" spans="1:6" ht="14.25">
      <c r="A20261"/>
      <c r="B20261"/>
      <c r="C20261"/>
      <c r="D20261"/>
      <c r="E20261"/>
      <c r="F20261"/>
    </row>
    <row r="20262" spans="1:6" ht="14.25">
      <c r="A20262"/>
      <c r="B20262"/>
      <c r="C20262"/>
      <c r="D20262"/>
      <c r="E20262"/>
      <c r="F20262"/>
    </row>
    <row r="20263" spans="1:6" ht="14.25">
      <c r="A20263"/>
      <c r="B20263"/>
      <c r="C20263"/>
      <c r="D20263"/>
      <c r="E20263"/>
      <c r="F20263"/>
    </row>
    <row r="20264" spans="1:6" ht="14.25">
      <c r="A20264"/>
      <c r="B20264"/>
      <c r="C20264"/>
      <c r="D20264"/>
      <c r="E20264"/>
      <c r="F20264"/>
    </row>
    <row r="20265" spans="1:6" ht="14.25">
      <c r="A20265"/>
      <c r="B20265"/>
      <c r="C20265"/>
      <c r="D20265"/>
      <c r="E20265"/>
      <c r="F20265"/>
    </row>
    <row r="20266" spans="1:6" ht="14.25">
      <c r="A20266"/>
      <c r="B20266"/>
      <c r="C20266"/>
      <c r="D20266"/>
      <c r="E20266"/>
      <c r="F20266"/>
    </row>
    <row r="20267" spans="1:6" ht="14.25">
      <c r="A20267"/>
      <c r="B20267"/>
      <c r="C20267"/>
      <c r="D20267"/>
      <c r="E20267"/>
      <c r="F20267"/>
    </row>
    <row r="20268" spans="1:6" ht="14.25">
      <c r="A20268"/>
      <c r="B20268"/>
      <c r="C20268"/>
      <c r="D20268"/>
      <c r="E20268"/>
      <c r="F20268"/>
    </row>
    <row r="20269" spans="1:6" ht="14.25">
      <c r="A20269"/>
      <c r="B20269"/>
      <c r="C20269"/>
      <c r="D20269"/>
      <c r="E20269"/>
      <c r="F20269"/>
    </row>
    <row r="20270" spans="1:6" ht="14.25">
      <c r="A20270"/>
      <c r="B20270"/>
      <c r="C20270"/>
      <c r="D20270"/>
      <c r="E20270"/>
      <c r="F20270"/>
    </row>
    <row r="20271" spans="1:6" ht="14.25">
      <c r="A20271"/>
      <c r="B20271"/>
      <c r="C20271"/>
      <c r="D20271"/>
      <c r="E20271"/>
      <c r="F20271"/>
    </row>
    <row r="20272" spans="1:6" ht="14.25">
      <c r="A20272"/>
      <c r="B20272"/>
      <c r="C20272"/>
      <c r="D20272"/>
      <c r="E20272"/>
      <c r="F20272"/>
    </row>
    <row r="20273" spans="1:6" ht="14.25">
      <c r="A20273"/>
      <c r="B20273"/>
      <c r="C20273"/>
      <c r="D20273"/>
      <c r="E20273"/>
      <c r="F20273"/>
    </row>
    <row r="20274" spans="1:6" ht="14.25">
      <c r="A20274"/>
      <c r="B20274"/>
      <c r="C20274"/>
      <c r="D20274"/>
      <c r="E20274"/>
      <c r="F20274"/>
    </row>
    <row r="20275" spans="1:6" ht="14.25">
      <c r="A20275"/>
      <c r="B20275"/>
      <c r="C20275"/>
      <c r="D20275"/>
      <c r="E20275"/>
      <c r="F20275"/>
    </row>
    <row r="20276" spans="1:6" ht="14.25">
      <c r="A20276"/>
      <c r="B20276"/>
      <c r="C20276"/>
      <c r="D20276"/>
      <c r="E20276"/>
      <c r="F20276"/>
    </row>
    <row r="20277" spans="1:6" ht="14.25">
      <c r="A20277"/>
      <c r="B20277"/>
      <c r="C20277"/>
      <c r="D20277"/>
      <c r="E20277"/>
      <c r="F20277"/>
    </row>
    <row r="20278" spans="1:6" ht="14.25">
      <c r="A20278"/>
      <c r="B20278"/>
      <c r="C20278"/>
      <c r="D20278"/>
      <c r="E20278"/>
      <c r="F20278"/>
    </row>
    <row r="20279" spans="1:6" ht="14.25">
      <c r="A20279"/>
      <c r="B20279"/>
      <c r="C20279"/>
      <c r="D20279"/>
      <c r="E20279"/>
      <c r="F20279"/>
    </row>
    <row r="20280" spans="1:6" ht="14.25">
      <c r="A20280"/>
      <c r="B20280"/>
      <c r="C20280"/>
      <c r="D20280"/>
      <c r="E20280"/>
      <c r="F20280"/>
    </row>
    <row r="20281" spans="1:6" ht="14.25">
      <c r="A20281"/>
      <c r="B20281"/>
      <c r="C20281"/>
      <c r="D20281"/>
      <c r="E20281"/>
      <c r="F20281"/>
    </row>
    <row r="20282" spans="1:6" ht="14.25">
      <c r="A20282"/>
      <c r="B20282"/>
      <c r="C20282"/>
      <c r="D20282"/>
      <c r="E20282"/>
      <c r="F20282"/>
    </row>
    <row r="20283" spans="1:6" ht="14.25">
      <c r="A20283"/>
      <c r="B20283"/>
      <c r="C20283"/>
      <c r="D20283"/>
      <c r="E20283"/>
      <c r="F20283"/>
    </row>
    <row r="20284" spans="1:6" ht="14.25">
      <c r="A20284"/>
      <c r="B20284"/>
      <c r="C20284"/>
      <c r="D20284"/>
      <c r="E20284"/>
      <c r="F20284"/>
    </row>
    <row r="20285" spans="1:6" ht="14.25">
      <c r="A20285"/>
      <c r="B20285"/>
      <c r="C20285"/>
      <c r="D20285"/>
      <c r="E20285"/>
      <c r="F20285"/>
    </row>
    <row r="20286" spans="1:6" ht="14.25">
      <c r="A20286"/>
      <c r="B20286"/>
      <c r="C20286"/>
      <c r="D20286"/>
      <c r="E20286"/>
      <c r="F20286"/>
    </row>
    <row r="20287" spans="1:6" ht="14.25">
      <c r="A20287"/>
      <c r="B20287"/>
      <c r="C20287"/>
      <c r="D20287"/>
      <c r="E20287"/>
      <c r="F20287"/>
    </row>
    <row r="20288" spans="1:6" ht="14.25">
      <c r="A20288"/>
      <c r="B20288"/>
      <c r="C20288"/>
      <c r="D20288"/>
      <c r="E20288"/>
      <c r="F20288"/>
    </row>
    <row r="20289" spans="1:6" ht="14.25">
      <c r="A20289"/>
      <c r="B20289"/>
      <c r="C20289"/>
      <c r="D20289"/>
      <c r="E20289"/>
      <c r="F20289"/>
    </row>
    <row r="20290" spans="1:6" ht="14.25">
      <c r="A20290"/>
      <c r="B20290"/>
      <c r="C20290"/>
      <c r="D20290"/>
      <c r="E20290"/>
      <c r="F20290"/>
    </row>
    <row r="20291" spans="1:6" ht="14.25">
      <c r="A20291"/>
      <c r="B20291"/>
      <c r="C20291"/>
      <c r="D20291"/>
      <c r="E20291"/>
      <c r="F20291"/>
    </row>
    <row r="20292" spans="1:6" ht="14.25">
      <c r="A20292"/>
      <c r="B20292"/>
      <c r="C20292"/>
      <c r="D20292"/>
      <c r="E20292"/>
      <c r="F20292"/>
    </row>
    <row r="20293" spans="1:6" ht="14.25">
      <c r="A20293"/>
      <c r="B20293"/>
      <c r="C20293"/>
      <c r="D20293"/>
      <c r="E20293"/>
      <c r="F20293"/>
    </row>
    <row r="20294" spans="1:6" ht="14.25">
      <c r="A20294"/>
      <c r="B20294"/>
      <c r="C20294"/>
      <c r="D20294"/>
      <c r="E20294"/>
      <c r="F20294"/>
    </row>
    <row r="20295" spans="1:6" ht="14.25">
      <c r="A20295"/>
      <c r="B20295"/>
      <c r="C20295"/>
      <c r="D20295"/>
      <c r="E20295"/>
      <c r="F20295"/>
    </row>
    <row r="20296" spans="1:6" ht="14.25">
      <c r="A20296"/>
      <c r="B20296"/>
      <c r="C20296"/>
      <c r="D20296"/>
      <c r="E20296"/>
      <c r="F20296"/>
    </row>
    <row r="20297" spans="1:6" ht="14.25">
      <c r="A20297"/>
      <c r="B20297"/>
      <c r="C20297"/>
      <c r="D20297"/>
      <c r="E20297"/>
      <c r="F20297"/>
    </row>
    <row r="20298" spans="1:6" ht="14.25">
      <c r="A20298"/>
      <c r="B20298"/>
      <c r="C20298"/>
      <c r="D20298"/>
      <c r="E20298"/>
      <c r="F20298"/>
    </row>
    <row r="20299" spans="1:6" ht="14.25">
      <c r="A20299"/>
      <c r="B20299"/>
      <c r="C20299"/>
      <c r="D20299"/>
      <c r="E20299"/>
      <c r="F20299"/>
    </row>
    <row r="20300" spans="1:6" ht="14.25">
      <c r="A20300"/>
      <c r="B20300"/>
      <c r="C20300"/>
      <c r="D20300"/>
      <c r="E20300"/>
      <c r="F20300"/>
    </row>
    <row r="20301" spans="1:6" ht="14.25">
      <c r="A20301"/>
      <c r="B20301"/>
      <c r="C20301"/>
      <c r="D20301"/>
      <c r="E20301"/>
      <c r="F20301"/>
    </row>
    <row r="20302" spans="1:6" ht="14.25">
      <c r="A20302"/>
      <c r="B20302"/>
      <c r="C20302"/>
      <c r="D20302"/>
      <c r="E20302"/>
      <c r="F20302"/>
    </row>
    <row r="20303" spans="1:6" ht="14.25">
      <c r="A20303"/>
      <c r="B20303"/>
      <c r="C20303"/>
      <c r="D20303"/>
      <c r="E20303"/>
      <c r="F20303"/>
    </row>
    <row r="20304" spans="1:6" ht="14.25">
      <c r="A20304"/>
      <c r="B20304"/>
      <c r="C20304"/>
      <c r="D20304"/>
      <c r="E20304"/>
      <c r="F20304"/>
    </row>
    <row r="20305" spans="1:6" ht="14.25">
      <c r="A20305"/>
      <c r="B20305"/>
      <c r="C20305"/>
      <c r="D20305"/>
      <c r="E20305"/>
      <c r="F20305"/>
    </row>
    <row r="20306" spans="1:6" ht="14.25">
      <c r="A20306"/>
      <c r="B20306"/>
      <c r="C20306"/>
      <c r="D20306"/>
      <c r="E20306"/>
      <c r="F20306"/>
    </row>
    <row r="20307" spans="1:6" ht="14.25">
      <c r="A20307"/>
      <c r="B20307"/>
      <c r="C20307"/>
      <c r="D20307"/>
      <c r="E20307"/>
      <c r="F20307"/>
    </row>
    <row r="20308" spans="1:6" ht="14.25">
      <c r="A20308"/>
      <c r="B20308"/>
      <c r="C20308"/>
      <c r="D20308"/>
      <c r="E20308"/>
      <c r="F20308"/>
    </row>
    <row r="20309" spans="1:6" ht="14.25">
      <c r="A20309"/>
      <c r="B20309"/>
      <c r="C20309"/>
      <c r="D20309"/>
      <c r="E20309"/>
      <c r="F20309"/>
    </row>
    <row r="20310" spans="1:6" ht="14.25">
      <c r="A20310"/>
      <c r="B20310"/>
      <c r="C20310"/>
      <c r="D20310"/>
      <c r="E20310"/>
      <c r="F20310"/>
    </row>
    <row r="20311" spans="1:6" ht="14.25">
      <c r="A20311"/>
      <c r="B20311"/>
      <c r="C20311"/>
      <c r="D20311"/>
      <c r="E20311"/>
      <c r="F20311"/>
    </row>
    <row r="20312" spans="1:6" ht="14.25">
      <c r="A20312"/>
      <c r="B20312"/>
      <c r="C20312"/>
      <c r="D20312"/>
      <c r="E20312"/>
      <c r="F20312"/>
    </row>
    <row r="20313" spans="1:6" ht="14.25">
      <c r="A20313"/>
      <c r="B20313"/>
      <c r="C20313"/>
      <c r="D20313"/>
      <c r="E20313"/>
      <c r="F20313"/>
    </row>
    <row r="20314" spans="1:6" ht="14.25">
      <c r="A20314"/>
      <c r="B20314"/>
      <c r="C20314"/>
      <c r="D20314"/>
      <c r="E20314"/>
      <c r="F20314"/>
    </row>
    <row r="20315" spans="1:6" ht="14.25">
      <c r="A20315"/>
      <c r="B20315"/>
      <c r="C20315"/>
      <c r="D20315"/>
      <c r="E20315"/>
      <c r="F20315"/>
    </row>
    <row r="20316" spans="1:6" ht="14.25">
      <c r="A20316"/>
      <c r="B20316"/>
      <c r="C20316"/>
      <c r="D20316"/>
      <c r="E20316"/>
      <c r="F20316"/>
    </row>
    <row r="20317" spans="1:6" ht="14.25">
      <c r="A20317"/>
      <c r="B20317"/>
      <c r="C20317"/>
      <c r="D20317"/>
      <c r="E20317"/>
      <c r="F20317"/>
    </row>
    <row r="20318" spans="1:6" ht="14.25">
      <c r="A20318"/>
      <c r="B20318"/>
      <c r="C20318"/>
      <c r="D20318"/>
      <c r="E20318"/>
      <c r="F20318"/>
    </row>
    <row r="20319" spans="1:6" ht="14.25">
      <c r="A20319"/>
      <c r="B20319"/>
      <c r="C20319"/>
      <c r="D20319"/>
      <c r="E20319"/>
      <c r="F20319"/>
    </row>
    <row r="20320" spans="1:6" ht="14.25">
      <c r="A20320"/>
      <c r="B20320"/>
      <c r="C20320"/>
      <c r="D20320"/>
      <c r="E20320"/>
      <c r="F20320"/>
    </row>
    <row r="20321" spans="1:6" ht="14.25">
      <c r="A20321"/>
      <c r="B20321"/>
      <c r="C20321"/>
      <c r="D20321"/>
      <c r="E20321"/>
      <c r="F20321"/>
    </row>
    <row r="20322" spans="1:6" ht="14.25">
      <c r="A20322"/>
      <c r="B20322"/>
      <c r="C20322"/>
      <c r="D20322"/>
      <c r="E20322"/>
      <c r="F20322"/>
    </row>
    <row r="20323" spans="1:6" ht="14.25">
      <c r="A20323"/>
      <c r="B20323"/>
      <c r="C20323"/>
      <c r="D20323"/>
      <c r="E20323"/>
      <c r="F20323"/>
    </row>
    <row r="20324" spans="1:6" ht="14.25">
      <c r="A20324"/>
      <c r="B20324"/>
      <c r="C20324"/>
      <c r="D20324"/>
      <c r="E20324"/>
      <c r="F20324"/>
    </row>
    <row r="20325" spans="1:6" ht="14.25">
      <c r="A20325"/>
      <c r="B20325"/>
      <c r="C20325"/>
      <c r="D20325"/>
      <c r="E20325"/>
      <c r="F20325"/>
    </row>
    <row r="20326" spans="1:6" ht="14.25">
      <c r="A20326"/>
      <c r="B20326"/>
      <c r="C20326"/>
      <c r="D20326"/>
      <c r="E20326"/>
      <c r="F20326"/>
    </row>
    <row r="20327" spans="1:6" ht="14.25">
      <c r="A20327"/>
      <c r="B20327"/>
      <c r="C20327"/>
      <c r="D20327"/>
      <c r="E20327"/>
      <c r="F20327"/>
    </row>
    <row r="20328" spans="1:6" ht="14.25">
      <c r="A20328"/>
      <c r="B20328"/>
      <c r="C20328"/>
      <c r="D20328"/>
      <c r="E20328"/>
      <c r="F20328"/>
    </row>
    <row r="20329" spans="1:6" ht="14.25">
      <c r="A20329"/>
      <c r="B20329"/>
      <c r="C20329"/>
      <c r="D20329"/>
      <c r="E20329"/>
      <c r="F20329"/>
    </row>
    <row r="20330" spans="1:6" ht="14.25">
      <c r="A20330"/>
      <c r="B20330"/>
      <c r="C20330"/>
      <c r="D20330"/>
      <c r="E20330"/>
      <c r="F20330"/>
    </row>
    <row r="20331" spans="1:6" ht="14.25">
      <c r="A20331"/>
      <c r="B20331"/>
      <c r="C20331"/>
      <c r="D20331"/>
      <c r="E20331"/>
      <c r="F20331"/>
    </row>
    <row r="20332" spans="1:6" ht="14.25">
      <c r="A20332"/>
      <c r="B20332"/>
      <c r="C20332"/>
      <c r="D20332"/>
      <c r="E20332"/>
      <c r="F20332"/>
    </row>
    <row r="20333" spans="1:6" ht="14.25">
      <c r="A20333"/>
      <c r="B20333"/>
      <c r="C20333"/>
      <c r="D20333"/>
      <c r="E20333"/>
      <c r="F20333"/>
    </row>
    <row r="20334" spans="1:6" ht="14.25">
      <c r="A20334"/>
      <c r="B20334"/>
      <c r="C20334"/>
      <c r="D20334"/>
      <c r="E20334"/>
      <c r="F20334"/>
    </row>
    <row r="20335" spans="1:6" ht="14.25">
      <c r="A20335"/>
      <c r="B20335"/>
      <c r="C20335"/>
      <c r="D20335"/>
      <c r="E20335"/>
      <c r="F20335"/>
    </row>
    <row r="20336" spans="1:6" ht="14.25">
      <c r="A20336"/>
      <c r="B20336"/>
      <c r="C20336"/>
      <c r="D20336"/>
      <c r="E20336"/>
      <c r="F20336"/>
    </row>
    <row r="20337" spans="1:6" ht="14.25">
      <c r="A20337"/>
      <c r="B20337"/>
      <c r="C20337"/>
      <c r="D20337"/>
      <c r="E20337"/>
      <c r="F20337"/>
    </row>
    <row r="20338" spans="1:6" ht="14.25">
      <c r="A20338"/>
      <c r="B20338"/>
      <c r="C20338"/>
      <c r="D20338"/>
      <c r="E20338"/>
      <c r="F20338"/>
    </row>
    <row r="20339" spans="1:6" ht="14.25">
      <c r="A20339"/>
      <c r="B20339"/>
      <c r="C20339"/>
      <c r="D20339"/>
      <c r="E20339"/>
      <c r="F20339"/>
    </row>
    <row r="20340" spans="1:6" ht="14.25">
      <c r="A20340"/>
      <c r="B20340"/>
      <c r="C20340"/>
      <c r="D20340"/>
      <c r="E20340"/>
      <c r="F20340"/>
    </row>
    <row r="20341" spans="1:6" ht="14.25">
      <c r="A20341"/>
      <c r="B20341"/>
      <c r="C20341"/>
      <c r="D20341"/>
      <c r="E20341"/>
      <c r="F20341"/>
    </row>
    <row r="20342" spans="1:6" ht="14.25">
      <c r="A20342"/>
      <c r="B20342"/>
      <c r="C20342"/>
      <c r="D20342"/>
      <c r="E20342"/>
      <c r="F20342"/>
    </row>
    <row r="20343" spans="1:6" ht="14.25">
      <c r="A20343"/>
      <c r="B20343"/>
      <c r="C20343"/>
      <c r="D20343"/>
      <c r="E20343"/>
      <c r="F20343"/>
    </row>
    <row r="20344" spans="1:6" ht="14.25">
      <c r="A20344"/>
      <c r="B20344"/>
      <c r="C20344"/>
      <c r="D20344"/>
      <c r="E20344"/>
      <c r="F20344"/>
    </row>
    <row r="20345" spans="1:6" ht="14.25">
      <c r="A20345"/>
      <c r="B20345"/>
      <c r="C20345"/>
      <c r="D20345"/>
      <c r="E20345"/>
      <c r="F20345"/>
    </row>
    <row r="20346" spans="1:6" ht="14.25">
      <c r="A20346"/>
      <c r="B20346"/>
      <c r="C20346"/>
      <c r="D20346"/>
      <c r="E20346"/>
      <c r="F20346"/>
    </row>
    <row r="20347" spans="1:6" ht="14.25">
      <c r="A20347"/>
      <c r="B20347"/>
      <c r="C20347"/>
      <c r="D20347"/>
      <c r="E20347"/>
      <c r="F20347"/>
    </row>
    <row r="20348" spans="1:6" ht="14.25">
      <c r="A20348"/>
      <c r="B20348"/>
      <c r="C20348"/>
      <c r="D20348"/>
      <c r="E20348"/>
      <c r="F20348"/>
    </row>
    <row r="20349" spans="1:6" ht="14.25">
      <c r="A20349"/>
      <c r="B20349"/>
      <c r="C20349"/>
      <c r="D20349"/>
      <c r="E20349"/>
      <c r="F20349"/>
    </row>
    <row r="20350" spans="1:6" ht="14.25">
      <c r="A20350"/>
      <c r="B20350"/>
      <c r="C20350"/>
      <c r="D20350"/>
      <c r="E20350"/>
      <c r="F20350"/>
    </row>
    <row r="20351" spans="1:6" ht="14.25">
      <c r="A20351"/>
      <c r="B20351"/>
      <c r="C20351"/>
      <c r="D20351"/>
      <c r="E20351"/>
      <c r="F20351"/>
    </row>
    <row r="20352" spans="1:6" ht="14.25">
      <c r="A20352"/>
      <c r="B20352"/>
      <c r="C20352"/>
      <c r="D20352"/>
      <c r="E20352"/>
      <c r="F20352"/>
    </row>
    <row r="20353" spans="1:6" ht="14.25">
      <c r="A20353"/>
      <c r="B20353"/>
      <c r="C20353"/>
      <c r="D20353"/>
      <c r="E20353"/>
      <c r="F20353"/>
    </row>
    <row r="20354" spans="1:6" ht="14.25">
      <c r="A20354"/>
      <c r="B20354"/>
      <c r="C20354"/>
      <c r="D20354"/>
      <c r="E20354"/>
      <c r="F20354"/>
    </row>
    <row r="20355" spans="1:6" ht="14.25">
      <c r="A20355"/>
      <c r="B20355"/>
      <c r="C20355"/>
      <c r="D20355"/>
      <c r="E20355"/>
      <c r="F20355"/>
    </row>
    <row r="20356" spans="1:6" ht="14.25">
      <c r="A20356"/>
      <c r="B20356"/>
      <c r="C20356"/>
      <c r="D20356"/>
      <c r="E20356"/>
      <c r="F20356"/>
    </row>
    <row r="20357" spans="1:6" ht="14.25">
      <c r="A20357"/>
      <c r="B20357"/>
      <c r="C20357"/>
      <c r="D20357"/>
      <c r="E20357"/>
      <c r="F20357"/>
    </row>
    <row r="20358" spans="1:6" ht="14.25">
      <c r="A20358"/>
      <c r="B20358"/>
      <c r="C20358"/>
      <c r="D20358"/>
      <c r="E20358"/>
      <c r="F20358"/>
    </row>
    <row r="20359" spans="1:6" ht="14.25">
      <c r="A20359"/>
      <c r="B20359"/>
      <c r="C20359"/>
      <c r="D20359"/>
      <c r="E20359"/>
      <c r="F20359"/>
    </row>
    <row r="20360" spans="1:6" ht="14.25">
      <c r="A20360"/>
      <c r="B20360"/>
      <c r="C20360"/>
      <c r="D20360"/>
      <c r="E20360"/>
      <c r="F20360"/>
    </row>
    <row r="20361" spans="1:6" ht="14.25">
      <c r="A20361"/>
      <c r="B20361"/>
      <c r="C20361"/>
      <c r="D20361"/>
      <c r="E20361"/>
      <c r="F20361"/>
    </row>
    <row r="20362" spans="1:6" ht="14.25">
      <c r="A20362"/>
      <c r="B20362"/>
      <c r="C20362"/>
      <c r="D20362"/>
      <c r="E20362"/>
      <c r="F20362"/>
    </row>
    <row r="20363" spans="1:6" ht="14.25">
      <c r="A20363"/>
      <c r="B20363"/>
      <c r="C20363"/>
      <c r="D20363"/>
      <c r="E20363"/>
      <c r="F20363"/>
    </row>
    <row r="20364" spans="1:6" ht="14.25">
      <c r="A20364"/>
      <c r="B20364"/>
      <c r="C20364"/>
      <c r="D20364"/>
      <c r="E20364"/>
      <c r="F20364"/>
    </row>
    <row r="20365" spans="1:6" ht="14.25">
      <c r="A20365"/>
      <c r="B20365"/>
      <c r="C20365"/>
      <c r="D20365"/>
      <c r="E20365"/>
      <c r="F20365"/>
    </row>
    <row r="20366" spans="1:6" ht="14.25">
      <c r="A20366"/>
      <c r="B20366"/>
      <c r="C20366"/>
      <c r="D20366"/>
      <c r="E20366"/>
      <c r="F20366"/>
    </row>
    <row r="20367" spans="1:6" ht="14.25">
      <c r="A20367"/>
      <c r="B20367"/>
      <c r="C20367"/>
      <c r="D20367"/>
      <c r="E20367"/>
      <c r="F20367"/>
    </row>
    <row r="20368" spans="1:6" ht="14.25">
      <c r="A20368"/>
      <c r="B20368"/>
      <c r="C20368"/>
      <c r="D20368"/>
      <c r="E20368"/>
      <c r="F20368"/>
    </row>
    <row r="20369" spans="1:6" ht="14.25">
      <c r="A20369"/>
      <c r="B20369"/>
      <c r="C20369"/>
      <c r="D20369"/>
      <c r="E20369"/>
      <c r="F20369"/>
    </row>
    <row r="20370" spans="1:6" ht="14.25">
      <c r="A20370"/>
      <c r="B20370"/>
      <c r="C20370"/>
      <c r="D20370"/>
      <c r="E20370"/>
      <c r="F20370"/>
    </row>
    <row r="20371" spans="1:6" ht="14.25">
      <c r="A20371"/>
      <c r="B20371"/>
      <c r="C20371"/>
      <c r="D20371"/>
      <c r="E20371"/>
      <c r="F20371"/>
    </row>
    <row r="20372" spans="1:6" ht="14.25">
      <c r="A20372"/>
      <c r="B20372"/>
      <c r="C20372"/>
      <c r="D20372"/>
      <c r="E20372"/>
      <c r="F20372"/>
    </row>
    <row r="20373" spans="1:6" ht="14.25">
      <c r="A20373"/>
      <c r="B20373"/>
      <c r="C20373"/>
      <c r="D20373"/>
      <c r="E20373"/>
      <c r="F20373"/>
    </row>
    <row r="20374" spans="1:6" ht="14.25">
      <c r="A20374"/>
      <c r="B20374"/>
      <c r="C20374"/>
      <c r="D20374"/>
      <c r="E20374"/>
      <c r="F20374"/>
    </row>
    <row r="20375" spans="1:6" ht="14.25">
      <c r="A20375"/>
      <c r="B20375"/>
      <c r="C20375"/>
      <c r="D20375"/>
      <c r="E20375"/>
      <c r="F20375"/>
    </row>
    <row r="20376" spans="1:6" ht="14.25">
      <c r="A20376"/>
      <c r="B20376"/>
      <c r="C20376"/>
      <c r="D20376"/>
      <c r="E20376"/>
      <c r="F20376"/>
    </row>
    <row r="20377" spans="1:6" ht="14.25">
      <c r="A20377"/>
      <c r="B20377"/>
      <c r="C20377"/>
      <c r="D20377"/>
      <c r="E20377"/>
      <c r="F20377"/>
    </row>
    <row r="20378" spans="1:6" ht="14.25">
      <c r="A20378"/>
      <c r="B20378"/>
      <c r="C20378"/>
      <c r="D20378"/>
      <c r="E20378"/>
      <c r="F20378"/>
    </row>
    <row r="20379" spans="1:6" ht="14.25">
      <c r="A20379"/>
      <c r="B20379"/>
      <c r="C20379"/>
      <c r="D20379"/>
      <c r="E20379"/>
      <c r="F20379"/>
    </row>
    <row r="20380" spans="1:6" ht="14.25">
      <c r="A20380"/>
      <c r="B20380"/>
      <c r="C20380"/>
      <c r="D20380"/>
      <c r="E20380"/>
      <c r="F20380"/>
    </row>
    <row r="20381" spans="1:6" ht="14.25">
      <c r="A20381"/>
      <c r="B20381"/>
      <c r="C20381"/>
      <c r="D20381"/>
      <c r="E20381"/>
      <c r="F20381"/>
    </row>
    <row r="20382" spans="1:6" ht="14.25">
      <c r="A20382"/>
      <c r="B20382"/>
      <c r="C20382"/>
      <c r="D20382"/>
      <c r="E20382"/>
      <c r="F20382"/>
    </row>
    <row r="20383" spans="1:6" ht="14.25">
      <c r="A20383"/>
      <c r="B20383"/>
      <c r="C20383"/>
      <c r="D20383"/>
      <c r="E20383"/>
      <c r="F20383"/>
    </row>
    <row r="20384" spans="1:6" ht="14.25">
      <c r="A20384"/>
      <c r="B20384"/>
      <c r="C20384"/>
      <c r="D20384"/>
      <c r="E20384"/>
      <c r="F20384"/>
    </row>
    <row r="20385" spans="1:6" ht="14.25">
      <c r="A20385"/>
      <c r="B20385"/>
      <c r="C20385"/>
      <c r="D20385"/>
      <c r="E20385"/>
      <c r="F20385"/>
    </row>
    <row r="20386" spans="1:6" ht="14.25">
      <c r="A20386"/>
      <c r="B20386"/>
      <c r="C20386"/>
      <c r="D20386"/>
      <c r="E20386"/>
      <c r="F20386"/>
    </row>
    <row r="20387" spans="1:6" ht="14.25">
      <c r="A20387"/>
      <c r="B20387"/>
      <c r="C20387"/>
      <c r="D20387"/>
      <c r="E20387"/>
      <c r="F20387"/>
    </row>
    <row r="20388" spans="1:6" ht="14.25">
      <c r="A20388"/>
      <c r="B20388"/>
      <c r="C20388"/>
      <c r="D20388"/>
      <c r="E20388"/>
      <c r="F20388"/>
    </row>
    <row r="20389" spans="1:6" ht="14.25">
      <c r="A20389"/>
      <c r="B20389"/>
      <c r="C20389"/>
      <c r="D20389"/>
      <c r="E20389"/>
      <c r="F20389"/>
    </row>
    <row r="20390" spans="1:6" ht="14.25">
      <c r="A20390"/>
      <c r="B20390"/>
      <c r="C20390"/>
      <c r="D20390"/>
      <c r="E20390"/>
      <c r="F20390"/>
    </row>
    <row r="20391" spans="1:6" ht="14.25">
      <c r="A20391"/>
      <c r="B20391"/>
      <c r="C20391"/>
      <c r="D20391"/>
      <c r="E20391"/>
      <c r="F20391"/>
    </row>
    <row r="20392" spans="1:6" ht="14.25">
      <c r="A20392"/>
      <c r="B20392"/>
      <c r="C20392"/>
      <c r="D20392"/>
      <c r="E20392"/>
      <c r="F20392"/>
    </row>
    <row r="20393" spans="1:6" ht="14.25">
      <c r="A20393"/>
      <c r="B20393"/>
      <c r="C20393"/>
      <c r="D20393"/>
      <c r="E20393"/>
      <c r="F20393"/>
    </row>
    <row r="20394" spans="1:6" ht="14.25">
      <c r="A20394"/>
      <c r="B20394"/>
      <c r="C20394"/>
      <c r="D20394"/>
      <c r="E20394"/>
      <c r="F20394"/>
    </row>
    <row r="20395" spans="1:6" ht="14.25">
      <c r="A20395"/>
      <c r="B20395"/>
      <c r="C20395"/>
      <c r="D20395"/>
      <c r="E20395"/>
      <c r="F20395"/>
    </row>
    <row r="20396" spans="1:6" ht="14.25">
      <c r="A20396"/>
      <c r="B20396"/>
      <c r="C20396"/>
      <c r="D20396"/>
      <c r="E20396"/>
      <c r="F20396"/>
    </row>
    <row r="20397" spans="1:6" ht="14.25">
      <c r="A20397"/>
      <c r="B20397"/>
      <c r="C20397"/>
      <c r="D20397"/>
      <c r="E20397"/>
      <c r="F20397"/>
    </row>
    <row r="20398" spans="1:6" ht="14.25">
      <c r="A20398"/>
      <c r="B20398"/>
      <c r="C20398"/>
      <c r="D20398"/>
      <c r="E20398"/>
      <c r="F20398"/>
    </row>
    <row r="20399" spans="1:6" ht="14.25">
      <c r="A20399"/>
      <c r="B20399"/>
      <c r="C20399"/>
      <c r="D20399"/>
      <c r="E20399"/>
      <c r="F20399"/>
    </row>
    <row r="20400" spans="1:6" ht="14.25">
      <c r="A20400"/>
      <c r="B20400"/>
      <c r="C20400"/>
      <c r="D20400"/>
      <c r="E20400"/>
      <c r="F20400"/>
    </row>
    <row r="20401" spans="1:6" ht="14.25">
      <c r="A20401"/>
      <c r="B20401"/>
      <c r="C20401"/>
      <c r="D20401"/>
      <c r="E20401"/>
      <c r="F20401"/>
    </row>
    <row r="20402" spans="1:6" ht="14.25">
      <c r="A20402"/>
      <c r="B20402"/>
      <c r="C20402"/>
      <c r="D20402"/>
      <c r="E20402"/>
      <c r="F20402"/>
    </row>
    <row r="20403" spans="1:6" ht="14.25">
      <c r="A20403"/>
      <c r="B20403"/>
      <c r="C20403"/>
      <c r="D20403"/>
      <c r="E20403"/>
      <c r="F20403"/>
    </row>
    <row r="20404" spans="1:6" ht="14.25">
      <c r="A20404"/>
      <c r="B20404"/>
      <c r="C20404"/>
      <c r="D20404"/>
      <c r="E20404"/>
      <c r="F20404"/>
    </row>
    <row r="20405" spans="1:6" ht="14.25">
      <c r="A20405"/>
      <c r="B20405"/>
      <c r="C20405"/>
      <c r="D20405"/>
      <c r="E20405"/>
      <c r="F20405"/>
    </row>
    <row r="20406" spans="1:6" ht="14.25">
      <c r="A20406"/>
      <c r="B20406"/>
      <c r="C20406"/>
      <c r="D20406"/>
      <c r="E20406"/>
      <c r="F20406"/>
    </row>
    <row r="20407" spans="1:6" ht="14.25">
      <c r="A20407"/>
      <c r="B20407"/>
      <c r="C20407"/>
      <c r="D20407"/>
      <c r="E20407"/>
      <c r="F20407"/>
    </row>
    <row r="20408" spans="1:6" ht="14.25">
      <c r="A20408"/>
      <c r="B20408"/>
      <c r="C20408"/>
      <c r="D20408"/>
      <c r="E20408"/>
      <c r="F20408"/>
    </row>
    <row r="20409" spans="1:6" ht="14.25">
      <c r="A20409"/>
      <c r="B20409"/>
      <c r="C20409"/>
      <c r="D20409"/>
      <c r="E20409"/>
      <c r="F20409"/>
    </row>
    <row r="20410" spans="1:6" ht="14.25">
      <c r="A20410"/>
      <c r="B20410"/>
      <c r="C20410"/>
      <c r="D20410"/>
      <c r="E20410"/>
      <c r="F20410"/>
    </row>
    <row r="20411" spans="1:6" ht="14.25">
      <c r="A20411"/>
      <c r="B20411"/>
      <c r="C20411"/>
      <c r="D20411"/>
      <c r="E20411"/>
      <c r="F20411"/>
    </row>
    <row r="20412" spans="1:6" ht="14.25">
      <c r="A20412"/>
      <c r="B20412"/>
      <c r="C20412"/>
      <c r="D20412"/>
      <c r="E20412"/>
      <c r="F20412"/>
    </row>
    <row r="20413" spans="1:6" ht="14.25">
      <c r="A20413"/>
      <c r="B20413"/>
      <c r="C20413"/>
      <c r="D20413"/>
      <c r="E20413"/>
      <c r="F20413"/>
    </row>
    <row r="20414" spans="1:6" ht="14.25">
      <c r="A20414"/>
      <c r="B20414"/>
      <c r="C20414"/>
      <c r="D20414"/>
      <c r="E20414"/>
      <c r="F20414"/>
    </row>
    <row r="20415" spans="1:6" ht="14.25">
      <c r="A20415"/>
      <c r="B20415"/>
      <c r="C20415"/>
      <c r="D20415"/>
      <c r="E20415"/>
      <c r="F20415"/>
    </row>
    <row r="20416" spans="1:6" ht="14.25">
      <c r="A20416"/>
      <c r="B20416"/>
      <c r="C20416"/>
      <c r="D20416"/>
      <c r="E20416"/>
      <c r="F20416"/>
    </row>
    <row r="20417" spans="1:6" ht="14.25">
      <c r="A20417"/>
      <c r="B20417"/>
      <c r="C20417"/>
      <c r="D20417"/>
      <c r="E20417"/>
      <c r="F20417"/>
    </row>
    <row r="20418" spans="1:6" ht="14.25">
      <c r="A20418"/>
      <c r="B20418"/>
      <c r="C20418"/>
      <c r="D20418"/>
      <c r="E20418"/>
      <c r="F20418"/>
    </row>
    <row r="20419" spans="1:6" ht="14.25">
      <c r="A20419"/>
      <c r="B20419"/>
      <c r="C20419"/>
      <c r="D20419"/>
      <c r="E20419"/>
      <c r="F20419"/>
    </row>
    <row r="20420" spans="1:6" ht="14.25">
      <c r="A20420"/>
      <c r="B20420"/>
      <c r="C20420"/>
      <c r="D20420"/>
      <c r="E20420"/>
      <c r="F20420"/>
    </row>
    <row r="20421" spans="1:6" ht="14.25">
      <c r="A20421"/>
      <c r="B20421"/>
      <c r="C20421"/>
      <c r="D20421"/>
      <c r="E20421"/>
      <c r="F20421"/>
    </row>
    <row r="20422" spans="1:6" ht="14.25">
      <c r="A20422"/>
      <c r="B20422"/>
      <c r="C20422"/>
      <c r="D20422"/>
      <c r="E20422"/>
      <c r="F20422"/>
    </row>
    <row r="20423" spans="1:6" ht="14.25">
      <c r="A20423"/>
      <c r="B20423"/>
      <c r="C20423"/>
      <c r="D20423"/>
      <c r="E20423"/>
      <c r="F20423"/>
    </row>
    <row r="20424" spans="1:6" ht="14.25">
      <c r="A20424"/>
      <c r="B20424"/>
      <c r="C20424"/>
      <c r="D20424"/>
      <c r="E20424"/>
      <c r="F20424"/>
    </row>
    <row r="20425" spans="1:6" ht="14.25">
      <c r="A20425"/>
      <c r="B20425"/>
      <c r="C20425"/>
      <c r="D20425"/>
      <c r="E20425"/>
      <c r="F20425"/>
    </row>
    <row r="20426" spans="1:6" ht="14.25">
      <c r="A20426"/>
      <c r="B20426"/>
      <c r="C20426"/>
      <c r="D20426"/>
      <c r="E20426"/>
      <c r="F20426"/>
    </row>
    <row r="20427" spans="1:6" ht="14.25">
      <c r="A20427"/>
      <c r="B20427"/>
      <c r="C20427"/>
      <c r="D20427"/>
      <c r="E20427"/>
      <c r="F20427"/>
    </row>
    <row r="20428" spans="1:6" ht="14.25">
      <c r="A20428"/>
      <c r="B20428"/>
      <c r="C20428"/>
      <c r="D20428"/>
      <c r="E20428"/>
      <c r="F20428"/>
    </row>
    <row r="20429" spans="1:6" ht="14.25">
      <c r="A20429"/>
      <c r="B20429"/>
      <c r="C20429"/>
      <c r="D20429"/>
      <c r="E20429"/>
      <c r="F20429"/>
    </row>
    <row r="20430" spans="1:6" ht="14.25">
      <c r="A20430"/>
      <c r="B20430"/>
      <c r="C20430"/>
      <c r="D20430"/>
      <c r="E20430"/>
      <c r="F20430"/>
    </row>
    <row r="20431" spans="1:6" ht="14.25">
      <c r="A20431"/>
      <c r="B20431"/>
      <c r="C20431"/>
      <c r="D20431"/>
      <c r="E20431"/>
      <c r="F20431"/>
    </row>
    <row r="20432" spans="1:6" ht="14.25">
      <c r="A20432"/>
      <c r="B20432"/>
      <c r="C20432"/>
      <c r="D20432"/>
      <c r="E20432"/>
      <c r="F20432"/>
    </row>
    <row r="20433" spans="1:6" ht="14.25">
      <c r="A20433"/>
      <c r="B20433"/>
      <c r="C20433"/>
      <c r="D20433"/>
      <c r="E20433"/>
      <c r="F20433"/>
    </row>
    <row r="20434" spans="1:6" ht="14.25">
      <c r="A20434"/>
      <c r="B20434"/>
      <c r="C20434"/>
      <c r="D20434"/>
      <c r="E20434"/>
      <c r="F20434"/>
    </row>
    <row r="20435" spans="1:6" ht="14.25">
      <c r="A20435"/>
      <c r="B20435"/>
      <c r="C20435"/>
      <c r="D20435"/>
      <c r="E20435"/>
      <c r="F20435"/>
    </row>
    <row r="20436" spans="1:6" ht="14.25">
      <c r="A20436"/>
      <c r="B20436"/>
      <c r="C20436"/>
      <c r="D20436"/>
      <c r="E20436"/>
      <c r="F20436"/>
    </row>
    <row r="20437" spans="1:6" ht="14.25">
      <c r="A20437"/>
      <c r="B20437"/>
      <c r="C20437"/>
      <c r="D20437"/>
      <c r="E20437"/>
      <c r="F20437"/>
    </row>
    <row r="20438" spans="1:6" ht="14.25">
      <c r="A20438"/>
      <c r="B20438"/>
      <c r="C20438"/>
      <c r="D20438"/>
      <c r="E20438"/>
      <c r="F20438"/>
    </row>
    <row r="20439" spans="1:6" ht="14.25">
      <c r="A20439"/>
      <c r="B20439"/>
      <c r="C20439"/>
      <c r="D20439"/>
      <c r="E20439"/>
      <c r="F20439"/>
    </row>
    <row r="20440" spans="1:6" ht="14.25">
      <c r="A20440"/>
      <c r="B20440"/>
      <c r="C20440"/>
      <c r="D20440"/>
      <c r="E20440"/>
      <c r="F20440"/>
    </row>
    <row r="20441" spans="1:6" ht="14.25">
      <c r="A20441"/>
      <c r="B20441"/>
      <c r="C20441"/>
      <c r="D20441"/>
      <c r="E20441"/>
      <c r="F20441"/>
    </row>
    <row r="20442" spans="1:6" ht="14.25">
      <c r="A20442"/>
      <c r="B20442"/>
      <c r="C20442"/>
      <c r="D20442"/>
      <c r="E20442"/>
      <c r="F20442"/>
    </row>
    <row r="20443" spans="1:6" ht="14.25">
      <c r="A20443"/>
      <c r="B20443"/>
      <c r="C20443"/>
      <c r="D20443"/>
      <c r="E20443"/>
      <c r="F20443"/>
    </row>
    <row r="20444" spans="1:6" ht="14.25">
      <c r="A20444"/>
      <c r="B20444"/>
      <c r="C20444"/>
      <c r="D20444"/>
      <c r="E20444"/>
      <c r="F20444"/>
    </row>
    <row r="20445" spans="1:6" ht="14.25">
      <c r="A20445"/>
      <c r="B20445"/>
      <c r="C20445"/>
      <c r="D20445"/>
      <c r="E20445"/>
      <c r="F20445"/>
    </row>
    <row r="20446" spans="1:6" ht="14.25">
      <c r="A20446"/>
      <c r="B20446"/>
      <c r="C20446"/>
      <c r="D20446"/>
      <c r="E20446"/>
      <c r="F20446"/>
    </row>
    <row r="20447" spans="1:6" ht="14.25">
      <c r="A20447"/>
      <c r="B20447"/>
      <c r="C20447"/>
      <c r="D20447"/>
      <c r="E20447"/>
      <c r="F20447"/>
    </row>
    <row r="20448" spans="1:6" ht="14.25">
      <c r="A20448"/>
      <c r="B20448"/>
      <c r="C20448"/>
      <c r="D20448"/>
      <c r="E20448"/>
      <c r="F20448"/>
    </row>
    <row r="20449" spans="1:6" ht="14.25">
      <c r="A20449"/>
      <c r="B20449"/>
      <c r="C20449"/>
      <c r="D20449"/>
      <c r="E20449"/>
      <c r="F20449"/>
    </row>
    <row r="20450" spans="1:6" ht="14.25">
      <c r="A20450"/>
      <c r="B20450"/>
      <c r="C20450"/>
      <c r="D20450"/>
      <c r="E20450"/>
      <c r="F20450"/>
    </row>
    <row r="20451" spans="1:6" ht="14.25">
      <c r="A20451"/>
      <c r="B20451"/>
      <c r="C20451"/>
      <c r="D20451"/>
      <c r="E20451"/>
      <c r="F20451"/>
    </row>
    <row r="20452" spans="1:6" ht="14.25">
      <c r="A20452"/>
      <c r="B20452"/>
      <c r="C20452"/>
      <c r="D20452"/>
      <c r="E20452"/>
      <c r="F20452"/>
    </row>
    <row r="20453" spans="1:6" ht="14.25">
      <c r="A20453"/>
      <c r="B20453"/>
      <c r="C20453"/>
      <c r="D20453"/>
      <c r="E20453"/>
      <c r="F20453"/>
    </row>
    <row r="20454" spans="1:6" ht="14.25">
      <c r="A20454"/>
      <c r="B20454"/>
      <c r="C20454"/>
      <c r="D20454"/>
      <c r="E20454"/>
      <c r="F20454"/>
    </row>
    <row r="20455" spans="1:6" ht="14.25">
      <c r="A20455"/>
      <c r="B20455"/>
      <c r="C20455"/>
      <c r="D20455"/>
      <c r="E20455"/>
      <c r="F20455"/>
    </row>
    <row r="20456" spans="1:6" ht="14.25">
      <c r="A20456"/>
      <c r="B20456"/>
      <c r="C20456"/>
      <c r="D20456"/>
      <c r="E20456"/>
      <c r="F20456"/>
    </row>
    <row r="20457" spans="1:6" ht="14.25">
      <c r="A20457"/>
      <c r="B20457"/>
      <c r="C20457"/>
      <c r="D20457"/>
      <c r="E20457"/>
      <c r="F20457"/>
    </row>
    <row r="20458" spans="1:6" ht="14.25">
      <c r="A20458"/>
      <c r="B20458"/>
      <c r="C20458"/>
      <c r="D20458"/>
      <c r="E20458"/>
      <c r="F20458"/>
    </row>
    <row r="20459" spans="1:6" ht="14.25">
      <c r="A20459"/>
      <c r="B20459"/>
      <c r="C20459"/>
      <c r="D20459"/>
      <c r="E20459"/>
      <c r="F20459"/>
    </row>
    <row r="20460" spans="1:6" ht="14.25">
      <c r="A20460"/>
      <c r="B20460"/>
      <c r="C20460"/>
      <c r="D20460"/>
      <c r="E20460"/>
      <c r="F20460"/>
    </row>
    <row r="20461" spans="1:6" ht="14.25">
      <c r="A20461"/>
      <c r="B20461"/>
      <c r="C20461"/>
      <c r="D20461"/>
      <c r="E20461"/>
      <c r="F20461"/>
    </row>
    <row r="20462" spans="1:6" ht="14.25">
      <c r="A20462"/>
      <c r="B20462"/>
      <c r="C20462"/>
      <c r="D20462"/>
      <c r="E20462"/>
      <c r="F20462"/>
    </row>
    <row r="20463" spans="1:6" ht="14.25">
      <c r="A20463"/>
      <c r="B20463"/>
      <c r="C20463"/>
      <c r="D20463"/>
      <c r="E20463"/>
      <c r="F20463"/>
    </row>
    <row r="20464" spans="1:6" ht="14.25">
      <c r="A20464"/>
      <c r="B20464"/>
      <c r="C20464"/>
      <c r="D20464"/>
      <c r="E20464"/>
      <c r="F20464"/>
    </row>
    <row r="20465" spans="1:6" ht="14.25">
      <c r="A20465"/>
      <c r="B20465"/>
      <c r="C20465"/>
      <c r="D20465"/>
      <c r="E20465"/>
      <c r="F20465"/>
    </row>
    <row r="20466" spans="1:6" ht="14.25">
      <c r="A20466"/>
      <c r="B20466"/>
      <c r="C20466"/>
      <c r="D20466"/>
      <c r="E20466"/>
      <c r="F20466"/>
    </row>
    <row r="20467" spans="1:6" ht="14.25">
      <c r="A20467"/>
      <c r="B20467"/>
      <c r="C20467"/>
      <c r="D20467"/>
      <c r="E20467"/>
      <c r="F20467"/>
    </row>
    <row r="20468" spans="1:6" ht="14.25">
      <c r="A20468"/>
      <c r="B20468"/>
      <c r="C20468"/>
      <c r="D20468"/>
      <c r="E20468"/>
      <c r="F20468"/>
    </row>
    <row r="20469" spans="1:6" ht="14.25">
      <c r="A20469"/>
      <c r="B20469"/>
      <c r="C20469"/>
      <c r="D20469"/>
      <c r="E20469"/>
      <c r="F20469"/>
    </row>
    <row r="20470" spans="1:6" ht="14.25">
      <c r="A20470"/>
      <c r="B20470"/>
      <c r="C20470"/>
      <c r="D20470"/>
      <c r="E20470"/>
      <c r="F20470"/>
    </row>
    <row r="20471" spans="1:6" ht="14.25">
      <c r="A20471"/>
      <c r="B20471"/>
      <c r="C20471"/>
      <c r="D20471"/>
      <c r="E20471"/>
      <c r="F20471"/>
    </row>
    <row r="20472" spans="1:6" ht="14.25">
      <c r="A20472"/>
      <c r="B20472"/>
      <c r="C20472"/>
      <c r="D20472"/>
      <c r="E20472"/>
      <c r="F20472"/>
    </row>
    <row r="20473" spans="1:6" ht="14.25">
      <c r="A20473"/>
      <c r="B20473"/>
      <c r="C20473"/>
      <c r="D20473"/>
      <c r="E20473"/>
      <c r="F20473"/>
    </row>
    <row r="20474" spans="1:6" ht="14.25">
      <c r="A20474"/>
      <c r="B20474"/>
      <c r="C20474"/>
      <c r="D20474"/>
      <c r="E20474"/>
      <c r="F20474"/>
    </row>
    <row r="20475" spans="1:6" ht="14.25">
      <c r="A20475"/>
      <c r="B20475"/>
      <c r="C20475"/>
      <c r="D20475"/>
      <c r="E20475"/>
      <c r="F20475"/>
    </row>
    <row r="20476" spans="1:6" ht="14.25">
      <c r="A20476"/>
      <c r="B20476"/>
      <c r="C20476"/>
      <c r="D20476"/>
      <c r="E20476"/>
      <c r="F20476"/>
    </row>
    <row r="20477" spans="1:6" ht="14.25">
      <c r="A20477"/>
      <c r="B20477"/>
      <c r="C20477"/>
      <c r="D20477"/>
      <c r="E20477"/>
      <c r="F20477"/>
    </row>
    <row r="20478" spans="1:6" ht="14.25">
      <c r="A20478"/>
      <c r="B20478"/>
      <c r="C20478"/>
      <c r="D20478"/>
      <c r="E20478"/>
      <c r="F20478"/>
    </row>
    <row r="20479" spans="1:6" ht="14.25">
      <c r="A20479"/>
      <c r="B20479"/>
      <c r="C20479"/>
      <c r="D20479"/>
      <c r="E20479"/>
      <c r="F20479"/>
    </row>
    <row r="20480" spans="1:6" ht="14.25">
      <c r="A20480"/>
      <c r="B20480"/>
      <c r="C20480"/>
      <c r="D20480"/>
      <c r="E20480"/>
      <c r="F20480"/>
    </row>
    <row r="20481" spans="1:6" ht="14.25">
      <c r="A20481"/>
      <c r="B20481"/>
      <c r="C20481"/>
      <c r="D20481"/>
      <c r="E20481"/>
      <c r="F20481"/>
    </row>
    <row r="20482" spans="1:6" ht="14.25">
      <c r="A20482"/>
      <c r="B20482"/>
      <c r="C20482"/>
      <c r="D20482"/>
      <c r="E20482"/>
      <c r="F20482"/>
    </row>
    <row r="20483" spans="1:6" ht="14.25">
      <c r="A20483"/>
      <c r="B20483"/>
      <c r="C20483"/>
      <c r="D20483"/>
      <c r="E20483"/>
      <c r="F20483"/>
    </row>
    <row r="20484" spans="1:6" ht="14.25">
      <c r="A20484"/>
      <c r="B20484"/>
      <c r="C20484"/>
      <c r="D20484"/>
      <c r="E20484"/>
      <c r="F20484"/>
    </row>
    <row r="20485" spans="1:6" ht="14.25">
      <c r="A20485"/>
      <c r="B20485"/>
      <c r="C20485"/>
      <c r="D20485"/>
      <c r="E20485"/>
      <c r="F20485"/>
    </row>
    <row r="20486" spans="1:6" ht="14.25">
      <c r="A20486"/>
      <c r="B20486"/>
      <c r="C20486"/>
      <c r="D20486"/>
      <c r="E20486"/>
      <c r="F20486"/>
    </row>
    <row r="20487" spans="1:6" ht="14.25">
      <c r="A20487"/>
      <c r="B20487"/>
      <c r="C20487"/>
      <c r="D20487"/>
      <c r="E20487"/>
      <c r="F20487"/>
    </row>
    <row r="20488" spans="1:6" ht="14.25">
      <c r="A20488"/>
      <c r="B20488"/>
      <c r="C20488"/>
      <c r="D20488"/>
      <c r="E20488"/>
      <c r="F20488"/>
    </row>
    <row r="20489" spans="1:6" ht="14.25">
      <c r="A20489"/>
      <c r="B20489"/>
      <c r="C20489"/>
      <c r="D20489"/>
      <c r="E20489"/>
      <c r="F20489"/>
    </row>
    <row r="20490" spans="1:6" ht="14.25">
      <c r="A20490"/>
      <c r="B20490"/>
      <c r="C20490"/>
      <c r="D20490"/>
      <c r="E20490"/>
      <c r="F20490"/>
    </row>
    <row r="20491" spans="1:6" ht="14.25">
      <c r="A20491"/>
      <c r="B20491"/>
      <c r="C20491"/>
      <c r="D20491"/>
      <c r="E20491"/>
      <c r="F20491"/>
    </row>
    <row r="20492" spans="1:6" ht="14.25">
      <c r="A20492"/>
      <c r="B20492"/>
      <c r="C20492"/>
      <c r="D20492"/>
      <c r="E20492"/>
      <c r="F20492"/>
    </row>
    <row r="20493" spans="1:6" ht="14.25">
      <c r="A20493"/>
      <c r="B20493"/>
      <c r="C20493"/>
      <c r="D20493"/>
      <c r="E20493"/>
      <c r="F20493"/>
    </row>
    <row r="20494" spans="1:6" ht="14.25">
      <c r="A20494"/>
      <c r="B20494"/>
      <c r="C20494"/>
      <c r="D20494"/>
      <c r="E20494"/>
      <c r="F20494"/>
    </row>
    <row r="20495" spans="1:6" ht="14.25">
      <c r="A20495"/>
      <c r="B20495"/>
      <c r="C20495"/>
      <c r="D20495"/>
      <c r="E20495"/>
      <c r="F20495"/>
    </row>
    <row r="20496" spans="1:6" ht="14.25">
      <c r="A20496"/>
      <c r="B20496"/>
      <c r="C20496"/>
      <c r="D20496"/>
      <c r="E20496"/>
      <c r="F20496"/>
    </row>
    <row r="20497" spans="1:6" ht="14.25">
      <c r="A20497"/>
      <c r="B20497"/>
      <c r="C20497"/>
      <c r="D20497"/>
      <c r="E20497"/>
      <c r="F20497"/>
    </row>
    <row r="20498" spans="1:6" ht="14.25">
      <c r="A20498"/>
      <c r="B20498"/>
      <c r="C20498"/>
      <c r="D20498"/>
      <c r="E20498"/>
      <c r="F20498"/>
    </row>
    <row r="20499" spans="1:6" ht="14.25">
      <c r="A20499"/>
      <c r="B20499"/>
      <c r="C20499"/>
      <c r="D20499"/>
      <c r="E20499"/>
      <c r="F20499"/>
    </row>
    <row r="20500" spans="1:6" ht="14.25">
      <c r="A20500"/>
      <c r="B20500"/>
      <c r="C20500"/>
      <c r="D20500"/>
      <c r="E20500"/>
      <c r="F20500"/>
    </row>
    <row r="20501" spans="1:6" ht="14.25">
      <c r="A20501"/>
      <c r="B20501"/>
      <c r="C20501"/>
      <c r="D20501"/>
      <c r="E20501"/>
      <c r="F20501"/>
    </row>
    <row r="20502" spans="1:6" ht="14.25">
      <c r="A20502"/>
      <c r="B20502"/>
      <c r="C20502"/>
      <c r="D20502"/>
      <c r="E20502"/>
      <c r="F20502"/>
    </row>
    <row r="20503" spans="1:6" ht="14.25">
      <c r="A20503"/>
      <c r="B20503"/>
      <c r="C20503"/>
      <c r="D20503"/>
      <c r="E20503"/>
      <c r="F20503"/>
    </row>
    <row r="20504" spans="1:6" ht="14.25">
      <c r="A20504"/>
      <c r="B20504"/>
      <c r="C20504"/>
      <c r="D20504"/>
      <c r="E20504"/>
      <c r="F20504"/>
    </row>
    <row r="20505" spans="1:6" ht="14.25">
      <c r="A20505"/>
      <c r="B20505"/>
      <c r="C20505"/>
      <c r="D20505"/>
      <c r="E20505"/>
      <c r="F20505"/>
    </row>
    <row r="20506" spans="1:6" ht="14.25">
      <c r="A20506"/>
      <c r="B20506"/>
      <c r="C20506"/>
      <c r="D20506"/>
      <c r="E20506"/>
      <c r="F20506"/>
    </row>
    <row r="20507" spans="1:6" ht="14.25">
      <c r="A20507"/>
      <c r="B20507"/>
      <c r="C20507"/>
      <c r="D20507"/>
      <c r="E20507"/>
      <c r="F20507"/>
    </row>
    <row r="20508" spans="1:6" ht="14.25">
      <c r="A20508"/>
      <c r="B20508"/>
      <c r="C20508"/>
      <c r="D20508"/>
      <c r="E20508"/>
      <c r="F20508"/>
    </row>
    <row r="20509" spans="1:6" ht="14.25">
      <c r="A20509"/>
      <c r="B20509"/>
      <c r="C20509"/>
      <c r="D20509"/>
      <c r="E20509"/>
      <c r="F20509"/>
    </row>
    <row r="20510" spans="1:6" ht="14.25">
      <c r="A20510"/>
      <c r="B20510"/>
      <c r="C20510"/>
      <c r="D20510"/>
      <c r="E20510"/>
      <c r="F20510"/>
    </row>
    <row r="20511" spans="1:6" ht="14.25">
      <c r="A20511"/>
      <c r="B20511"/>
      <c r="C20511"/>
      <c r="D20511"/>
      <c r="E20511"/>
      <c r="F20511"/>
    </row>
    <row r="20512" spans="1:6" ht="14.25">
      <c r="A20512"/>
      <c r="B20512"/>
      <c r="C20512"/>
      <c r="D20512"/>
      <c r="E20512"/>
      <c r="F20512"/>
    </row>
    <row r="20513" spans="1:6" ht="14.25">
      <c r="A20513"/>
      <c r="B20513"/>
      <c r="C20513"/>
      <c r="D20513"/>
      <c r="E20513"/>
      <c r="F20513"/>
    </row>
    <row r="20514" spans="1:6" ht="14.25">
      <c r="A20514"/>
      <c r="B20514"/>
      <c r="C20514"/>
      <c r="D20514"/>
      <c r="E20514"/>
      <c r="F20514"/>
    </row>
    <row r="20515" spans="1:6" ht="14.25">
      <c r="A20515"/>
      <c r="B20515"/>
      <c r="C20515"/>
      <c r="D20515"/>
      <c r="E20515"/>
      <c r="F20515"/>
    </row>
    <row r="20516" spans="1:6" ht="14.25">
      <c r="A20516"/>
      <c r="B20516"/>
      <c r="C20516"/>
      <c r="D20516"/>
      <c r="E20516"/>
      <c r="F20516"/>
    </row>
    <row r="20517" spans="1:6" ht="14.25">
      <c r="A20517"/>
      <c r="B20517"/>
      <c r="C20517"/>
      <c r="D20517"/>
      <c r="E20517"/>
      <c r="F20517"/>
    </row>
    <row r="20518" spans="1:6" ht="14.25">
      <c r="A20518"/>
      <c r="B20518"/>
      <c r="C20518"/>
      <c r="D20518"/>
      <c r="E20518"/>
      <c r="F20518"/>
    </row>
    <row r="20519" spans="1:6" ht="14.25">
      <c r="A20519"/>
      <c r="B20519"/>
      <c r="C20519"/>
      <c r="D20519"/>
      <c r="E20519"/>
      <c r="F20519"/>
    </row>
    <row r="20520" spans="1:6" ht="14.25">
      <c r="A20520"/>
      <c r="B20520"/>
      <c r="C20520"/>
      <c r="D20520"/>
      <c r="E20520"/>
      <c r="F20520"/>
    </row>
    <row r="20521" spans="1:6" ht="14.25">
      <c r="A20521"/>
      <c r="B20521"/>
      <c r="C20521"/>
      <c r="D20521"/>
      <c r="E20521"/>
      <c r="F20521"/>
    </row>
    <row r="20522" spans="1:6" ht="14.25">
      <c r="A20522"/>
      <c r="B20522"/>
      <c r="C20522"/>
      <c r="D20522"/>
      <c r="E20522"/>
      <c r="F20522"/>
    </row>
    <row r="20523" spans="1:6" ht="14.25">
      <c r="A20523"/>
      <c r="B20523"/>
      <c r="C20523"/>
      <c r="D20523"/>
      <c r="E20523"/>
      <c r="F20523"/>
    </row>
    <row r="20524" spans="1:6" ht="14.25">
      <c r="A20524"/>
      <c r="B20524"/>
      <c r="C20524"/>
      <c r="D20524"/>
      <c r="E20524"/>
      <c r="F20524"/>
    </row>
    <row r="20525" spans="1:6" ht="14.25">
      <c r="A20525"/>
      <c r="B20525"/>
      <c r="C20525"/>
      <c r="D20525"/>
      <c r="E20525"/>
      <c r="F20525"/>
    </row>
    <row r="20526" spans="1:6" ht="14.25">
      <c r="A20526"/>
      <c r="B20526"/>
      <c r="C20526"/>
      <c r="D20526"/>
      <c r="E20526"/>
      <c r="F20526"/>
    </row>
    <row r="20527" spans="1:6" ht="14.25">
      <c r="A20527"/>
      <c r="B20527"/>
      <c r="C20527"/>
      <c r="D20527"/>
      <c r="E20527"/>
      <c r="F20527"/>
    </row>
    <row r="20528" spans="1:6" ht="14.25">
      <c r="A20528"/>
      <c r="B20528"/>
      <c r="C20528"/>
      <c r="D20528"/>
      <c r="E20528"/>
      <c r="F20528"/>
    </row>
    <row r="20529" spans="1:6" ht="14.25">
      <c r="A20529"/>
      <c r="B20529"/>
      <c r="C20529"/>
      <c r="D20529"/>
      <c r="E20529"/>
      <c r="F20529"/>
    </row>
    <row r="20530" spans="1:6" ht="14.25">
      <c r="A20530"/>
      <c r="B20530"/>
      <c r="C20530"/>
      <c r="D20530"/>
      <c r="E20530"/>
      <c r="F20530"/>
    </row>
    <row r="20531" spans="1:6" ht="14.25">
      <c r="A20531"/>
      <c r="B20531"/>
      <c r="C20531"/>
      <c r="D20531"/>
      <c r="E20531"/>
      <c r="F20531"/>
    </row>
    <row r="20532" spans="1:6" ht="14.25">
      <c r="A20532"/>
      <c r="B20532"/>
      <c r="C20532"/>
      <c r="D20532"/>
      <c r="E20532"/>
      <c r="F20532"/>
    </row>
    <row r="20533" spans="1:6" ht="14.25">
      <c r="A20533"/>
      <c r="B20533"/>
      <c r="C20533"/>
      <c r="D20533"/>
      <c r="E20533"/>
      <c r="F20533"/>
    </row>
    <row r="20534" spans="1:6" ht="14.25">
      <c r="A20534"/>
      <c r="B20534"/>
      <c r="C20534"/>
      <c r="D20534"/>
      <c r="E20534"/>
      <c r="F20534"/>
    </row>
    <row r="20535" spans="1:6" ht="14.25">
      <c r="A20535"/>
      <c r="B20535"/>
      <c r="C20535"/>
      <c r="D20535"/>
      <c r="E20535"/>
      <c r="F20535"/>
    </row>
    <row r="20536" spans="1:6" ht="14.25">
      <c r="A20536"/>
      <c r="B20536"/>
      <c r="C20536"/>
      <c r="D20536"/>
      <c r="E20536"/>
      <c r="F20536"/>
    </row>
    <row r="20537" spans="1:6" ht="14.25">
      <c r="A20537"/>
      <c r="B20537"/>
      <c r="C20537"/>
      <c r="D20537"/>
      <c r="E20537"/>
      <c r="F20537"/>
    </row>
    <row r="20538" spans="1:6" ht="14.25">
      <c r="A20538"/>
      <c r="B20538"/>
      <c r="C20538"/>
      <c r="D20538"/>
      <c r="E20538"/>
      <c r="F20538"/>
    </row>
    <row r="20539" spans="1:6" ht="14.25">
      <c r="A20539"/>
      <c r="B20539"/>
      <c r="C20539"/>
      <c r="D20539"/>
      <c r="E20539"/>
      <c r="F20539"/>
    </row>
    <row r="20540" spans="1:6" ht="14.25">
      <c r="A20540"/>
      <c r="B20540"/>
      <c r="C20540"/>
      <c r="D20540"/>
      <c r="E20540"/>
      <c r="F20540"/>
    </row>
    <row r="20541" spans="1:6" ht="14.25">
      <c r="A20541"/>
      <c r="B20541"/>
      <c r="C20541"/>
      <c r="D20541"/>
      <c r="E20541"/>
      <c r="F20541"/>
    </row>
    <row r="20542" spans="1:6" ht="14.25">
      <c r="A20542"/>
      <c r="B20542"/>
      <c r="C20542"/>
      <c r="D20542"/>
      <c r="E20542"/>
      <c r="F20542"/>
    </row>
    <row r="20543" spans="1:6" ht="14.25">
      <c r="A20543"/>
      <c r="B20543"/>
      <c r="C20543"/>
      <c r="D20543"/>
      <c r="E20543"/>
      <c r="F20543"/>
    </row>
    <row r="20544" spans="1:6" ht="14.25">
      <c r="A20544"/>
      <c r="B20544"/>
      <c r="C20544"/>
      <c r="D20544"/>
      <c r="E20544"/>
      <c r="F20544"/>
    </row>
    <row r="20545" spans="1:6" ht="14.25">
      <c r="A20545"/>
      <c r="B20545"/>
      <c r="C20545"/>
      <c r="D20545"/>
      <c r="E20545"/>
      <c r="F20545"/>
    </row>
    <row r="20546" spans="1:6" ht="14.25">
      <c r="A20546"/>
      <c r="B20546"/>
      <c r="C20546"/>
      <c r="D20546"/>
      <c r="E20546"/>
      <c r="F20546"/>
    </row>
    <row r="20547" spans="1:6" ht="14.25">
      <c r="A20547"/>
      <c r="B20547"/>
      <c r="C20547"/>
      <c r="D20547"/>
      <c r="E20547"/>
      <c r="F20547"/>
    </row>
    <row r="20548" spans="1:6" ht="14.25">
      <c r="A20548"/>
      <c r="B20548"/>
      <c r="C20548"/>
      <c r="D20548"/>
      <c r="E20548"/>
      <c r="F20548"/>
    </row>
    <row r="20549" spans="1:6" ht="14.25">
      <c r="A20549"/>
      <c r="B20549"/>
      <c r="C20549"/>
      <c r="D20549"/>
      <c r="E20549"/>
      <c r="F20549"/>
    </row>
    <row r="20550" spans="1:6" ht="14.25">
      <c r="A20550"/>
      <c r="B20550"/>
      <c r="C20550"/>
      <c r="D20550"/>
      <c r="E20550"/>
      <c r="F20550"/>
    </row>
    <row r="20551" spans="1:6" ht="14.25">
      <c r="A20551"/>
      <c r="B20551"/>
      <c r="C20551"/>
      <c r="D20551"/>
      <c r="E20551"/>
      <c r="F20551"/>
    </row>
    <row r="20552" spans="1:6" ht="14.25">
      <c r="A20552"/>
      <c r="B20552"/>
      <c r="C20552"/>
      <c r="D20552"/>
      <c r="E20552"/>
      <c r="F20552"/>
    </row>
    <row r="20553" spans="1:6" ht="14.25">
      <c r="A20553"/>
      <c r="B20553"/>
      <c r="C20553"/>
      <c r="D20553"/>
      <c r="E20553"/>
      <c r="F20553"/>
    </row>
    <row r="20554" spans="1:6" ht="14.25">
      <c r="A20554"/>
      <c r="B20554"/>
      <c r="C20554"/>
      <c r="D20554"/>
      <c r="E20554"/>
      <c r="F20554"/>
    </row>
    <row r="20555" spans="1:6" ht="14.25">
      <c r="A20555"/>
      <c r="B20555"/>
      <c r="C20555"/>
      <c r="D20555"/>
      <c r="E20555"/>
      <c r="F20555"/>
    </row>
    <row r="20556" spans="1:6" ht="14.25">
      <c r="A20556"/>
      <c r="B20556"/>
      <c r="C20556"/>
      <c r="D20556"/>
      <c r="E20556"/>
      <c r="F20556"/>
    </row>
    <row r="20557" spans="1:6" ht="14.25">
      <c r="A20557"/>
      <c r="B20557"/>
      <c r="C20557"/>
      <c r="D20557"/>
      <c r="E20557"/>
      <c r="F20557"/>
    </row>
    <row r="20558" spans="1:6" ht="14.25">
      <c r="A20558"/>
      <c r="B20558"/>
      <c r="C20558"/>
      <c r="D20558"/>
      <c r="E20558"/>
      <c r="F20558"/>
    </row>
    <row r="20559" spans="1:6" ht="14.25">
      <c r="A20559"/>
      <c r="B20559"/>
      <c r="C20559"/>
      <c r="D20559"/>
      <c r="E20559"/>
      <c r="F20559"/>
    </row>
    <row r="20560" spans="1:6" ht="14.25">
      <c r="A20560"/>
      <c r="B20560"/>
      <c r="C20560"/>
      <c r="D20560"/>
      <c r="E20560"/>
      <c r="F20560"/>
    </row>
    <row r="20561" spans="1:6" ht="14.25">
      <c r="A20561"/>
      <c r="B20561"/>
      <c r="C20561"/>
      <c r="D20561"/>
      <c r="E20561"/>
      <c r="F20561"/>
    </row>
    <row r="20562" spans="1:6" ht="14.25">
      <c r="A20562"/>
      <c r="B20562"/>
      <c r="C20562"/>
      <c r="D20562"/>
      <c r="E20562"/>
      <c r="F20562"/>
    </row>
    <row r="20563" spans="1:6" ht="14.25">
      <c r="A20563"/>
      <c r="B20563"/>
      <c r="C20563"/>
      <c r="D20563"/>
      <c r="E20563"/>
      <c r="F20563"/>
    </row>
    <row r="20564" spans="1:6" ht="14.25">
      <c r="A20564"/>
      <c r="B20564"/>
      <c r="C20564"/>
      <c r="D20564"/>
      <c r="E20564"/>
      <c r="F20564"/>
    </row>
    <row r="20565" spans="1:6" ht="14.25">
      <c r="A20565"/>
      <c r="B20565"/>
      <c r="C20565"/>
      <c r="D20565"/>
      <c r="E20565"/>
      <c r="F20565"/>
    </row>
    <row r="20566" spans="1:6" ht="14.25">
      <c r="A20566"/>
      <c r="B20566"/>
      <c r="C20566"/>
      <c r="D20566"/>
      <c r="E20566"/>
      <c r="F20566"/>
    </row>
    <row r="20567" spans="1:6" ht="14.25">
      <c r="A20567"/>
      <c r="B20567"/>
      <c r="C20567"/>
      <c r="D20567"/>
      <c r="E20567"/>
      <c r="F20567"/>
    </row>
    <row r="20568" spans="1:6" ht="14.25">
      <c r="A20568"/>
      <c r="B20568"/>
      <c r="C20568"/>
      <c r="D20568"/>
      <c r="E20568"/>
      <c r="F20568"/>
    </row>
    <row r="20569" spans="1:6" ht="14.25">
      <c r="A20569"/>
      <c r="B20569"/>
      <c r="C20569"/>
      <c r="D20569"/>
      <c r="E20569"/>
      <c r="F20569"/>
    </row>
    <row r="20570" spans="1:6" ht="14.25">
      <c r="A20570"/>
      <c r="B20570"/>
      <c r="C20570"/>
      <c r="D20570"/>
      <c r="E20570"/>
      <c r="F20570"/>
    </row>
    <row r="20571" spans="1:6" ht="14.25">
      <c r="A20571"/>
      <c r="B20571"/>
      <c r="C20571"/>
      <c r="D20571"/>
      <c r="E20571"/>
      <c r="F20571"/>
    </row>
    <row r="20572" spans="1:6" ht="14.25">
      <c r="A20572"/>
      <c r="B20572"/>
      <c r="C20572"/>
      <c r="D20572"/>
      <c r="E20572"/>
      <c r="F20572"/>
    </row>
    <row r="20573" spans="1:6" ht="14.25">
      <c r="A20573"/>
      <c r="B20573"/>
      <c r="C20573"/>
      <c r="D20573"/>
      <c r="E20573"/>
      <c r="F20573"/>
    </row>
    <row r="20574" spans="1:6" ht="14.25">
      <c r="A20574"/>
      <c r="B20574"/>
      <c r="C20574"/>
      <c r="D20574"/>
      <c r="E20574"/>
      <c r="F20574"/>
    </row>
    <row r="20575" spans="1:6" ht="14.25">
      <c r="A20575"/>
      <c r="B20575"/>
      <c r="C20575"/>
      <c r="D20575"/>
      <c r="E20575"/>
      <c r="F20575"/>
    </row>
    <row r="20576" spans="1:6" ht="14.25">
      <c r="A20576"/>
      <c r="B20576"/>
      <c r="C20576"/>
      <c r="D20576"/>
      <c r="E20576"/>
      <c r="F20576"/>
    </row>
    <row r="20577" spans="1:6" ht="14.25">
      <c r="A20577"/>
      <c r="B20577"/>
      <c r="C20577"/>
      <c r="D20577"/>
      <c r="E20577"/>
      <c r="F20577"/>
    </row>
    <row r="20578" spans="1:6" ht="14.25">
      <c r="A20578"/>
      <c r="B20578"/>
      <c r="C20578"/>
      <c r="D20578"/>
      <c r="E20578"/>
      <c r="F20578"/>
    </row>
    <row r="20579" spans="1:6" ht="14.25">
      <c r="A20579"/>
      <c r="B20579"/>
      <c r="C20579"/>
      <c r="D20579"/>
      <c r="E20579"/>
      <c r="F20579"/>
    </row>
    <row r="20580" spans="1:6" ht="14.25">
      <c r="A20580"/>
      <c r="B20580"/>
      <c r="C20580"/>
      <c r="D20580"/>
      <c r="E20580"/>
      <c r="F20580"/>
    </row>
    <row r="20581" spans="1:6" ht="14.25">
      <c r="A20581"/>
      <c r="B20581"/>
      <c r="C20581"/>
      <c r="D20581"/>
      <c r="E20581"/>
      <c r="F20581"/>
    </row>
    <row r="20582" spans="1:6" ht="14.25">
      <c r="A20582"/>
      <c r="B20582"/>
      <c r="C20582"/>
      <c r="D20582"/>
      <c r="E20582"/>
      <c r="F20582"/>
    </row>
    <row r="20583" spans="1:6" ht="14.25">
      <c r="A20583"/>
      <c r="B20583"/>
      <c r="C20583"/>
      <c r="D20583"/>
      <c r="E20583"/>
      <c r="F20583"/>
    </row>
    <row r="20584" spans="1:6" ht="14.25">
      <c r="A20584"/>
      <c r="B20584"/>
      <c r="C20584"/>
      <c r="D20584"/>
      <c r="E20584"/>
      <c r="F20584"/>
    </row>
    <row r="20585" spans="1:6" ht="14.25">
      <c r="A20585"/>
      <c r="B20585"/>
      <c r="C20585"/>
      <c r="D20585"/>
      <c r="E20585"/>
      <c r="F20585"/>
    </row>
    <row r="20586" spans="1:6" ht="14.25">
      <c r="A20586"/>
      <c r="B20586"/>
      <c r="C20586"/>
      <c r="D20586"/>
      <c r="E20586"/>
      <c r="F20586"/>
    </row>
    <row r="20587" spans="1:6" ht="14.25">
      <c r="A20587"/>
      <c r="B20587"/>
      <c r="C20587"/>
      <c r="D20587"/>
      <c r="E20587"/>
      <c r="F20587"/>
    </row>
    <row r="20588" spans="1:6" ht="14.25">
      <c r="A20588"/>
      <c r="B20588"/>
      <c r="C20588"/>
      <c r="D20588"/>
      <c r="E20588"/>
      <c r="F20588"/>
    </row>
    <row r="20589" spans="1:6" ht="14.25">
      <c r="A20589"/>
      <c r="B20589"/>
      <c r="C20589"/>
      <c r="D20589"/>
      <c r="E20589"/>
      <c r="F20589"/>
    </row>
    <row r="20590" spans="1:6" ht="14.25">
      <c r="A20590"/>
      <c r="B20590"/>
      <c r="C20590"/>
      <c r="D20590"/>
      <c r="E20590"/>
      <c r="F20590"/>
    </row>
    <row r="20591" spans="1:6" ht="14.25">
      <c r="A20591"/>
      <c r="B20591"/>
      <c r="C20591"/>
      <c r="D20591"/>
      <c r="E20591"/>
      <c r="F20591"/>
    </row>
    <row r="20592" spans="1:6" ht="14.25">
      <c r="A20592"/>
      <c r="B20592"/>
      <c r="C20592"/>
      <c r="D20592"/>
      <c r="E20592"/>
      <c r="F20592"/>
    </row>
    <row r="20593" spans="1:6" ht="14.25">
      <c r="A20593"/>
      <c r="B20593"/>
      <c r="C20593"/>
      <c r="D20593"/>
      <c r="E20593"/>
      <c r="F20593"/>
    </row>
    <row r="20594" spans="1:6" ht="14.25">
      <c r="A20594"/>
      <c r="B20594"/>
      <c r="C20594"/>
      <c r="D20594"/>
      <c r="E20594"/>
      <c r="F20594"/>
    </row>
    <row r="20595" spans="1:6" ht="14.25">
      <c r="A20595"/>
      <c r="B20595"/>
      <c r="C20595"/>
      <c r="D20595"/>
      <c r="E20595"/>
      <c r="F20595"/>
    </row>
    <row r="20596" spans="1:6" ht="14.25">
      <c r="A20596"/>
      <c r="B20596"/>
      <c r="C20596"/>
      <c r="D20596"/>
      <c r="E20596"/>
      <c r="F20596"/>
    </row>
    <row r="20597" spans="1:6" ht="14.25">
      <c r="A20597"/>
      <c r="B20597"/>
      <c r="C20597"/>
      <c r="D20597"/>
      <c r="E20597"/>
      <c r="F20597"/>
    </row>
    <row r="20598" spans="1:6" ht="14.25">
      <c r="A20598"/>
      <c r="B20598"/>
      <c r="C20598"/>
      <c r="D20598"/>
      <c r="E20598"/>
      <c r="F20598"/>
    </row>
    <row r="20599" spans="1:6" ht="14.25">
      <c r="A20599"/>
      <c r="B20599"/>
      <c r="C20599"/>
      <c r="D20599"/>
      <c r="E20599"/>
      <c r="F20599"/>
    </row>
    <row r="20600" spans="1:6" ht="14.25">
      <c r="A20600"/>
      <c r="B20600"/>
      <c r="C20600"/>
      <c r="D20600"/>
      <c r="E20600"/>
      <c r="F20600"/>
    </row>
    <row r="20601" spans="1:6" ht="14.25">
      <c r="A20601"/>
      <c r="B20601"/>
      <c r="C20601"/>
      <c r="D20601"/>
      <c r="E20601"/>
      <c r="F20601"/>
    </row>
    <row r="20602" spans="1:6" ht="14.25">
      <c r="A20602"/>
      <c r="B20602"/>
      <c r="C20602"/>
      <c r="D20602"/>
      <c r="E20602"/>
      <c r="F20602"/>
    </row>
    <row r="20603" spans="1:6" ht="14.25">
      <c r="A20603"/>
      <c r="B20603"/>
      <c r="C20603"/>
      <c r="D20603"/>
      <c r="E20603"/>
      <c r="F20603"/>
    </row>
    <row r="20604" spans="1:6" ht="14.25">
      <c r="A20604"/>
      <c r="B20604"/>
      <c r="C20604"/>
      <c r="D20604"/>
      <c r="E20604"/>
      <c r="F20604"/>
    </row>
    <row r="20605" spans="1:6" ht="14.25">
      <c r="A20605"/>
      <c r="B20605"/>
      <c r="C20605"/>
      <c r="D20605"/>
      <c r="E20605"/>
      <c r="F20605"/>
    </row>
    <row r="20606" spans="1:6" ht="14.25">
      <c r="A20606"/>
      <c r="B20606"/>
      <c r="C20606"/>
      <c r="D20606"/>
      <c r="E20606"/>
      <c r="F20606"/>
    </row>
    <row r="20607" spans="1:6" ht="14.25">
      <c r="A20607"/>
      <c r="B20607"/>
      <c r="C20607"/>
      <c r="D20607"/>
      <c r="E20607"/>
      <c r="F20607"/>
    </row>
    <row r="20608" spans="1:6" ht="14.25">
      <c r="A20608"/>
      <c r="B20608"/>
      <c r="C20608"/>
      <c r="D20608"/>
      <c r="E20608"/>
      <c r="F20608"/>
    </row>
    <row r="20609" spans="1:6" ht="14.25">
      <c r="A20609"/>
      <c r="B20609"/>
      <c r="C20609"/>
      <c r="D20609"/>
      <c r="E20609"/>
      <c r="F20609"/>
    </row>
    <row r="20610" spans="1:6" ht="14.25">
      <c r="A20610"/>
      <c r="B20610"/>
      <c r="C20610"/>
      <c r="D20610"/>
      <c r="E20610"/>
      <c r="F20610"/>
    </row>
    <row r="20611" spans="1:6" ht="14.25">
      <c r="A20611"/>
      <c r="B20611"/>
      <c r="C20611"/>
      <c r="D20611"/>
      <c r="E20611"/>
      <c r="F20611"/>
    </row>
    <row r="20612" spans="1:6" ht="14.25">
      <c r="A20612"/>
      <c r="B20612"/>
      <c r="C20612"/>
      <c r="D20612"/>
      <c r="E20612"/>
      <c r="F20612"/>
    </row>
    <row r="20613" spans="1:6" ht="14.25">
      <c r="A20613"/>
      <c r="B20613"/>
      <c r="C20613"/>
      <c r="D20613"/>
      <c r="E20613"/>
      <c r="F20613"/>
    </row>
    <row r="20614" spans="1:6" ht="14.25">
      <c r="A20614"/>
      <c r="B20614"/>
      <c r="C20614"/>
      <c r="D20614"/>
      <c r="E20614"/>
      <c r="F20614"/>
    </row>
    <row r="20615" spans="1:6" ht="14.25">
      <c r="A20615"/>
      <c r="B20615"/>
      <c r="C20615"/>
      <c r="D20615"/>
      <c r="E20615"/>
      <c r="F20615"/>
    </row>
    <row r="20616" spans="1:6" ht="14.25">
      <c r="A20616"/>
      <c r="B20616"/>
      <c r="C20616"/>
      <c r="D20616"/>
      <c r="E20616"/>
      <c r="F20616"/>
    </row>
    <row r="20617" spans="1:6" ht="14.25">
      <c r="A20617"/>
      <c r="B20617"/>
      <c r="C20617"/>
      <c r="D20617"/>
      <c r="E20617"/>
      <c r="F20617"/>
    </row>
    <row r="20618" spans="1:6" ht="14.25">
      <c r="A20618"/>
      <c r="B20618"/>
      <c r="C20618"/>
      <c r="D20618"/>
      <c r="E20618"/>
      <c r="F20618"/>
    </row>
    <row r="20619" spans="1:6" ht="14.25">
      <c r="A20619"/>
      <c r="B20619"/>
      <c r="C20619"/>
      <c r="D20619"/>
      <c r="E20619"/>
      <c r="F20619"/>
    </row>
    <row r="20620" spans="1:6" ht="14.25">
      <c r="A20620"/>
      <c r="B20620"/>
      <c r="C20620"/>
      <c r="D20620"/>
      <c r="E20620"/>
      <c r="F20620"/>
    </row>
    <row r="20621" spans="1:6" ht="14.25">
      <c r="A20621"/>
      <c r="B20621"/>
      <c r="C20621"/>
      <c r="D20621"/>
      <c r="E20621"/>
      <c r="F20621"/>
    </row>
    <row r="20622" spans="1:6" ht="14.25">
      <c r="A20622"/>
      <c r="B20622"/>
      <c r="C20622"/>
      <c r="D20622"/>
      <c r="E20622"/>
      <c r="F20622"/>
    </row>
    <row r="20623" spans="1:6" ht="14.25">
      <c r="A20623"/>
      <c r="B20623"/>
      <c r="C20623"/>
      <c r="D20623"/>
      <c r="E20623"/>
      <c r="F20623"/>
    </row>
    <row r="20624" spans="1:6" ht="14.25">
      <c r="A20624"/>
      <c r="B20624"/>
      <c r="C20624"/>
      <c r="D20624"/>
      <c r="E20624"/>
      <c r="F20624"/>
    </row>
    <row r="20625" spans="1:6" ht="14.25">
      <c r="A20625"/>
      <c r="B20625"/>
      <c r="C20625"/>
      <c r="D20625"/>
      <c r="E20625"/>
      <c r="F20625"/>
    </row>
    <row r="20626" spans="1:6" ht="14.25">
      <c r="A20626"/>
      <c r="B20626"/>
      <c r="C20626"/>
      <c r="D20626"/>
      <c r="E20626"/>
      <c r="F20626"/>
    </row>
    <row r="20627" spans="1:6" ht="14.25">
      <c r="A20627"/>
      <c r="B20627"/>
      <c r="C20627"/>
      <c r="D20627"/>
      <c r="E20627"/>
      <c r="F20627"/>
    </row>
    <row r="20628" spans="1:6" ht="14.25">
      <c r="A20628"/>
      <c r="B20628"/>
      <c r="C20628"/>
      <c r="D20628"/>
      <c r="E20628"/>
      <c r="F20628"/>
    </row>
    <row r="20629" spans="1:6" ht="14.25">
      <c r="A20629"/>
      <c r="B20629"/>
      <c r="C20629"/>
      <c r="D20629"/>
      <c r="E20629"/>
      <c r="F20629"/>
    </row>
    <row r="20630" spans="1:6" ht="14.25">
      <c r="A20630"/>
      <c r="B20630"/>
      <c r="C20630"/>
      <c r="D20630"/>
      <c r="E20630"/>
      <c r="F20630"/>
    </row>
    <row r="20631" spans="1:6" ht="14.25">
      <c r="A20631"/>
      <c r="B20631"/>
      <c r="C20631"/>
      <c r="D20631"/>
      <c r="E20631"/>
      <c r="F20631"/>
    </row>
    <row r="20632" spans="1:6" ht="14.25">
      <c r="A20632"/>
      <c r="B20632"/>
      <c r="C20632"/>
      <c r="D20632"/>
      <c r="E20632"/>
      <c r="F20632"/>
    </row>
    <row r="20633" spans="1:6" ht="14.25">
      <c r="A20633"/>
      <c r="B20633"/>
      <c r="C20633"/>
      <c r="D20633"/>
      <c r="E20633"/>
      <c r="F20633"/>
    </row>
    <row r="20634" spans="1:6" ht="14.25">
      <c r="A20634"/>
      <c r="B20634"/>
      <c r="C20634"/>
      <c r="D20634"/>
      <c r="E20634"/>
      <c r="F20634"/>
    </row>
    <row r="20635" spans="1:6" ht="14.25">
      <c r="A20635"/>
      <c r="B20635"/>
      <c r="C20635"/>
      <c r="D20635"/>
      <c r="E20635"/>
      <c r="F20635"/>
    </row>
    <row r="20636" spans="1:6" ht="14.25">
      <c r="A20636"/>
      <c r="B20636"/>
      <c r="C20636"/>
      <c r="D20636"/>
      <c r="E20636"/>
      <c r="F20636"/>
    </row>
    <row r="20637" spans="1:6" ht="14.25">
      <c r="A20637"/>
      <c r="B20637"/>
      <c r="C20637"/>
      <c r="D20637"/>
      <c r="E20637"/>
      <c r="F20637"/>
    </row>
    <row r="20638" spans="1:6" ht="14.25">
      <c r="A20638"/>
      <c r="B20638"/>
      <c r="C20638"/>
      <c r="D20638"/>
      <c r="E20638"/>
      <c r="F20638"/>
    </row>
    <row r="20639" spans="1:6" ht="14.25">
      <c r="A20639"/>
      <c r="B20639"/>
      <c r="C20639"/>
      <c r="D20639"/>
      <c r="E20639"/>
      <c r="F20639"/>
    </row>
    <row r="20640" spans="1:6" ht="14.25">
      <c r="A20640"/>
      <c r="B20640"/>
      <c r="C20640"/>
      <c r="D20640"/>
      <c r="E20640"/>
      <c r="F20640"/>
    </row>
    <row r="20641" spans="1:6" ht="14.25">
      <c r="A20641"/>
      <c r="B20641"/>
      <c r="C20641"/>
      <c r="D20641"/>
      <c r="E20641"/>
      <c r="F20641"/>
    </row>
    <row r="20642" spans="1:6" ht="14.25">
      <c r="A20642"/>
      <c r="B20642"/>
      <c r="C20642"/>
      <c r="D20642"/>
      <c r="E20642"/>
      <c r="F20642"/>
    </row>
    <row r="20643" spans="1:6" ht="14.25">
      <c r="A20643"/>
      <c r="B20643"/>
      <c r="C20643"/>
      <c r="D20643"/>
      <c r="E20643"/>
      <c r="F20643"/>
    </row>
    <row r="20644" spans="1:6" ht="14.25">
      <c r="A20644"/>
      <c r="B20644"/>
      <c r="C20644"/>
      <c r="D20644"/>
      <c r="E20644"/>
      <c r="F20644"/>
    </row>
    <row r="20645" spans="1:6" ht="14.25">
      <c r="A20645"/>
      <c r="B20645"/>
      <c r="C20645"/>
      <c r="D20645"/>
      <c r="E20645"/>
      <c r="F20645"/>
    </row>
    <row r="20646" spans="1:6" ht="14.25">
      <c r="A20646"/>
      <c r="B20646"/>
      <c r="C20646"/>
      <c r="D20646"/>
      <c r="E20646"/>
      <c r="F20646"/>
    </row>
    <row r="20647" spans="1:6" ht="14.25">
      <c r="A20647"/>
      <c r="B20647"/>
      <c r="C20647"/>
      <c r="D20647"/>
      <c r="E20647"/>
      <c r="F20647"/>
    </row>
    <row r="20648" spans="1:6" ht="14.25">
      <c r="A20648"/>
      <c r="B20648"/>
      <c r="C20648"/>
      <c r="D20648"/>
      <c r="E20648"/>
      <c r="F20648"/>
    </row>
    <row r="20649" spans="1:6" ht="14.25">
      <c r="A20649"/>
      <c r="B20649"/>
      <c r="C20649"/>
      <c r="D20649"/>
      <c r="E20649"/>
      <c r="F20649"/>
    </row>
    <row r="20650" spans="1:6" ht="14.25">
      <c r="A20650"/>
      <c r="B20650"/>
      <c r="C20650"/>
      <c r="D20650"/>
      <c r="E20650"/>
      <c r="F20650"/>
    </row>
    <row r="20651" spans="1:6" ht="14.25">
      <c r="A20651"/>
      <c r="B20651"/>
      <c r="C20651"/>
      <c r="D20651"/>
      <c r="E20651"/>
      <c r="F20651"/>
    </row>
    <row r="20652" spans="1:6" ht="14.25">
      <c r="A20652"/>
      <c r="B20652"/>
      <c r="C20652"/>
      <c r="D20652"/>
      <c r="E20652"/>
      <c r="F20652"/>
    </row>
    <row r="20653" spans="1:6" ht="14.25">
      <c r="A20653"/>
      <c r="B20653"/>
      <c r="C20653"/>
      <c r="D20653"/>
      <c r="E20653"/>
      <c r="F20653"/>
    </row>
    <row r="20654" spans="1:6" ht="14.25">
      <c r="A20654"/>
      <c r="B20654"/>
      <c r="C20654"/>
      <c r="D20654"/>
      <c r="E20654"/>
      <c r="F20654"/>
    </row>
    <row r="20655" spans="1:6" ht="14.25">
      <c r="A20655"/>
      <c r="B20655"/>
      <c r="C20655"/>
      <c r="D20655"/>
      <c r="E20655"/>
      <c r="F20655"/>
    </row>
    <row r="20656" spans="1:6" ht="14.25">
      <c r="A20656"/>
      <c r="B20656"/>
      <c r="C20656"/>
      <c r="D20656"/>
      <c r="E20656"/>
      <c r="F20656"/>
    </row>
    <row r="20657" spans="1:6" ht="14.25">
      <c r="A20657"/>
      <c r="B20657"/>
      <c r="C20657"/>
      <c r="D20657"/>
      <c r="E20657"/>
      <c r="F20657"/>
    </row>
    <row r="20658" spans="1:6" ht="14.25">
      <c r="A20658"/>
      <c r="B20658"/>
      <c r="C20658"/>
      <c r="D20658"/>
      <c r="E20658"/>
      <c r="F20658"/>
    </row>
    <row r="20659" spans="1:6" ht="14.25">
      <c r="A20659"/>
      <c r="B20659"/>
      <c r="C20659"/>
      <c r="D20659"/>
      <c r="E20659"/>
      <c r="F20659"/>
    </row>
    <row r="20660" spans="1:6" ht="14.25">
      <c r="A20660"/>
      <c r="B20660"/>
      <c r="C20660"/>
      <c r="D20660"/>
      <c r="E20660"/>
      <c r="F20660"/>
    </row>
    <row r="20661" spans="1:6" ht="14.25">
      <c r="A20661"/>
      <c r="B20661"/>
      <c r="C20661"/>
      <c r="D20661"/>
      <c r="E20661"/>
      <c r="F20661"/>
    </row>
    <row r="20662" spans="1:6" ht="14.25">
      <c r="A20662"/>
      <c r="B20662"/>
      <c r="C20662"/>
      <c r="D20662"/>
      <c r="E20662"/>
      <c r="F20662"/>
    </row>
    <row r="20663" spans="1:6" ht="14.25">
      <c r="A20663"/>
      <c r="B20663"/>
      <c r="C20663"/>
      <c r="D20663"/>
      <c r="E20663"/>
      <c r="F20663"/>
    </row>
    <row r="20664" spans="1:6" ht="14.25">
      <c r="A20664"/>
      <c r="B20664"/>
      <c r="C20664"/>
      <c r="D20664"/>
      <c r="E20664"/>
      <c r="F20664"/>
    </row>
    <row r="20665" spans="1:6" ht="14.25">
      <c r="A20665"/>
      <c r="B20665"/>
      <c r="C20665"/>
      <c r="D20665"/>
      <c r="E20665"/>
      <c r="F20665"/>
    </row>
    <row r="20666" spans="1:6" ht="14.25">
      <c r="A20666"/>
      <c r="B20666"/>
      <c r="C20666"/>
      <c r="D20666"/>
      <c r="E20666"/>
      <c r="F20666"/>
    </row>
    <row r="20667" spans="1:6" ht="14.25">
      <c r="A20667"/>
      <c r="B20667"/>
      <c r="C20667"/>
      <c r="D20667"/>
      <c r="E20667"/>
      <c r="F20667"/>
    </row>
    <row r="20668" spans="1:6" ht="14.25">
      <c r="A20668"/>
      <c r="B20668"/>
      <c r="C20668"/>
      <c r="D20668"/>
      <c r="E20668"/>
      <c r="F20668"/>
    </row>
    <row r="20669" spans="1:6" ht="14.25">
      <c r="A20669"/>
      <c r="B20669"/>
      <c r="C20669"/>
      <c r="D20669"/>
      <c r="E20669"/>
      <c r="F20669"/>
    </row>
    <row r="20670" spans="1:6" ht="14.25">
      <c r="A20670"/>
      <c r="B20670"/>
      <c r="C20670"/>
      <c r="D20670"/>
      <c r="E20670"/>
      <c r="F20670"/>
    </row>
    <row r="20671" spans="1:6" ht="14.25">
      <c r="A20671"/>
      <c r="B20671"/>
      <c r="C20671"/>
      <c r="D20671"/>
      <c r="E20671"/>
      <c r="F20671"/>
    </row>
    <row r="20672" spans="1:6" ht="14.25">
      <c r="A20672"/>
      <c r="B20672"/>
      <c r="C20672"/>
      <c r="D20672"/>
      <c r="E20672"/>
      <c r="F20672"/>
    </row>
    <row r="20673" spans="1:6" ht="14.25">
      <c r="A20673"/>
      <c r="B20673"/>
      <c r="C20673"/>
      <c r="D20673"/>
      <c r="E20673"/>
      <c r="F20673"/>
    </row>
    <row r="20674" spans="1:6" ht="14.25">
      <c r="A20674"/>
      <c r="B20674"/>
      <c r="C20674"/>
      <c r="D20674"/>
      <c r="E20674"/>
      <c r="F20674"/>
    </row>
    <row r="20675" spans="1:6" ht="14.25">
      <c r="A20675"/>
      <c r="B20675"/>
      <c r="C20675"/>
      <c r="D20675"/>
      <c r="E20675"/>
      <c r="F20675"/>
    </row>
    <row r="20676" spans="1:6" ht="14.25">
      <c r="A20676"/>
      <c r="B20676"/>
      <c r="C20676"/>
      <c r="D20676"/>
      <c r="E20676"/>
      <c r="F20676"/>
    </row>
    <row r="20677" spans="1:6" ht="14.25">
      <c r="A20677"/>
      <c r="B20677"/>
      <c r="C20677"/>
      <c r="D20677"/>
      <c r="E20677"/>
      <c r="F20677"/>
    </row>
    <row r="20678" spans="1:6" ht="14.25">
      <c r="A20678"/>
      <c r="B20678"/>
      <c r="C20678"/>
      <c r="D20678"/>
      <c r="E20678"/>
      <c r="F20678"/>
    </row>
    <row r="20679" spans="1:6" ht="14.25">
      <c r="A20679"/>
      <c r="B20679"/>
      <c r="C20679"/>
      <c r="D20679"/>
      <c r="E20679"/>
      <c r="F20679"/>
    </row>
    <row r="20680" spans="1:6" ht="14.25">
      <c r="A20680"/>
      <c r="B20680"/>
      <c r="C20680"/>
      <c r="D20680"/>
      <c r="E20680"/>
      <c r="F20680"/>
    </row>
    <row r="20681" spans="1:6" ht="14.25">
      <c r="A20681"/>
      <c r="B20681"/>
      <c r="C20681"/>
      <c r="D20681"/>
      <c r="E20681"/>
      <c r="F20681"/>
    </row>
    <row r="20682" spans="1:6" ht="14.25">
      <c r="A20682"/>
      <c r="B20682"/>
      <c r="C20682"/>
      <c r="D20682"/>
      <c r="E20682"/>
      <c r="F20682"/>
    </row>
    <row r="20683" spans="1:6" ht="14.25">
      <c r="A20683"/>
      <c r="B20683"/>
      <c r="C20683"/>
      <c r="D20683"/>
      <c r="E20683"/>
      <c r="F20683"/>
    </row>
    <row r="20684" spans="1:6" ht="14.25">
      <c r="A20684"/>
      <c r="B20684"/>
      <c r="C20684"/>
      <c r="D20684"/>
      <c r="E20684"/>
      <c r="F20684"/>
    </row>
    <row r="20685" spans="1:6" ht="14.25">
      <c r="A20685"/>
      <c r="B20685"/>
      <c r="C20685"/>
      <c r="D20685"/>
      <c r="E20685"/>
      <c r="F20685"/>
    </row>
    <row r="20686" spans="1:6" ht="14.25">
      <c r="A20686"/>
      <c r="B20686"/>
      <c r="C20686"/>
      <c r="D20686"/>
      <c r="E20686"/>
      <c r="F20686"/>
    </row>
    <row r="20687" spans="1:6" ht="14.25">
      <c r="A20687"/>
      <c r="B20687"/>
      <c r="C20687"/>
      <c r="D20687"/>
      <c r="E20687"/>
      <c r="F20687"/>
    </row>
    <row r="20688" spans="1:6" ht="14.25">
      <c r="A20688"/>
      <c r="B20688"/>
      <c r="C20688"/>
      <c r="D20688"/>
      <c r="E20688"/>
      <c r="F20688"/>
    </row>
    <row r="20689" spans="1:6" ht="14.25">
      <c r="A20689"/>
      <c r="B20689"/>
      <c r="C20689"/>
      <c r="D20689"/>
      <c r="E20689"/>
      <c r="F20689"/>
    </row>
    <row r="20690" spans="1:6" ht="14.25">
      <c r="A20690"/>
      <c r="B20690"/>
      <c r="C20690"/>
      <c r="D20690"/>
      <c r="E20690"/>
      <c r="F20690"/>
    </row>
    <row r="20691" spans="1:6" ht="14.25">
      <c r="A20691"/>
      <c r="B20691"/>
      <c r="C20691"/>
      <c r="D20691"/>
      <c r="E20691"/>
      <c r="F20691"/>
    </row>
    <row r="20692" spans="1:6" ht="14.25">
      <c r="A20692"/>
      <c r="B20692"/>
      <c r="C20692"/>
      <c r="D20692"/>
      <c r="E20692"/>
      <c r="F20692"/>
    </row>
    <row r="20693" spans="1:6" ht="14.25">
      <c r="A20693"/>
      <c r="B20693"/>
      <c r="C20693"/>
      <c r="D20693"/>
      <c r="E20693"/>
      <c r="F20693"/>
    </row>
    <row r="20694" spans="1:6" ht="14.25">
      <c r="A20694"/>
      <c r="B20694"/>
      <c r="C20694"/>
      <c r="D20694"/>
      <c r="E20694"/>
      <c r="F20694"/>
    </row>
    <row r="20695" spans="1:6" ht="14.25">
      <c r="A20695"/>
      <c r="B20695"/>
      <c r="C20695"/>
      <c r="D20695"/>
      <c r="E20695"/>
      <c r="F20695"/>
    </row>
    <row r="20696" spans="1:6" ht="14.25">
      <c r="A20696"/>
      <c r="B20696"/>
      <c r="C20696"/>
      <c r="D20696"/>
      <c r="E20696"/>
      <c r="F20696"/>
    </row>
    <row r="20697" spans="1:6" ht="14.25">
      <c r="A20697"/>
      <c r="B20697"/>
      <c r="C20697"/>
      <c r="D20697"/>
      <c r="E20697"/>
      <c r="F20697"/>
    </row>
    <row r="20698" spans="1:6" ht="14.25">
      <c r="A20698"/>
      <c r="B20698"/>
      <c r="C20698"/>
      <c r="D20698"/>
      <c r="E20698"/>
      <c r="F20698"/>
    </row>
    <row r="20699" spans="1:6" ht="14.25">
      <c r="A20699"/>
      <c r="B20699"/>
      <c r="C20699"/>
      <c r="D20699"/>
      <c r="E20699"/>
      <c r="F20699"/>
    </row>
    <row r="20700" spans="1:6" ht="14.25">
      <c r="A20700"/>
      <c r="B20700"/>
      <c r="C20700"/>
      <c r="D20700"/>
      <c r="E20700"/>
      <c r="F20700"/>
    </row>
    <row r="20701" spans="1:6" ht="14.25">
      <c r="A20701"/>
      <c r="B20701"/>
      <c r="C20701"/>
      <c r="D20701"/>
      <c r="E20701"/>
      <c r="F20701"/>
    </row>
    <row r="20702" spans="1:6" ht="14.25">
      <c r="A20702"/>
      <c r="B20702"/>
      <c r="C20702"/>
      <c r="D20702"/>
      <c r="E20702"/>
      <c r="F20702"/>
    </row>
    <row r="20703" spans="1:6" ht="14.25">
      <c r="A20703"/>
      <c r="B20703"/>
      <c r="C20703"/>
      <c r="D20703"/>
      <c r="E20703"/>
      <c r="F20703"/>
    </row>
    <row r="20704" spans="1:6" ht="14.25">
      <c r="A20704"/>
      <c r="B20704"/>
      <c r="C20704"/>
      <c r="D20704"/>
      <c r="E20704"/>
      <c r="F20704"/>
    </row>
    <row r="20705" spans="1:6" ht="14.25">
      <c r="A20705"/>
      <c r="B20705"/>
      <c r="C20705"/>
      <c r="D20705"/>
      <c r="E20705"/>
      <c r="F20705"/>
    </row>
    <row r="20706" spans="1:6" ht="14.25">
      <c r="A20706"/>
      <c r="B20706"/>
      <c r="C20706"/>
      <c r="D20706"/>
      <c r="E20706"/>
      <c r="F20706"/>
    </row>
    <row r="20707" spans="1:6" ht="14.25">
      <c r="A20707"/>
      <c r="B20707"/>
      <c r="C20707"/>
      <c r="D20707"/>
      <c r="E20707"/>
      <c r="F20707"/>
    </row>
    <row r="20708" spans="1:6" ht="14.25">
      <c r="A20708"/>
      <c r="B20708"/>
      <c r="C20708"/>
      <c r="D20708"/>
      <c r="E20708"/>
      <c r="F20708"/>
    </row>
    <row r="20709" spans="1:6" ht="14.25">
      <c r="A20709"/>
      <c r="B20709"/>
      <c r="C20709"/>
      <c r="D20709"/>
      <c r="E20709"/>
      <c r="F20709"/>
    </row>
    <row r="20710" spans="1:6" ht="14.25">
      <c r="A20710"/>
      <c r="B20710"/>
      <c r="C20710"/>
      <c r="D20710"/>
      <c r="E20710"/>
      <c r="F20710"/>
    </row>
    <row r="20711" spans="1:6" ht="14.25">
      <c r="A20711"/>
      <c r="B20711"/>
      <c r="C20711"/>
      <c r="D20711"/>
      <c r="E20711"/>
      <c r="F20711"/>
    </row>
    <row r="20712" spans="1:6" ht="14.25">
      <c r="A20712"/>
      <c r="B20712"/>
      <c r="C20712"/>
      <c r="D20712"/>
      <c r="E20712"/>
      <c r="F20712"/>
    </row>
    <row r="20713" spans="1:6" ht="14.25">
      <c r="A20713"/>
      <c r="B20713"/>
      <c r="C20713"/>
      <c r="D20713"/>
      <c r="E20713"/>
      <c r="F20713"/>
    </row>
    <row r="20714" spans="1:6" ht="14.25">
      <c r="A20714"/>
      <c r="B20714"/>
      <c r="C20714"/>
      <c r="D20714"/>
      <c r="E20714"/>
      <c r="F20714"/>
    </row>
    <row r="20715" spans="1:6" ht="14.25">
      <c r="A20715"/>
      <c r="B20715"/>
      <c r="C20715"/>
      <c r="D20715"/>
      <c r="E20715"/>
      <c r="F20715"/>
    </row>
    <row r="20716" spans="1:6" ht="14.25">
      <c r="A20716"/>
      <c r="B20716"/>
      <c r="C20716"/>
      <c r="D20716"/>
      <c r="E20716"/>
      <c r="F20716"/>
    </row>
    <row r="20717" spans="1:6" ht="14.25">
      <c r="A20717"/>
      <c r="B20717"/>
      <c r="C20717"/>
      <c r="D20717"/>
      <c r="E20717"/>
      <c r="F20717"/>
    </row>
    <row r="20718" spans="1:6" ht="14.25">
      <c r="A20718"/>
      <c r="B20718"/>
      <c r="C20718"/>
      <c r="D20718"/>
      <c r="E20718"/>
      <c r="F20718"/>
    </row>
    <row r="20719" spans="1:6" ht="14.25">
      <c r="A20719"/>
      <c r="B20719"/>
      <c r="C20719"/>
      <c r="D20719"/>
      <c r="E20719"/>
      <c r="F20719"/>
    </row>
    <row r="20720" spans="1:6" ht="14.25">
      <c r="A20720"/>
      <c r="B20720"/>
      <c r="C20720"/>
      <c r="D20720"/>
      <c r="E20720"/>
      <c r="F20720"/>
    </row>
    <row r="20721" spans="1:6" ht="14.25">
      <c r="A20721"/>
      <c r="B20721"/>
      <c r="C20721"/>
      <c r="D20721"/>
      <c r="E20721"/>
      <c r="F20721"/>
    </row>
    <row r="20722" spans="1:6" ht="14.25">
      <c r="A20722"/>
      <c r="B20722"/>
      <c r="C20722"/>
      <c r="D20722"/>
      <c r="E20722"/>
      <c r="F20722"/>
    </row>
    <row r="20723" spans="1:6" ht="14.25">
      <c r="A20723"/>
      <c r="B20723"/>
      <c r="C20723"/>
      <c r="D20723"/>
      <c r="E20723"/>
      <c r="F20723"/>
    </row>
    <row r="20724" spans="1:6" ht="14.25">
      <c r="A20724"/>
      <c r="B20724"/>
      <c r="C20724"/>
      <c r="D20724"/>
      <c r="E20724"/>
      <c r="F20724"/>
    </row>
    <row r="20725" spans="1:6" ht="14.25">
      <c r="A20725"/>
      <c r="B20725"/>
      <c r="C20725"/>
      <c r="D20725"/>
      <c r="E20725"/>
      <c r="F20725"/>
    </row>
    <row r="20726" spans="1:6" ht="14.25">
      <c r="A20726"/>
      <c r="B20726"/>
      <c r="C20726"/>
      <c r="D20726"/>
      <c r="E20726"/>
      <c r="F20726"/>
    </row>
    <row r="20727" spans="1:6" ht="14.25">
      <c r="A20727"/>
      <c r="B20727"/>
      <c r="C20727"/>
      <c r="D20727"/>
      <c r="E20727"/>
      <c r="F20727"/>
    </row>
    <row r="20728" spans="1:6" ht="14.25">
      <c r="A20728"/>
      <c r="B20728"/>
      <c r="C20728"/>
      <c r="D20728"/>
      <c r="E20728"/>
      <c r="F20728"/>
    </row>
    <row r="20729" spans="1:6" ht="14.25">
      <c r="A20729"/>
      <c r="B20729"/>
      <c r="C20729"/>
      <c r="D20729"/>
      <c r="E20729"/>
      <c r="F20729"/>
    </row>
    <row r="20730" spans="1:6" ht="14.25">
      <c r="A20730"/>
      <c r="B20730"/>
      <c r="C20730"/>
      <c r="D20730"/>
      <c r="E20730"/>
      <c r="F20730"/>
    </row>
    <row r="20731" spans="1:6" ht="14.25">
      <c r="A20731"/>
      <c r="B20731"/>
      <c r="C20731"/>
      <c r="D20731"/>
      <c r="E20731"/>
      <c r="F20731"/>
    </row>
    <row r="20732" spans="1:6" ht="14.25">
      <c r="A20732"/>
      <c r="B20732"/>
      <c r="C20732"/>
      <c r="D20732"/>
      <c r="E20732"/>
      <c r="F20732"/>
    </row>
    <row r="20733" spans="1:6" ht="14.25">
      <c r="A20733"/>
      <c r="B20733"/>
      <c r="C20733"/>
      <c r="D20733"/>
      <c r="E20733"/>
      <c r="F20733"/>
    </row>
    <row r="20734" spans="1:6" ht="14.25">
      <c r="A20734"/>
      <c r="B20734"/>
      <c r="C20734"/>
      <c r="D20734"/>
      <c r="E20734"/>
      <c r="F20734"/>
    </row>
    <row r="20735" spans="1:6" ht="14.25">
      <c r="A20735"/>
      <c r="B20735"/>
      <c r="C20735"/>
      <c r="D20735"/>
      <c r="E20735"/>
      <c r="F20735"/>
    </row>
    <row r="20736" spans="1:6" ht="14.25">
      <c r="A20736"/>
      <c r="B20736"/>
      <c r="C20736"/>
      <c r="D20736"/>
      <c r="E20736"/>
      <c r="F20736"/>
    </row>
    <row r="20737" spans="1:6" ht="14.25">
      <c r="A20737"/>
      <c r="B20737"/>
      <c r="C20737"/>
      <c r="D20737"/>
      <c r="E20737"/>
      <c r="F20737"/>
    </row>
    <row r="20738" spans="1:6" ht="14.25">
      <c r="A20738"/>
      <c r="B20738"/>
      <c r="C20738"/>
      <c r="D20738"/>
      <c r="E20738"/>
      <c r="F20738"/>
    </row>
    <row r="20739" spans="1:6" ht="14.25">
      <c r="A20739"/>
      <c r="B20739"/>
      <c r="C20739"/>
      <c r="D20739"/>
      <c r="E20739"/>
      <c r="F20739"/>
    </row>
    <row r="20740" spans="1:6" ht="14.25">
      <c r="A20740"/>
      <c r="B20740"/>
      <c r="C20740"/>
      <c r="D20740"/>
      <c r="E20740"/>
      <c r="F20740"/>
    </row>
    <row r="20741" spans="1:6" ht="14.25">
      <c r="A20741"/>
      <c r="B20741"/>
      <c r="C20741"/>
      <c r="D20741"/>
      <c r="E20741"/>
      <c r="F20741"/>
    </row>
    <row r="20742" spans="1:6" ht="14.25">
      <c r="A20742"/>
      <c r="B20742"/>
      <c r="C20742"/>
      <c r="D20742"/>
      <c r="E20742"/>
      <c r="F20742"/>
    </row>
    <row r="20743" spans="1:6" ht="14.25">
      <c r="A20743"/>
      <c r="B20743"/>
      <c r="C20743"/>
      <c r="D20743"/>
      <c r="E20743"/>
      <c r="F20743"/>
    </row>
    <row r="20744" spans="1:6" ht="14.25">
      <c r="A20744"/>
      <c r="B20744"/>
      <c r="C20744"/>
      <c r="D20744"/>
      <c r="E20744"/>
      <c r="F20744"/>
    </row>
    <row r="20745" spans="1:6" ht="14.25">
      <c r="A20745"/>
      <c r="B20745"/>
      <c r="C20745"/>
      <c r="D20745"/>
      <c r="E20745"/>
      <c r="F20745"/>
    </row>
    <row r="20746" spans="1:6" ht="14.25">
      <c r="A20746"/>
      <c r="B20746"/>
      <c r="C20746"/>
      <c r="D20746"/>
      <c r="E20746"/>
      <c r="F20746"/>
    </row>
    <row r="20747" spans="1:6" ht="14.25">
      <c r="A20747"/>
      <c r="B20747"/>
      <c r="C20747"/>
      <c r="D20747"/>
      <c r="E20747"/>
      <c r="F20747"/>
    </row>
    <row r="20748" spans="1:6" ht="14.25">
      <c r="A20748"/>
      <c r="B20748"/>
      <c r="C20748"/>
      <c r="D20748"/>
      <c r="E20748"/>
      <c r="F20748"/>
    </row>
    <row r="20749" spans="1:6" ht="14.25">
      <c r="A20749"/>
      <c r="B20749"/>
      <c r="C20749"/>
      <c r="D20749"/>
      <c r="E20749"/>
      <c r="F20749"/>
    </row>
    <row r="20750" spans="1:6" ht="14.25">
      <c r="A20750"/>
      <c r="B20750"/>
      <c r="C20750"/>
      <c r="D20750"/>
      <c r="E20750"/>
      <c r="F20750"/>
    </row>
    <row r="20751" spans="1:6" ht="14.25">
      <c r="A20751"/>
      <c r="B20751"/>
      <c r="C20751"/>
      <c r="D20751"/>
      <c r="E20751"/>
      <c r="F20751"/>
    </row>
    <row r="20752" spans="1:6" ht="14.25">
      <c r="A20752"/>
      <c r="B20752"/>
      <c r="C20752"/>
      <c r="D20752"/>
      <c r="E20752"/>
      <c r="F20752"/>
    </row>
    <row r="20753" spans="1:6" ht="14.25">
      <c r="A20753"/>
      <c r="B20753"/>
      <c r="C20753"/>
      <c r="D20753"/>
      <c r="E20753"/>
      <c r="F20753"/>
    </row>
    <row r="20754" spans="1:6" ht="14.25">
      <c r="A20754"/>
      <c r="B20754"/>
      <c r="C20754"/>
      <c r="D20754"/>
      <c r="E20754"/>
      <c r="F20754"/>
    </row>
    <row r="20755" spans="1:6" ht="14.25">
      <c r="A20755"/>
      <c r="B20755"/>
      <c r="C20755"/>
      <c r="D20755"/>
      <c r="E20755"/>
      <c r="F20755"/>
    </row>
    <row r="20756" spans="1:6" ht="14.25">
      <c r="A20756"/>
      <c r="B20756"/>
      <c r="C20756"/>
      <c r="D20756"/>
      <c r="E20756"/>
      <c r="F20756"/>
    </row>
    <row r="20757" spans="1:6" ht="14.25">
      <c r="A20757"/>
      <c r="B20757"/>
      <c r="C20757"/>
      <c r="D20757"/>
      <c r="E20757"/>
      <c r="F20757"/>
    </row>
    <row r="20758" spans="1:6" ht="14.25">
      <c r="A20758"/>
      <c r="B20758"/>
      <c r="C20758"/>
      <c r="D20758"/>
      <c r="E20758"/>
      <c r="F20758"/>
    </row>
    <row r="20759" spans="1:6" ht="14.25">
      <c r="A20759"/>
      <c r="B20759"/>
      <c r="C20759"/>
      <c r="D20759"/>
      <c r="E20759"/>
      <c r="F20759"/>
    </row>
    <row r="20760" spans="1:6" ht="14.25">
      <c r="A20760"/>
      <c r="B20760"/>
      <c r="C20760"/>
      <c r="D20760"/>
      <c r="E20760"/>
      <c r="F20760"/>
    </row>
    <row r="20761" spans="1:6" ht="14.25">
      <c r="A20761"/>
      <c r="B20761"/>
      <c r="C20761"/>
      <c r="D20761"/>
      <c r="E20761"/>
      <c r="F20761"/>
    </row>
    <row r="20762" spans="1:6" ht="14.25">
      <c r="A20762"/>
      <c r="B20762"/>
      <c r="C20762"/>
      <c r="D20762"/>
      <c r="E20762"/>
      <c r="F20762"/>
    </row>
    <row r="20763" spans="1:6" ht="14.25">
      <c r="A20763"/>
      <c r="B20763"/>
      <c r="C20763"/>
      <c r="D20763"/>
      <c r="E20763"/>
      <c r="F20763"/>
    </row>
    <row r="20764" spans="1:6" ht="14.25">
      <c r="A20764"/>
      <c r="B20764"/>
      <c r="C20764"/>
      <c r="D20764"/>
      <c r="E20764"/>
      <c r="F20764"/>
    </row>
    <row r="20765" spans="1:6" ht="14.25">
      <c r="A20765"/>
      <c r="B20765"/>
      <c r="C20765"/>
      <c r="D20765"/>
      <c r="E20765"/>
      <c r="F20765"/>
    </row>
    <row r="20766" spans="1:6" ht="14.25">
      <c r="A20766"/>
      <c r="B20766"/>
      <c r="C20766"/>
      <c r="D20766"/>
      <c r="E20766"/>
      <c r="F20766"/>
    </row>
    <row r="20767" spans="1:6" ht="14.25">
      <c r="A20767"/>
      <c r="B20767"/>
      <c r="C20767"/>
      <c r="D20767"/>
      <c r="E20767"/>
      <c r="F20767"/>
    </row>
    <row r="20768" spans="1:6" ht="14.25">
      <c r="A20768"/>
      <c r="B20768"/>
      <c r="C20768"/>
      <c r="D20768"/>
      <c r="E20768"/>
      <c r="F20768"/>
    </row>
    <row r="20769" spans="1:6" ht="14.25">
      <c r="A20769"/>
      <c r="B20769"/>
      <c r="C20769"/>
      <c r="D20769"/>
      <c r="E20769"/>
      <c r="F20769"/>
    </row>
    <row r="20770" spans="1:6" ht="14.25">
      <c r="A20770"/>
      <c r="B20770"/>
      <c r="C20770"/>
      <c r="D20770"/>
      <c r="E20770"/>
      <c r="F20770"/>
    </row>
    <row r="20771" spans="1:6" ht="14.25">
      <c r="A20771"/>
      <c r="B20771"/>
      <c r="C20771"/>
      <c r="D20771"/>
      <c r="E20771"/>
      <c r="F20771"/>
    </row>
    <row r="20772" spans="1:6" ht="14.25">
      <c r="A20772"/>
      <c r="B20772"/>
      <c r="C20772"/>
      <c r="D20772"/>
      <c r="E20772"/>
      <c r="F20772"/>
    </row>
    <row r="20773" spans="1:6" ht="14.25">
      <c r="A20773"/>
      <c r="B20773"/>
      <c r="C20773"/>
      <c r="D20773"/>
      <c r="E20773"/>
      <c r="F20773"/>
    </row>
    <row r="20774" spans="1:6" ht="14.25">
      <c r="A20774"/>
      <c r="B20774"/>
      <c r="C20774"/>
      <c r="D20774"/>
      <c r="E20774"/>
      <c r="F20774"/>
    </row>
    <row r="20775" spans="1:6" ht="14.25">
      <c r="A20775"/>
      <c r="B20775"/>
      <c r="C20775"/>
      <c r="D20775"/>
      <c r="E20775"/>
      <c r="F20775"/>
    </row>
    <row r="20776" spans="1:6" ht="14.25">
      <c r="A20776"/>
      <c r="B20776"/>
      <c r="C20776"/>
      <c r="D20776"/>
      <c r="E20776"/>
      <c r="F20776"/>
    </row>
    <row r="20777" spans="1:6" ht="14.25">
      <c r="A20777"/>
      <c r="B20777"/>
      <c r="C20777"/>
      <c r="D20777"/>
      <c r="E20777"/>
      <c r="F20777"/>
    </row>
    <row r="20778" spans="1:6" ht="14.25">
      <c r="A20778"/>
      <c r="B20778"/>
      <c r="C20778"/>
      <c r="D20778"/>
      <c r="E20778"/>
      <c r="F20778"/>
    </row>
    <row r="20779" spans="1:6" ht="14.25">
      <c r="A20779"/>
      <c r="B20779"/>
      <c r="C20779"/>
      <c r="D20779"/>
      <c r="E20779"/>
      <c r="F20779"/>
    </row>
    <row r="20780" spans="1:6" ht="14.25">
      <c r="A20780"/>
      <c r="B20780"/>
      <c r="C20780"/>
      <c r="D20780"/>
      <c r="E20780"/>
      <c r="F20780"/>
    </row>
    <row r="20781" spans="1:6" ht="14.25">
      <c r="A20781"/>
      <c r="B20781"/>
      <c r="C20781"/>
      <c r="D20781"/>
      <c r="E20781"/>
      <c r="F20781"/>
    </row>
    <row r="20782" spans="1:6" ht="14.25">
      <c r="A20782"/>
      <c r="B20782"/>
      <c r="C20782"/>
      <c r="D20782"/>
      <c r="E20782"/>
      <c r="F20782"/>
    </row>
    <row r="20783" spans="1:6" ht="14.25">
      <c r="A20783"/>
      <c r="B20783"/>
      <c r="C20783"/>
      <c r="D20783"/>
      <c r="E20783"/>
      <c r="F20783"/>
    </row>
    <row r="20784" spans="1:6" ht="14.25">
      <c r="A20784"/>
      <c r="B20784"/>
      <c r="C20784"/>
      <c r="D20784"/>
      <c r="E20784"/>
      <c r="F20784"/>
    </row>
    <row r="20785" spans="1:6" ht="14.25">
      <c r="A20785"/>
      <c r="B20785"/>
      <c r="C20785"/>
      <c r="D20785"/>
      <c r="E20785"/>
      <c r="F20785"/>
    </row>
    <row r="20786" spans="1:6" ht="14.25">
      <c r="A20786"/>
      <c r="B20786"/>
      <c r="C20786"/>
      <c r="D20786"/>
      <c r="E20786"/>
      <c r="F20786"/>
    </row>
    <row r="20787" spans="1:6" ht="14.25">
      <c r="A20787"/>
      <c r="B20787"/>
      <c r="C20787"/>
      <c r="D20787"/>
      <c r="E20787"/>
      <c r="F20787"/>
    </row>
    <row r="20788" spans="1:6" ht="14.25">
      <c r="A20788"/>
      <c r="B20788"/>
      <c r="C20788"/>
      <c r="D20788"/>
      <c r="E20788"/>
      <c r="F20788"/>
    </row>
    <row r="20789" spans="1:6" ht="14.25">
      <c r="A20789"/>
      <c r="B20789"/>
      <c r="C20789"/>
      <c r="D20789"/>
      <c r="E20789"/>
      <c r="F20789"/>
    </row>
    <row r="20790" spans="1:6" ht="14.25">
      <c r="A20790"/>
      <c r="B20790"/>
      <c r="C20790"/>
      <c r="D20790"/>
      <c r="E20790"/>
      <c r="F20790"/>
    </row>
    <row r="20791" spans="1:6" ht="14.25">
      <c r="A20791"/>
      <c r="B20791"/>
      <c r="C20791"/>
      <c r="D20791"/>
      <c r="E20791"/>
      <c r="F20791"/>
    </row>
    <row r="20792" spans="1:6" ht="14.25">
      <c r="A20792"/>
      <c r="B20792"/>
      <c r="C20792"/>
      <c r="D20792"/>
      <c r="E20792"/>
      <c r="F20792"/>
    </row>
    <row r="20793" spans="1:6" ht="14.25">
      <c r="A20793"/>
      <c r="B20793"/>
      <c r="C20793"/>
      <c r="D20793"/>
      <c r="E20793"/>
      <c r="F20793"/>
    </row>
    <row r="20794" spans="1:6" ht="14.25">
      <c r="A20794"/>
      <c r="B20794"/>
      <c r="C20794"/>
      <c r="D20794"/>
      <c r="E20794"/>
      <c r="F20794"/>
    </row>
    <row r="20795" spans="1:6" ht="14.25">
      <c r="A20795"/>
      <c r="B20795"/>
      <c r="C20795"/>
      <c r="D20795"/>
      <c r="E20795"/>
      <c r="F20795"/>
    </row>
    <row r="20796" spans="1:6" ht="14.25">
      <c r="A20796"/>
      <c r="B20796"/>
      <c r="C20796"/>
      <c r="D20796"/>
      <c r="E20796"/>
      <c r="F20796"/>
    </row>
    <row r="20797" spans="1:6" ht="14.25">
      <c r="A20797"/>
      <c r="B20797"/>
      <c r="C20797"/>
      <c r="D20797"/>
      <c r="E20797"/>
      <c r="F20797"/>
    </row>
    <row r="20798" spans="1:6" ht="14.25">
      <c r="A20798"/>
      <c r="B20798"/>
      <c r="C20798"/>
      <c r="D20798"/>
      <c r="E20798"/>
      <c r="F20798"/>
    </row>
    <row r="20799" spans="1:6" ht="14.25">
      <c r="A20799"/>
      <c r="B20799"/>
      <c r="C20799"/>
      <c r="D20799"/>
      <c r="E20799"/>
      <c r="F20799"/>
    </row>
    <row r="20800" spans="1:6" ht="14.25">
      <c r="A20800"/>
      <c r="B20800"/>
      <c r="C20800"/>
      <c r="D20800"/>
      <c r="E20800"/>
      <c r="F20800"/>
    </row>
    <row r="20801" spans="1:6" ht="14.25">
      <c r="A20801"/>
      <c r="B20801"/>
      <c r="C20801"/>
      <c r="D20801"/>
      <c r="E20801"/>
      <c r="F20801"/>
    </row>
    <row r="20802" spans="1:6" ht="14.25">
      <c r="A20802"/>
      <c r="B20802"/>
      <c r="C20802"/>
      <c r="D20802"/>
      <c r="E20802"/>
      <c r="F20802"/>
    </row>
    <row r="20803" spans="1:6" ht="14.25">
      <c r="A20803"/>
      <c r="B20803"/>
      <c r="C20803"/>
      <c r="D20803"/>
      <c r="E20803"/>
      <c r="F20803"/>
    </row>
    <row r="20804" spans="1:6" ht="14.25">
      <c r="A20804"/>
      <c r="B20804"/>
      <c r="C20804"/>
      <c r="D20804"/>
      <c r="E20804"/>
      <c r="F20804"/>
    </row>
    <row r="20805" spans="1:6" ht="14.25">
      <c r="A20805"/>
      <c r="B20805"/>
      <c r="C20805"/>
      <c r="D20805"/>
      <c r="E20805"/>
      <c r="F20805"/>
    </row>
    <row r="20806" spans="1:6" ht="14.25">
      <c r="A20806"/>
      <c r="B20806"/>
      <c r="C20806"/>
      <c r="D20806"/>
      <c r="E20806"/>
      <c r="F20806"/>
    </row>
    <row r="20807" spans="1:6" ht="14.25">
      <c r="A20807"/>
      <c r="B20807"/>
      <c r="C20807"/>
      <c r="D20807"/>
      <c r="E20807"/>
      <c r="F20807"/>
    </row>
    <row r="20808" spans="1:6" ht="14.25">
      <c r="A20808"/>
      <c r="B20808"/>
      <c r="C20808"/>
      <c r="D20808"/>
      <c r="E20808"/>
      <c r="F20808"/>
    </row>
    <row r="20809" spans="1:6" ht="14.25">
      <c r="A20809"/>
      <c r="B20809"/>
      <c r="C20809"/>
      <c r="D20809"/>
      <c r="E20809"/>
      <c r="F20809"/>
    </row>
    <row r="20810" spans="1:6" ht="14.25">
      <c r="A20810"/>
      <c r="B20810"/>
      <c r="C20810"/>
      <c r="D20810"/>
      <c r="E20810"/>
      <c r="F20810"/>
    </row>
    <row r="20811" spans="1:6" ht="14.25">
      <c r="A20811"/>
      <c r="B20811"/>
      <c r="C20811"/>
      <c r="D20811"/>
      <c r="E20811"/>
      <c r="F20811"/>
    </row>
    <row r="20812" spans="1:6" ht="14.25">
      <c r="A20812"/>
      <c r="B20812"/>
      <c r="C20812"/>
      <c r="D20812"/>
      <c r="E20812"/>
      <c r="F20812"/>
    </row>
    <row r="20813" spans="1:6" ht="14.25">
      <c r="A20813"/>
      <c r="B20813"/>
      <c r="C20813"/>
      <c r="D20813"/>
      <c r="E20813"/>
      <c r="F20813"/>
    </row>
    <row r="20814" spans="1:6" ht="14.25">
      <c r="A20814"/>
      <c r="B20814"/>
      <c r="C20814"/>
      <c r="D20814"/>
      <c r="E20814"/>
      <c r="F20814"/>
    </row>
    <row r="20815" spans="1:6" ht="14.25">
      <c r="A20815"/>
      <c r="B20815"/>
      <c r="C20815"/>
      <c r="D20815"/>
      <c r="E20815"/>
      <c r="F20815"/>
    </row>
    <row r="20816" spans="1:6" ht="14.25">
      <c r="A20816"/>
      <c r="B20816"/>
      <c r="C20816"/>
      <c r="D20816"/>
      <c r="E20816"/>
      <c r="F20816"/>
    </row>
    <row r="20817" spans="1:6" ht="14.25">
      <c r="A20817"/>
      <c r="B20817"/>
      <c r="C20817"/>
      <c r="D20817"/>
      <c r="E20817"/>
      <c r="F20817"/>
    </row>
    <row r="20818" spans="1:6" ht="14.25">
      <c r="A20818"/>
      <c r="B20818"/>
      <c r="C20818"/>
      <c r="D20818"/>
      <c r="E20818"/>
      <c r="F20818"/>
    </row>
    <row r="20819" spans="1:6" ht="14.25">
      <c r="A20819"/>
      <c r="B20819"/>
      <c r="C20819"/>
      <c r="D20819"/>
      <c r="E20819"/>
      <c r="F20819"/>
    </row>
    <row r="20820" spans="1:6" ht="14.25">
      <c r="A20820"/>
      <c r="B20820"/>
      <c r="C20820"/>
      <c r="D20820"/>
      <c r="E20820"/>
      <c r="F20820"/>
    </row>
    <row r="20821" spans="1:6" ht="14.25">
      <c r="A20821"/>
      <c r="B20821"/>
      <c r="C20821"/>
      <c r="D20821"/>
      <c r="E20821"/>
      <c r="F20821"/>
    </row>
    <row r="20822" spans="1:6" ht="14.25">
      <c r="A20822"/>
      <c r="B20822"/>
      <c r="C20822"/>
      <c r="D20822"/>
      <c r="E20822"/>
      <c r="F20822"/>
    </row>
    <row r="20823" spans="1:6" ht="14.25">
      <c r="A20823"/>
      <c r="B20823"/>
      <c r="C20823"/>
      <c r="D20823"/>
      <c r="E20823"/>
      <c r="F20823"/>
    </row>
    <row r="20824" spans="1:6" ht="14.25">
      <c r="A20824"/>
      <c r="B20824"/>
      <c r="C20824"/>
      <c r="D20824"/>
      <c r="E20824"/>
      <c r="F20824"/>
    </row>
    <row r="20825" spans="1:6" ht="14.25">
      <c r="A20825"/>
      <c r="B20825"/>
      <c r="C20825"/>
      <c r="D20825"/>
      <c r="E20825"/>
      <c r="F20825"/>
    </row>
    <row r="20826" spans="1:6" ht="14.25">
      <c r="A20826"/>
      <c r="B20826"/>
      <c r="C20826"/>
      <c r="D20826"/>
      <c r="E20826"/>
      <c r="F20826"/>
    </row>
    <row r="20827" spans="1:6" ht="14.25">
      <c r="A20827"/>
      <c r="B20827"/>
      <c r="C20827"/>
      <c r="D20827"/>
      <c r="E20827"/>
      <c r="F20827"/>
    </row>
    <row r="20828" spans="1:6" ht="14.25">
      <c r="A20828"/>
      <c r="B20828"/>
      <c r="C20828"/>
      <c r="D20828"/>
      <c r="E20828"/>
      <c r="F20828"/>
    </row>
    <row r="20829" spans="1:6" ht="14.25">
      <c r="A20829"/>
      <c r="B20829"/>
      <c r="C20829"/>
      <c r="D20829"/>
      <c r="E20829"/>
      <c r="F20829"/>
    </row>
    <row r="20830" spans="1:6" ht="14.25">
      <c r="A20830"/>
      <c r="B20830"/>
      <c r="C20830"/>
      <c r="D20830"/>
      <c r="E20830"/>
      <c r="F20830"/>
    </row>
    <row r="20831" spans="1:6" ht="14.25">
      <c r="A20831"/>
      <c r="B20831"/>
      <c r="C20831"/>
      <c r="D20831"/>
      <c r="E20831"/>
      <c r="F20831"/>
    </row>
    <row r="20832" spans="1:6" ht="14.25">
      <c r="A20832"/>
      <c r="B20832"/>
      <c r="C20832"/>
      <c r="D20832"/>
      <c r="E20832"/>
      <c r="F20832"/>
    </row>
    <row r="20833" spans="1:6" ht="14.25">
      <c r="A20833"/>
      <c r="B20833"/>
      <c r="C20833"/>
      <c r="D20833"/>
      <c r="E20833"/>
      <c r="F20833"/>
    </row>
    <row r="20834" spans="1:6" ht="14.25">
      <c r="A20834"/>
      <c r="B20834"/>
      <c r="C20834"/>
      <c r="D20834"/>
      <c r="E20834"/>
      <c r="F20834"/>
    </row>
    <row r="20835" spans="1:6" ht="14.25">
      <c r="A20835"/>
      <c r="B20835"/>
      <c r="C20835"/>
      <c r="D20835"/>
      <c r="E20835"/>
      <c r="F20835"/>
    </row>
    <row r="20836" spans="1:6" ht="14.25">
      <c r="A20836"/>
      <c r="B20836"/>
      <c r="C20836"/>
      <c r="D20836"/>
      <c r="E20836"/>
      <c r="F20836"/>
    </row>
    <row r="20837" spans="1:6" ht="14.25">
      <c r="A20837"/>
      <c r="B20837"/>
      <c r="C20837"/>
      <c r="D20837"/>
      <c r="E20837"/>
      <c r="F20837"/>
    </row>
    <row r="20838" spans="1:6" ht="14.25">
      <c r="A20838"/>
      <c r="B20838"/>
      <c r="C20838"/>
      <c r="D20838"/>
      <c r="E20838"/>
      <c r="F20838"/>
    </row>
    <row r="20839" spans="1:6" ht="14.25">
      <c r="A20839"/>
      <c r="B20839"/>
      <c r="C20839"/>
      <c r="D20839"/>
      <c r="E20839"/>
      <c r="F20839"/>
    </row>
    <row r="20840" spans="1:6" ht="14.25">
      <c r="A20840"/>
      <c r="B20840"/>
      <c r="C20840"/>
      <c r="D20840"/>
      <c r="E20840"/>
      <c r="F20840"/>
    </row>
    <row r="20841" spans="1:6" ht="14.25">
      <c r="A20841"/>
      <c r="B20841"/>
      <c r="C20841"/>
      <c r="D20841"/>
      <c r="E20841"/>
      <c r="F20841"/>
    </row>
    <row r="20842" spans="1:6" ht="14.25">
      <c r="A20842"/>
      <c r="B20842"/>
      <c r="C20842"/>
      <c r="D20842"/>
      <c r="E20842"/>
      <c r="F20842"/>
    </row>
    <row r="20843" spans="1:6" ht="14.25">
      <c r="A20843"/>
      <c r="B20843"/>
      <c r="C20843"/>
      <c r="D20843"/>
      <c r="E20843"/>
      <c r="F20843"/>
    </row>
    <row r="20844" spans="1:6" ht="14.25">
      <c r="A20844"/>
      <c r="B20844"/>
      <c r="C20844"/>
      <c r="D20844"/>
      <c r="E20844"/>
      <c r="F20844"/>
    </row>
    <row r="20845" spans="1:6" ht="14.25">
      <c r="A20845"/>
      <c r="B20845"/>
      <c r="C20845"/>
      <c r="D20845"/>
      <c r="E20845"/>
      <c r="F20845"/>
    </row>
    <row r="20846" spans="1:6" ht="14.25">
      <c r="A20846"/>
      <c r="B20846"/>
      <c r="C20846"/>
      <c r="D20846"/>
      <c r="E20846"/>
      <c r="F20846"/>
    </row>
    <row r="20847" spans="1:6" ht="14.25">
      <c r="A20847"/>
      <c r="B20847"/>
      <c r="C20847"/>
      <c r="D20847"/>
      <c r="E20847"/>
      <c r="F20847"/>
    </row>
    <row r="20848" spans="1:6" ht="14.25">
      <c r="A20848"/>
      <c r="B20848"/>
      <c r="C20848"/>
      <c r="D20848"/>
      <c r="E20848"/>
      <c r="F20848"/>
    </row>
    <row r="20849" spans="1:6" ht="14.25">
      <c r="A20849"/>
      <c r="B20849"/>
      <c r="C20849"/>
      <c r="D20849"/>
      <c r="E20849"/>
      <c r="F20849"/>
    </row>
    <row r="20850" spans="1:6" ht="14.25">
      <c r="A20850"/>
      <c r="B20850"/>
      <c r="C20850"/>
      <c r="D20850"/>
      <c r="E20850"/>
      <c r="F20850"/>
    </row>
    <row r="20851" spans="1:6" ht="14.25">
      <c r="A20851"/>
      <c r="B20851"/>
      <c r="C20851"/>
      <c r="D20851"/>
      <c r="E20851"/>
      <c r="F20851"/>
    </row>
    <row r="20852" spans="1:6" ht="14.25">
      <c r="A20852"/>
      <c r="B20852"/>
      <c r="C20852"/>
      <c r="D20852"/>
      <c r="E20852"/>
      <c r="F20852"/>
    </row>
    <row r="20853" spans="1:6" ht="14.25">
      <c r="A20853"/>
      <c r="B20853"/>
      <c r="C20853"/>
      <c r="D20853"/>
      <c r="E20853"/>
      <c r="F20853"/>
    </row>
    <row r="20854" spans="1:6" ht="14.25">
      <c r="A20854"/>
      <c r="B20854"/>
      <c r="C20854"/>
      <c r="D20854"/>
      <c r="E20854"/>
      <c r="F20854"/>
    </row>
    <row r="20855" spans="1:6" ht="14.25">
      <c r="A20855"/>
      <c r="B20855"/>
      <c r="C20855"/>
      <c r="D20855"/>
      <c r="E20855"/>
      <c r="F20855"/>
    </row>
    <row r="20856" spans="1:6" ht="14.25">
      <c r="A20856"/>
      <c r="B20856"/>
      <c r="C20856"/>
      <c r="D20856"/>
      <c r="E20856"/>
      <c r="F20856"/>
    </row>
    <row r="20857" spans="1:6" ht="14.25">
      <c r="A20857"/>
      <c r="B20857"/>
      <c r="C20857"/>
      <c r="D20857"/>
      <c r="E20857"/>
      <c r="F20857"/>
    </row>
    <row r="20858" spans="1:6" ht="14.25">
      <c r="A20858"/>
      <c r="B20858"/>
      <c r="C20858"/>
      <c r="D20858"/>
      <c r="E20858"/>
      <c r="F20858"/>
    </row>
    <row r="20859" spans="1:6" ht="14.25">
      <c r="A20859"/>
      <c r="B20859"/>
      <c r="C20859"/>
      <c r="D20859"/>
      <c r="E20859"/>
      <c r="F20859"/>
    </row>
    <row r="20860" spans="1:6" ht="14.25">
      <c r="A20860"/>
      <c r="B20860"/>
      <c r="C20860"/>
      <c r="D20860"/>
      <c r="E20860"/>
      <c r="F20860"/>
    </row>
    <row r="20861" spans="1:6" ht="14.25">
      <c r="A20861"/>
      <c r="B20861"/>
      <c r="C20861"/>
      <c r="D20861"/>
      <c r="E20861"/>
      <c r="F20861"/>
    </row>
    <row r="20862" spans="1:6" ht="14.25">
      <c r="A20862"/>
      <c r="B20862"/>
      <c r="C20862"/>
      <c r="D20862"/>
      <c r="E20862"/>
      <c r="F20862"/>
    </row>
    <row r="20863" spans="1:6" ht="14.25">
      <c r="A20863"/>
      <c r="B20863"/>
      <c r="C20863"/>
      <c r="D20863"/>
      <c r="E20863"/>
      <c r="F20863"/>
    </row>
    <row r="20864" spans="1:6" ht="14.25">
      <c r="A20864"/>
      <c r="B20864"/>
      <c r="C20864"/>
      <c r="D20864"/>
      <c r="E20864"/>
      <c r="F20864"/>
    </row>
    <row r="20865" spans="1:6" ht="14.25">
      <c r="A20865"/>
      <c r="B20865"/>
      <c r="C20865"/>
      <c r="D20865"/>
      <c r="E20865"/>
      <c r="F20865"/>
    </row>
    <row r="20866" spans="1:6" ht="14.25">
      <c r="A20866"/>
      <c r="B20866"/>
      <c r="C20866"/>
      <c r="D20866"/>
      <c r="E20866"/>
      <c r="F20866"/>
    </row>
    <row r="20867" spans="1:6" ht="14.25">
      <c r="A20867"/>
      <c r="B20867"/>
      <c r="C20867"/>
      <c r="D20867"/>
      <c r="E20867"/>
      <c r="F20867"/>
    </row>
    <row r="20868" spans="1:6" ht="14.25">
      <c r="A20868"/>
      <c r="B20868"/>
      <c r="C20868"/>
      <c r="D20868"/>
      <c r="E20868"/>
      <c r="F20868"/>
    </row>
    <row r="20869" spans="1:6" ht="14.25">
      <c r="A20869"/>
      <c r="B20869"/>
      <c r="C20869"/>
      <c r="D20869"/>
      <c r="E20869"/>
      <c r="F20869"/>
    </row>
    <row r="20870" spans="1:6" ht="14.25">
      <c r="A20870"/>
      <c r="B20870"/>
      <c r="C20870"/>
      <c r="D20870"/>
      <c r="E20870"/>
      <c r="F20870"/>
    </row>
    <row r="20871" spans="1:6" ht="14.25">
      <c r="A20871"/>
      <c r="B20871"/>
      <c r="C20871"/>
      <c r="D20871"/>
      <c r="E20871"/>
      <c r="F20871"/>
    </row>
    <row r="20872" spans="1:6" ht="14.25">
      <c r="A20872"/>
      <c r="B20872"/>
      <c r="C20872"/>
      <c r="D20872"/>
      <c r="E20872"/>
      <c r="F20872"/>
    </row>
    <row r="20873" spans="1:6" ht="14.25">
      <c r="A20873"/>
      <c r="B20873"/>
      <c r="C20873"/>
      <c r="D20873"/>
      <c r="E20873"/>
      <c r="F20873"/>
    </row>
    <row r="20874" spans="1:6" ht="14.25">
      <c r="A20874"/>
      <c r="B20874"/>
      <c r="C20874"/>
      <c r="D20874"/>
      <c r="E20874"/>
      <c r="F20874"/>
    </row>
    <row r="20875" spans="1:6" ht="14.25">
      <c r="A20875"/>
      <c r="B20875"/>
      <c r="C20875"/>
      <c r="D20875"/>
      <c r="E20875"/>
      <c r="F20875"/>
    </row>
    <row r="20876" spans="1:6" ht="14.25">
      <c r="A20876"/>
      <c r="B20876"/>
      <c r="C20876"/>
      <c r="D20876"/>
      <c r="E20876"/>
      <c r="F20876"/>
    </row>
    <row r="20877" spans="1:6" ht="14.25">
      <c r="A20877"/>
      <c r="B20877"/>
      <c r="C20877"/>
      <c r="D20877"/>
      <c r="E20877"/>
      <c r="F20877"/>
    </row>
    <row r="20878" spans="1:6" ht="14.25">
      <c r="A20878"/>
      <c r="B20878"/>
      <c r="C20878"/>
      <c r="D20878"/>
      <c r="E20878"/>
      <c r="F20878"/>
    </row>
    <row r="20879" spans="1:6" ht="14.25">
      <c r="A20879"/>
      <c r="B20879"/>
      <c r="C20879"/>
      <c r="D20879"/>
      <c r="E20879"/>
      <c r="F20879"/>
    </row>
    <row r="20880" spans="1:6" ht="14.25">
      <c r="A20880"/>
      <c r="B20880"/>
      <c r="C20880"/>
      <c r="D20880"/>
      <c r="E20880"/>
      <c r="F20880"/>
    </row>
    <row r="20881" spans="1:6" ht="14.25">
      <c r="A20881"/>
      <c r="B20881"/>
      <c r="C20881"/>
      <c r="D20881"/>
      <c r="E20881"/>
      <c r="F20881"/>
    </row>
    <row r="20882" spans="1:6" ht="14.25">
      <c r="A20882"/>
      <c r="B20882"/>
      <c r="C20882"/>
      <c r="D20882"/>
      <c r="E20882"/>
      <c r="F20882"/>
    </row>
    <row r="20883" spans="1:6" ht="14.25">
      <c r="A20883"/>
      <c r="B20883"/>
      <c r="C20883"/>
      <c r="D20883"/>
      <c r="E20883"/>
      <c r="F20883"/>
    </row>
    <row r="20884" spans="1:6" ht="14.25">
      <c r="A20884"/>
      <c r="B20884"/>
      <c r="C20884"/>
      <c r="D20884"/>
      <c r="E20884"/>
      <c r="F20884"/>
    </row>
    <row r="20885" spans="1:6" ht="14.25">
      <c r="A20885"/>
      <c r="B20885"/>
      <c r="C20885"/>
      <c r="D20885"/>
      <c r="E20885"/>
      <c r="F20885"/>
    </row>
    <row r="20886" spans="1:6" ht="14.25">
      <c r="A20886"/>
      <c r="B20886"/>
      <c r="C20886"/>
      <c r="D20886"/>
      <c r="E20886"/>
      <c r="F20886"/>
    </row>
    <row r="20887" spans="1:6" ht="14.25">
      <c r="A20887"/>
      <c r="B20887"/>
      <c r="C20887"/>
      <c r="D20887"/>
      <c r="E20887"/>
      <c r="F20887"/>
    </row>
    <row r="20888" spans="1:6" ht="14.25">
      <c r="A20888"/>
      <c r="B20888"/>
      <c r="C20888"/>
      <c r="D20888"/>
      <c r="E20888"/>
      <c r="F20888"/>
    </row>
    <row r="20889" spans="1:6" ht="14.25">
      <c r="A20889"/>
      <c r="B20889"/>
      <c r="C20889"/>
      <c r="D20889"/>
      <c r="E20889"/>
      <c r="F20889"/>
    </row>
    <row r="20890" spans="1:6" ht="14.25">
      <c r="A20890"/>
      <c r="B20890"/>
      <c r="C20890"/>
      <c r="D20890"/>
      <c r="E20890"/>
      <c r="F20890"/>
    </row>
    <row r="20891" spans="1:6" ht="14.25">
      <c r="A20891"/>
      <c r="B20891"/>
      <c r="C20891"/>
      <c r="D20891"/>
      <c r="E20891"/>
      <c r="F20891"/>
    </row>
    <row r="20892" spans="1:6" ht="14.25">
      <c r="A20892"/>
      <c r="B20892"/>
      <c r="C20892"/>
      <c r="D20892"/>
      <c r="E20892"/>
      <c r="F20892"/>
    </row>
    <row r="20893" spans="1:6" ht="14.25">
      <c r="A20893"/>
      <c r="B20893"/>
      <c r="C20893"/>
      <c r="D20893"/>
      <c r="E20893"/>
      <c r="F20893"/>
    </row>
    <row r="20894" spans="1:6" ht="14.25">
      <c r="A20894"/>
      <c r="B20894"/>
      <c r="C20894"/>
      <c r="D20894"/>
      <c r="E20894"/>
      <c r="F20894"/>
    </row>
    <row r="20895" spans="1:6" ht="14.25">
      <c r="A20895"/>
      <c r="B20895"/>
      <c r="C20895"/>
      <c r="D20895"/>
      <c r="E20895"/>
      <c r="F20895"/>
    </row>
    <row r="20896" spans="1:6" ht="14.25">
      <c r="A20896"/>
      <c r="B20896"/>
      <c r="C20896"/>
      <c r="D20896"/>
      <c r="E20896"/>
      <c r="F20896"/>
    </row>
    <row r="20897" spans="1:6" ht="14.25">
      <c r="A20897"/>
      <c r="B20897"/>
      <c r="C20897"/>
      <c r="D20897"/>
      <c r="E20897"/>
      <c r="F20897"/>
    </row>
    <row r="20898" spans="1:6" ht="14.25">
      <c r="A20898"/>
      <c r="B20898"/>
      <c r="C20898"/>
      <c r="D20898"/>
      <c r="E20898"/>
      <c r="F20898"/>
    </row>
    <row r="20899" spans="1:6" ht="14.25">
      <c r="A20899"/>
      <c r="B20899"/>
      <c r="C20899"/>
      <c r="D20899"/>
      <c r="E20899"/>
      <c r="F20899"/>
    </row>
    <row r="20900" spans="1:6" ht="14.25">
      <c r="A20900"/>
      <c r="B20900"/>
      <c r="C20900"/>
      <c r="D20900"/>
      <c r="E20900"/>
      <c r="F20900"/>
    </row>
    <row r="20901" spans="1:6" ht="14.25">
      <c r="A20901"/>
      <c r="B20901"/>
      <c r="C20901"/>
      <c r="D20901"/>
      <c r="E20901"/>
      <c r="F20901"/>
    </row>
    <row r="20902" spans="1:6" ht="14.25">
      <c r="A20902"/>
      <c r="B20902"/>
      <c r="C20902"/>
      <c r="D20902"/>
      <c r="E20902"/>
      <c r="F20902"/>
    </row>
    <row r="20903" spans="1:6" ht="14.25">
      <c r="A20903"/>
      <c r="B20903"/>
      <c r="C20903"/>
      <c r="D20903"/>
      <c r="E20903"/>
      <c r="F20903"/>
    </row>
    <row r="20904" spans="1:6" ht="14.25">
      <c r="A20904"/>
      <c r="B20904"/>
      <c r="C20904"/>
      <c r="D20904"/>
      <c r="E20904"/>
      <c r="F20904"/>
    </row>
    <row r="20905" spans="1:6" ht="14.25">
      <c r="A20905"/>
      <c r="B20905"/>
      <c r="C20905"/>
      <c r="D20905"/>
      <c r="E20905"/>
      <c r="F20905"/>
    </row>
    <row r="20906" spans="1:6" ht="14.25">
      <c r="A20906"/>
      <c r="B20906"/>
      <c r="C20906"/>
      <c r="D20906"/>
      <c r="E20906"/>
      <c r="F20906"/>
    </row>
    <row r="20907" spans="1:6" ht="14.25">
      <c r="A20907"/>
      <c r="B20907"/>
      <c r="C20907"/>
      <c r="D20907"/>
      <c r="E20907"/>
      <c r="F20907"/>
    </row>
    <row r="20908" spans="1:6" ht="14.25">
      <c r="A20908"/>
      <c r="B20908"/>
      <c r="C20908"/>
      <c r="D20908"/>
      <c r="E20908"/>
      <c r="F20908"/>
    </row>
    <row r="20909" spans="1:6" ht="14.25">
      <c r="A20909"/>
      <c r="B20909"/>
      <c r="C20909"/>
      <c r="D20909"/>
      <c r="E20909"/>
      <c r="F20909"/>
    </row>
    <row r="20910" spans="1:6" ht="14.25">
      <c r="A20910"/>
      <c r="B20910"/>
      <c r="C20910"/>
      <c r="D20910"/>
      <c r="E20910"/>
      <c r="F20910"/>
    </row>
    <row r="20911" spans="1:6" ht="14.25">
      <c r="A20911"/>
      <c r="B20911"/>
      <c r="C20911"/>
      <c r="D20911"/>
      <c r="E20911"/>
      <c r="F20911"/>
    </row>
    <row r="20912" spans="1:6" ht="14.25">
      <c r="A20912"/>
      <c r="B20912"/>
      <c r="C20912"/>
      <c r="D20912"/>
      <c r="E20912"/>
      <c r="F20912"/>
    </row>
    <row r="20913" spans="1:6" ht="14.25">
      <c r="A20913"/>
      <c r="B20913"/>
      <c r="C20913"/>
      <c r="D20913"/>
      <c r="E20913"/>
      <c r="F20913"/>
    </row>
    <row r="20914" spans="1:6" ht="14.25">
      <c r="A20914"/>
      <c r="B20914"/>
      <c r="C20914"/>
      <c r="D20914"/>
      <c r="E20914"/>
      <c r="F20914"/>
    </row>
    <row r="20915" spans="1:6" ht="14.25">
      <c r="A20915"/>
      <c r="B20915"/>
      <c r="C20915"/>
      <c r="D20915"/>
      <c r="E20915"/>
      <c r="F20915"/>
    </row>
    <row r="20916" spans="1:6" ht="14.25">
      <c r="A20916"/>
      <c r="B20916"/>
      <c r="C20916"/>
      <c r="D20916"/>
      <c r="E20916"/>
      <c r="F20916"/>
    </row>
    <row r="20917" spans="1:6" ht="14.25">
      <c r="A20917"/>
      <c r="B20917"/>
      <c r="C20917"/>
      <c r="D20917"/>
      <c r="E20917"/>
      <c r="F20917"/>
    </row>
    <row r="20918" spans="1:6" ht="14.25">
      <c r="A20918"/>
      <c r="B20918"/>
      <c r="C20918"/>
      <c r="D20918"/>
      <c r="E20918"/>
      <c r="F20918"/>
    </row>
    <row r="20919" spans="1:6" ht="14.25">
      <c r="A20919"/>
      <c r="B20919"/>
      <c r="C20919"/>
      <c r="D20919"/>
      <c r="E20919"/>
      <c r="F20919"/>
    </row>
    <row r="20920" spans="1:6" ht="14.25">
      <c r="A20920"/>
      <c r="B20920"/>
      <c r="C20920"/>
      <c r="D20920"/>
      <c r="E20920"/>
      <c r="F20920"/>
    </row>
    <row r="20921" spans="1:6" ht="14.25">
      <c r="A20921"/>
      <c r="B20921"/>
      <c r="C20921"/>
      <c r="D20921"/>
      <c r="E20921"/>
      <c r="F20921"/>
    </row>
    <row r="20922" spans="1:6" ht="14.25">
      <c r="A20922"/>
      <c r="B20922"/>
      <c r="C20922"/>
      <c r="D20922"/>
      <c r="E20922"/>
      <c r="F20922"/>
    </row>
    <row r="20923" spans="1:6" ht="14.25">
      <c r="A20923"/>
      <c r="B20923"/>
      <c r="C20923"/>
      <c r="D20923"/>
      <c r="E20923"/>
      <c r="F20923"/>
    </row>
    <row r="20924" spans="1:6" ht="14.25">
      <c r="A20924"/>
      <c r="B20924"/>
      <c r="C20924"/>
      <c r="D20924"/>
      <c r="E20924"/>
      <c r="F20924"/>
    </row>
    <row r="20925" spans="1:6" ht="14.25">
      <c r="A20925"/>
      <c r="B20925"/>
      <c r="C20925"/>
      <c r="D20925"/>
      <c r="E20925"/>
      <c r="F20925"/>
    </row>
    <row r="20926" spans="1:6" ht="14.25">
      <c r="A20926"/>
      <c r="B20926"/>
      <c r="C20926"/>
      <c r="D20926"/>
      <c r="E20926"/>
      <c r="F20926"/>
    </row>
    <row r="20927" spans="1:6" ht="14.25">
      <c r="A20927"/>
      <c r="B20927"/>
      <c r="C20927"/>
      <c r="D20927"/>
      <c r="E20927"/>
      <c r="F20927"/>
    </row>
    <row r="20928" spans="1:6" ht="14.25">
      <c r="A20928"/>
      <c r="B20928"/>
      <c r="C20928"/>
      <c r="D20928"/>
      <c r="E20928"/>
      <c r="F20928"/>
    </row>
    <row r="20929" spans="1:6" ht="14.25">
      <c r="A20929"/>
      <c r="B20929"/>
      <c r="C20929"/>
      <c r="D20929"/>
      <c r="E20929"/>
      <c r="F20929"/>
    </row>
    <row r="20930" spans="1:6" ht="14.25">
      <c r="A20930"/>
      <c r="B20930"/>
      <c r="C20930"/>
      <c r="D20930"/>
      <c r="E20930"/>
      <c r="F20930"/>
    </row>
    <row r="20931" spans="1:6" ht="14.25">
      <c r="A20931"/>
      <c r="B20931"/>
      <c r="C20931"/>
      <c r="D20931"/>
      <c r="E20931"/>
      <c r="F20931"/>
    </row>
    <row r="20932" spans="1:6" ht="14.25">
      <c r="A20932"/>
      <c r="B20932"/>
      <c r="C20932"/>
      <c r="D20932"/>
      <c r="E20932"/>
      <c r="F20932"/>
    </row>
    <row r="20933" spans="1:6" ht="14.25">
      <c r="A20933"/>
      <c r="B20933"/>
      <c r="C20933"/>
      <c r="D20933"/>
      <c r="E20933"/>
      <c r="F20933"/>
    </row>
    <row r="20934" spans="1:6" ht="14.25">
      <c r="A20934"/>
      <c r="B20934"/>
      <c r="C20934"/>
      <c r="D20934"/>
      <c r="E20934"/>
      <c r="F20934"/>
    </row>
    <row r="20935" spans="1:6" ht="14.25">
      <c r="A20935"/>
      <c r="B20935"/>
      <c r="C20935"/>
      <c r="D20935"/>
      <c r="E20935"/>
      <c r="F20935"/>
    </row>
    <row r="20936" spans="1:6" ht="14.25">
      <c r="A20936"/>
      <c r="B20936"/>
      <c r="C20936"/>
      <c r="D20936"/>
      <c r="E20936"/>
      <c r="F20936"/>
    </row>
    <row r="20937" spans="1:6" ht="14.25">
      <c r="A20937"/>
      <c r="B20937"/>
      <c r="C20937"/>
      <c r="D20937"/>
      <c r="E20937"/>
      <c r="F20937"/>
    </row>
    <row r="20938" spans="1:6" ht="14.25">
      <c r="A20938"/>
      <c r="B20938"/>
      <c r="C20938"/>
      <c r="D20938"/>
      <c r="E20938"/>
      <c r="F20938"/>
    </row>
    <row r="20939" spans="1:6" ht="14.25">
      <c r="A20939"/>
      <c r="B20939"/>
      <c r="C20939"/>
      <c r="D20939"/>
      <c r="E20939"/>
      <c r="F20939"/>
    </row>
    <row r="20940" spans="1:6" ht="14.25">
      <c r="A20940"/>
      <c r="B20940"/>
      <c r="C20940"/>
      <c r="D20940"/>
      <c r="E20940"/>
      <c r="F20940"/>
    </row>
    <row r="20941" spans="1:6" ht="14.25">
      <c r="A20941"/>
      <c r="B20941"/>
      <c r="C20941"/>
      <c r="D20941"/>
      <c r="E20941"/>
      <c r="F20941"/>
    </row>
    <row r="20942" spans="1:6" ht="14.25">
      <c r="A20942"/>
      <c r="B20942"/>
      <c r="C20942"/>
      <c r="D20942"/>
      <c r="E20942"/>
      <c r="F20942"/>
    </row>
    <row r="20943" spans="1:6" ht="14.25">
      <c r="A20943"/>
      <c r="B20943"/>
      <c r="C20943"/>
      <c r="D20943"/>
      <c r="E20943"/>
      <c r="F20943"/>
    </row>
    <row r="20944" spans="1:6" ht="14.25">
      <c r="A20944"/>
      <c r="B20944"/>
      <c r="C20944"/>
      <c r="D20944"/>
      <c r="E20944"/>
      <c r="F20944"/>
    </row>
    <row r="20945" spans="1:6" ht="14.25">
      <c r="A20945"/>
      <c r="B20945"/>
      <c r="C20945"/>
      <c r="D20945"/>
      <c r="E20945"/>
      <c r="F20945"/>
    </row>
    <row r="20946" spans="1:6" ht="14.25">
      <c r="A20946"/>
      <c r="B20946"/>
      <c r="C20946"/>
      <c r="D20946"/>
      <c r="E20946"/>
      <c r="F20946"/>
    </row>
    <row r="20947" spans="1:6" ht="14.25">
      <c r="A20947"/>
      <c r="B20947"/>
      <c r="C20947"/>
      <c r="D20947"/>
      <c r="E20947"/>
      <c r="F20947"/>
    </row>
    <row r="20948" spans="1:6" ht="14.25">
      <c r="A20948"/>
      <c r="B20948"/>
      <c r="C20948"/>
      <c r="D20948"/>
      <c r="E20948"/>
      <c r="F20948"/>
    </row>
    <row r="20949" spans="1:6" ht="14.25">
      <c r="A20949"/>
      <c r="B20949"/>
      <c r="C20949"/>
      <c r="D20949"/>
      <c r="E20949"/>
      <c r="F20949"/>
    </row>
    <row r="20950" spans="1:6" ht="14.25">
      <c r="A20950"/>
      <c r="B20950"/>
      <c r="C20950"/>
      <c r="D20950"/>
      <c r="E20950"/>
      <c r="F20950"/>
    </row>
    <row r="20951" spans="1:6" ht="14.25">
      <c r="A20951"/>
      <c r="B20951"/>
      <c r="C20951"/>
      <c r="D20951"/>
      <c r="E20951"/>
      <c r="F20951"/>
    </row>
    <row r="20952" spans="1:6" ht="14.25">
      <c r="A20952"/>
      <c r="B20952"/>
      <c r="C20952"/>
      <c r="D20952"/>
      <c r="E20952"/>
      <c r="F20952"/>
    </row>
    <row r="20953" spans="1:6" ht="14.25">
      <c r="A20953"/>
      <c r="B20953"/>
      <c r="C20953"/>
      <c r="D20953"/>
      <c r="E20953"/>
      <c r="F20953"/>
    </row>
    <row r="20954" spans="1:6" ht="14.25">
      <c r="A20954"/>
      <c r="B20954"/>
      <c r="C20954"/>
      <c r="D20954"/>
      <c r="E20954"/>
      <c r="F20954"/>
    </row>
    <row r="20955" spans="1:6" ht="14.25">
      <c r="A20955"/>
      <c r="B20955"/>
      <c r="C20955"/>
      <c r="D20955"/>
      <c r="E20955"/>
      <c r="F20955"/>
    </row>
    <row r="20956" spans="1:6" ht="14.25">
      <c r="A20956"/>
      <c r="B20956"/>
      <c r="C20956"/>
      <c r="D20956"/>
      <c r="E20956"/>
      <c r="F20956"/>
    </row>
    <row r="20957" spans="1:6" ht="14.25">
      <c r="A20957"/>
      <c r="B20957"/>
      <c r="C20957"/>
      <c r="D20957"/>
      <c r="E20957"/>
      <c r="F20957"/>
    </row>
    <row r="20958" spans="1:6" ht="14.25">
      <c r="A20958"/>
      <c r="B20958"/>
      <c r="C20958"/>
      <c r="D20958"/>
      <c r="E20958"/>
      <c r="F20958"/>
    </row>
    <row r="20959" spans="1:6" ht="14.25">
      <c r="A20959"/>
      <c r="B20959"/>
      <c r="C20959"/>
      <c r="D20959"/>
      <c r="E20959"/>
      <c r="F20959"/>
    </row>
    <row r="20960" spans="1:6" ht="14.25">
      <c r="A20960"/>
      <c r="B20960"/>
      <c r="C20960"/>
      <c r="D20960"/>
      <c r="E20960"/>
      <c r="F20960"/>
    </row>
    <row r="20961" spans="1:6" ht="14.25">
      <c r="A20961"/>
      <c r="B20961"/>
      <c r="C20961"/>
      <c r="D20961"/>
      <c r="E20961"/>
      <c r="F20961"/>
    </row>
    <row r="20962" spans="1:6" ht="14.25">
      <c r="A20962"/>
      <c r="B20962"/>
      <c r="C20962"/>
      <c r="D20962"/>
      <c r="E20962"/>
      <c r="F20962"/>
    </row>
    <row r="20963" spans="1:6" ht="14.25">
      <c r="A20963"/>
      <c r="B20963"/>
      <c r="C20963"/>
      <c r="D20963"/>
      <c r="E20963"/>
      <c r="F20963"/>
    </row>
    <row r="20964" spans="1:6" ht="14.25">
      <c r="A20964"/>
      <c r="B20964"/>
      <c r="C20964"/>
      <c r="D20964"/>
      <c r="E20964"/>
      <c r="F20964"/>
    </row>
    <row r="20965" spans="1:6" ht="14.25">
      <c r="A20965"/>
      <c r="B20965"/>
      <c r="C20965"/>
      <c r="D20965"/>
      <c r="E20965"/>
      <c r="F20965"/>
    </row>
    <row r="20966" spans="1:6" ht="14.25">
      <c r="A20966"/>
      <c r="B20966"/>
      <c r="C20966"/>
      <c r="D20966"/>
      <c r="E20966"/>
      <c r="F20966"/>
    </row>
    <row r="20967" spans="1:6" ht="14.25">
      <c r="A20967"/>
      <c r="B20967"/>
      <c r="C20967"/>
      <c r="D20967"/>
      <c r="E20967"/>
      <c r="F20967"/>
    </row>
    <row r="20968" spans="1:6" ht="14.25">
      <c r="A20968"/>
      <c r="B20968"/>
      <c r="C20968"/>
      <c r="D20968"/>
      <c r="E20968"/>
      <c r="F20968"/>
    </row>
    <row r="20969" spans="1:6" ht="14.25">
      <c r="A20969"/>
      <c r="B20969"/>
      <c r="C20969"/>
      <c r="D20969"/>
      <c r="E20969"/>
      <c r="F20969"/>
    </row>
    <row r="20970" spans="1:6" ht="14.25">
      <c r="A20970"/>
      <c r="B20970"/>
      <c r="C20970"/>
      <c r="D20970"/>
      <c r="E20970"/>
      <c r="F20970"/>
    </row>
    <row r="20971" spans="1:6" ht="14.25">
      <c r="A20971"/>
      <c r="B20971"/>
      <c r="C20971"/>
      <c r="D20971"/>
      <c r="E20971"/>
      <c r="F20971"/>
    </row>
    <row r="20972" spans="1:6" ht="14.25">
      <c r="A20972"/>
      <c r="B20972"/>
      <c r="C20972"/>
      <c r="D20972"/>
      <c r="E20972"/>
      <c r="F20972"/>
    </row>
    <row r="20973" spans="1:6" ht="14.25">
      <c r="A20973"/>
      <c r="B20973"/>
      <c r="C20973"/>
      <c r="D20973"/>
      <c r="E20973"/>
      <c r="F20973"/>
    </row>
    <row r="20974" spans="1:6" ht="14.25">
      <c r="A20974"/>
      <c r="B20974"/>
      <c r="C20974"/>
      <c r="D20974"/>
      <c r="E20974"/>
      <c r="F20974"/>
    </row>
    <row r="20975" spans="1:6" ht="14.25">
      <c r="A20975"/>
      <c r="B20975"/>
      <c r="C20975"/>
      <c r="D20975"/>
      <c r="E20975"/>
      <c r="F20975"/>
    </row>
    <row r="20976" spans="1:6" ht="14.25">
      <c r="A20976"/>
      <c r="B20976"/>
      <c r="C20976"/>
      <c r="D20976"/>
      <c r="E20976"/>
      <c r="F20976"/>
    </row>
    <row r="20977" spans="1:6" ht="14.25">
      <c r="A20977"/>
      <c r="B20977"/>
      <c r="C20977"/>
      <c r="D20977"/>
      <c r="E20977"/>
      <c r="F20977"/>
    </row>
    <row r="20978" spans="1:6" ht="14.25">
      <c r="A20978"/>
      <c r="B20978"/>
      <c r="C20978"/>
      <c r="D20978"/>
      <c r="E20978"/>
      <c r="F20978"/>
    </row>
    <row r="20979" spans="1:6" ht="14.25">
      <c r="A20979"/>
      <c r="B20979"/>
      <c r="C20979"/>
      <c r="D20979"/>
      <c r="E20979"/>
      <c r="F20979"/>
    </row>
    <row r="20980" spans="1:6" ht="14.25">
      <c r="A20980"/>
      <c r="B20980"/>
      <c r="C20980"/>
      <c r="D20980"/>
      <c r="E20980"/>
      <c r="F20980"/>
    </row>
    <row r="20981" spans="1:6" ht="14.25">
      <c r="A20981"/>
      <c r="B20981"/>
      <c r="C20981"/>
      <c r="D20981"/>
      <c r="E20981"/>
      <c r="F20981"/>
    </row>
    <row r="20982" spans="1:6" ht="14.25">
      <c r="A20982"/>
      <c r="B20982"/>
      <c r="C20982"/>
      <c r="D20982"/>
      <c r="E20982"/>
      <c r="F20982"/>
    </row>
    <row r="20983" spans="1:6" ht="14.25">
      <c r="A20983"/>
      <c r="B20983"/>
      <c r="C20983"/>
      <c r="D20983"/>
      <c r="E20983"/>
      <c r="F20983"/>
    </row>
    <row r="20984" spans="1:6" ht="14.25">
      <c r="A20984"/>
      <c r="B20984"/>
      <c r="C20984"/>
      <c r="D20984"/>
      <c r="E20984"/>
      <c r="F20984"/>
    </row>
    <row r="20985" spans="1:6" ht="14.25">
      <c r="A20985"/>
      <c r="B20985"/>
      <c r="C20985"/>
      <c r="D20985"/>
      <c r="E20985"/>
      <c r="F20985"/>
    </row>
    <row r="20986" spans="1:6" ht="14.25">
      <c r="A20986"/>
      <c r="B20986"/>
      <c r="C20986"/>
      <c r="D20986"/>
      <c r="E20986"/>
      <c r="F20986"/>
    </row>
    <row r="20987" spans="1:6" ht="14.25">
      <c r="A20987"/>
      <c r="B20987"/>
      <c r="C20987"/>
      <c r="D20987"/>
      <c r="E20987"/>
      <c r="F20987"/>
    </row>
    <row r="20988" spans="1:6" ht="14.25">
      <c r="A20988"/>
      <c r="B20988"/>
      <c r="C20988"/>
      <c r="D20988"/>
      <c r="E20988"/>
      <c r="F20988"/>
    </row>
    <row r="20989" spans="1:6" ht="14.25">
      <c r="A20989"/>
      <c r="B20989"/>
      <c r="C20989"/>
      <c r="D20989"/>
      <c r="E20989"/>
      <c r="F20989"/>
    </row>
    <row r="20990" spans="1:6" ht="14.25">
      <c r="A20990"/>
      <c r="B20990"/>
      <c r="C20990"/>
      <c r="D20990"/>
      <c r="E20990"/>
      <c r="F20990"/>
    </row>
    <row r="20991" spans="1:6" ht="14.25">
      <c r="A20991"/>
      <c r="B20991"/>
      <c r="C20991"/>
      <c r="D20991"/>
      <c r="E20991"/>
      <c r="F20991"/>
    </row>
    <row r="20992" spans="1:6" ht="14.25">
      <c r="A20992"/>
      <c r="B20992"/>
      <c r="C20992"/>
      <c r="D20992"/>
      <c r="E20992"/>
      <c r="F20992"/>
    </row>
    <row r="20993" spans="1:6" ht="14.25">
      <c r="A20993"/>
      <c r="B20993"/>
      <c r="C20993"/>
      <c r="D20993"/>
      <c r="E20993"/>
      <c r="F20993"/>
    </row>
    <row r="20994" spans="1:6" ht="14.25">
      <c r="A20994"/>
      <c r="B20994"/>
      <c r="C20994"/>
      <c r="D20994"/>
      <c r="E20994"/>
      <c r="F20994"/>
    </row>
    <row r="20995" spans="1:6" ht="14.25">
      <c r="A20995"/>
      <c r="B20995"/>
      <c r="C20995"/>
      <c r="D20995"/>
      <c r="E20995"/>
      <c r="F20995"/>
    </row>
    <row r="20996" spans="1:6" ht="14.25">
      <c r="A20996"/>
      <c r="B20996"/>
      <c r="C20996"/>
      <c r="D20996"/>
      <c r="E20996"/>
      <c r="F20996"/>
    </row>
    <row r="20997" spans="1:6" ht="14.25">
      <c r="A20997"/>
      <c r="B20997"/>
      <c r="C20997"/>
      <c r="D20997"/>
      <c r="E20997"/>
      <c r="F20997"/>
    </row>
    <row r="20998" spans="1:6" ht="14.25">
      <c r="A20998"/>
      <c r="B20998"/>
      <c r="C20998"/>
      <c r="D20998"/>
      <c r="E20998"/>
      <c r="F20998"/>
    </row>
    <row r="20999" spans="1:6" ht="14.25">
      <c r="A20999"/>
      <c r="B20999"/>
      <c r="C20999"/>
      <c r="D20999"/>
      <c r="E20999"/>
      <c r="F20999"/>
    </row>
    <row r="21000" spans="1:6" ht="14.25">
      <c r="A21000"/>
      <c r="B21000"/>
      <c r="C21000"/>
      <c r="D21000"/>
      <c r="E21000"/>
      <c r="F21000"/>
    </row>
    <row r="21001" spans="1:6" ht="14.25">
      <c r="A21001"/>
      <c r="B21001"/>
      <c r="C21001"/>
      <c r="D21001"/>
      <c r="E21001"/>
      <c r="F21001"/>
    </row>
    <row r="21002" spans="1:6" ht="14.25">
      <c r="A21002"/>
      <c r="B21002"/>
      <c r="C21002"/>
      <c r="D21002"/>
      <c r="E21002"/>
      <c r="F21002"/>
    </row>
    <row r="21003" spans="1:6" ht="14.25">
      <c r="A21003"/>
      <c r="B21003"/>
      <c r="C21003"/>
      <c r="D21003"/>
      <c r="E21003"/>
      <c r="F21003"/>
    </row>
    <row r="21004" spans="1:6" ht="14.25">
      <c r="A21004"/>
      <c r="B21004"/>
      <c r="C21004"/>
      <c r="D21004"/>
      <c r="E21004"/>
      <c r="F21004"/>
    </row>
    <row r="21005" spans="1:6" ht="14.25">
      <c r="A21005"/>
      <c r="B21005"/>
      <c r="C21005"/>
      <c r="D21005"/>
      <c r="E21005"/>
      <c r="F21005"/>
    </row>
    <row r="21006" spans="1:6" ht="14.25">
      <c r="A21006"/>
      <c r="B21006"/>
      <c r="C21006"/>
      <c r="D21006"/>
      <c r="E21006"/>
      <c r="F21006"/>
    </row>
    <row r="21007" spans="1:6" ht="14.25">
      <c r="A21007"/>
      <c r="B21007"/>
      <c r="C21007"/>
      <c r="D21007"/>
      <c r="E21007"/>
      <c r="F21007"/>
    </row>
    <row r="21008" spans="1:6" ht="14.25">
      <c r="A21008"/>
      <c r="B21008"/>
      <c r="C21008"/>
      <c r="D21008"/>
      <c r="E21008"/>
      <c r="F21008"/>
    </row>
    <row r="21009" spans="1:6" ht="14.25">
      <c r="A21009"/>
      <c r="B21009"/>
      <c r="C21009"/>
      <c r="D21009"/>
      <c r="E21009"/>
      <c r="F21009"/>
    </row>
    <row r="21010" spans="1:6" ht="14.25">
      <c r="A21010"/>
      <c r="B21010"/>
      <c r="C21010"/>
      <c r="D21010"/>
      <c r="E21010"/>
      <c r="F21010"/>
    </row>
    <row r="21011" spans="1:6" ht="14.25">
      <c r="A21011"/>
      <c r="B21011"/>
      <c r="C21011"/>
      <c r="D21011"/>
      <c r="E21011"/>
      <c r="F21011"/>
    </row>
    <row r="21012" spans="1:6" ht="14.25">
      <c r="A21012"/>
      <c r="B21012"/>
      <c r="C21012"/>
      <c r="D21012"/>
      <c r="E21012"/>
      <c r="F21012"/>
    </row>
    <row r="21013" spans="1:6" ht="14.25">
      <c r="A21013"/>
      <c r="B21013"/>
      <c r="C21013"/>
      <c r="D21013"/>
      <c r="E21013"/>
      <c r="F21013"/>
    </row>
    <row r="21014" spans="1:6" ht="14.25">
      <c r="A21014"/>
      <c r="B21014"/>
      <c r="C21014"/>
      <c r="D21014"/>
      <c r="E21014"/>
      <c r="F21014"/>
    </row>
    <row r="21015" spans="1:6" ht="14.25">
      <c r="A21015"/>
      <c r="B21015"/>
      <c r="C21015"/>
      <c r="D21015"/>
      <c r="E21015"/>
      <c r="F21015"/>
    </row>
    <row r="21016" spans="1:6" ht="14.25">
      <c r="A21016"/>
      <c r="B21016"/>
      <c r="C21016"/>
      <c r="D21016"/>
      <c r="E21016"/>
      <c r="F21016"/>
    </row>
    <row r="21017" spans="1:6" ht="14.25">
      <c r="A21017"/>
      <c r="B21017"/>
      <c r="C21017"/>
      <c r="D21017"/>
      <c r="E21017"/>
      <c r="F21017"/>
    </row>
    <row r="21018" spans="1:6" ht="14.25">
      <c r="A21018"/>
      <c r="B21018"/>
      <c r="C21018"/>
      <c r="D21018"/>
      <c r="E21018"/>
      <c r="F21018"/>
    </row>
    <row r="21019" spans="1:6" ht="14.25">
      <c r="A21019"/>
      <c r="B21019"/>
      <c r="C21019"/>
      <c r="D21019"/>
      <c r="E21019"/>
      <c r="F21019"/>
    </row>
    <row r="21020" spans="1:6" ht="14.25">
      <c r="A21020"/>
      <c r="B21020"/>
      <c r="C21020"/>
      <c r="D21020"/>
      <c r="E21020"/>
      <c r="F21020"/>
    </row>
    <row r="21021" spans="1:6" ht="14.25">
      <c r="A21021"/>
      <c r="B21021"/>
      <c r="C21021"/>
      <c r="D21021"/>
      <c r="E21021"/>
      <c r="F21021"/>
    </row>
    <row r="21022" spans="1:6" ht="14.25">
      <c r="A21022"/>
      <c r="B21022"/>
      <c r="C21022"/>
      <c r="D21022"/>
      <c r="E21022"/>
      <c r="F21022"/>
    </row>
    <row r="21023" spans="1:6" ht="14.25">
      <c r="A21023"/>
      <c r="B21023"/>
      <c r="C21023"/>
      <c r="D21023"/>
      <c r="E21023"/>
      <c r="F21023"/>
    </row>
    <row r="21024" spans="1:6" ht="14.25">
      <c r="A21024"/>
      <c r="B21024"/>
      <c r="C21024"/>
      <c r="D21024"/>
      <c r="E21024"/>
      <c r="F21024"/>
    </row>
    <row r="21025" spans="1:6" ht="14.25">
      <c r="A21025"/>
      <c r="B21025"/>
      <c r="C21025"/>
      <c r="D21025"/>
      <c r="E21025"/>
      <c r="F21025"/>
    </row>
    <row r="21026" spans="1:6" ht="14.25">
      <c r="A21026"/>
      <c r="B21026"/>
      <c r="C21026"/>
      <c r="D21026"/>
      <c r="E21026"/>
      <c r="F21026"/>
    </row>
    <row r="21027" spans="1:6" ht="14.25">
      <c r="A21027"/>
      <c r="B21027"/>
      <c r="C21027"/>
      <c r="D21027"/>
      <c r="E21027"/>
      <c r="F21027"/>
    </row>
    <row r="21028" spans="1:6" ht="14.25">
      <c r="A21028"/>
      <c r="B21028"/>
      <c r="C21028"/>
      <c r="D21028"/>
      <c r="E21028"/>
      <c r="F21028"/>
    </row>
    <row r="21029" spans="1:6" ht="14.25">
      <c r="A21029"/>
      <c r="B21029"/>
      <c r="C21029"/>
      <c r="D21029"/>
      <c r="E21029"/>
      <c r="F21029"/>
    </row>
    <row r="21030" spans="1:6" ht="14.25">
      <c r="A21030"/>
      <c r="B21030"/>
      <c r="C21030"/>
      <c r="D21030"/>
      <c r="E21030"/>
      <c r="F21030"/>
    </row>
    <row r="21031" spans="1:6" ht="14.25">
      <c r="A21031"/>
      <c r="B21031"/>
      <c r="C21031"/>
      <c r="D21031"/>
      <c r="E21031"/>
      <c r="F21031"/>
    </row>
    <row r="21032" spans="1:6" ht="14.25">
      <c r="A21032"/>
      <c r="B21032"/>
      <c r="C21032"/>
      <c r="D21032"/>
      <c r="E21032"/>
      <c r="F21032"/>
    </row>
    <row r="21033" spans="1:6" ht="14.25">
      <c r="A21033"/>
      <c r="B21033"/>
      <c r="C21033"/>
      <c r="D21033"/>
      <c r="E21033"/>
      <c r="F21033"/>
    </row>
    <row r="21034" spans="1:6" ht="14.25">
      <c r="A21034"/>
      <c r="B21034"/>
      <c r="C21034"/>
      <c r="D21034"/>
      <c r="E21034"/>
      <c r="F21034"/>
    </row>
    <row r="21035" spans="1:6" ht="14.25">
      <c r="A21035"/>
      <c r="B21035"/>
      <c r="C21035"/>
      <c r="D21035"/>
      <c r="E21035"/>
      <c r="F21035"/>
    </row>
    <row r="21036" spans="1:6" ht="14.25">
      <c r="A21036"/>
      <c r="B21036"/>
      <c r="C21036"/>
      <c r="D21036"/>
      <c r="E21036"/>
      <c r="F21036"/>
    </row>
    <row r="21037" spans="1:6" ht="14.25">
      <c r="A21037"/>
      <c r="B21037"/>
      <c r="C21037"/>
      <c r="D21037"/>
      <c r="E21037"/>
      <c r="F21037"/>
    </row>
    <row r="21038" spans="1:6" ht="14.25">
      <c r="A21038"/>
      <c r="B21038"/>
      <c r="C21038"/>
      <c r="D21038"/>
      <c r="E21038"/>
      <c r="F21038"/>
    </row>
    <row r="21039" spans="1:6" ht="14.25">
      <c r="A21039"/>
      <c r="B21039"/>
      <c r="C21039"/>
      <c r="D21039"/>
      <c r="E21039"/>
      <c r="F21039"/>
    </row>
    <row r="21040" spans="1:6" ht="14.25">
      <c r="A21040"/>
      <c r="B21040"/>
      <c r="C21040"/>
      <c r="D21040"/>
      <c r="E21040"/>
      <c r="F21040"/>
    </row>
    <row r="21041" spans="1:6" ht="14.25">
      <c r="A21041"/>
      <c r="B21041"/>
      <c r="C21041"/>
      <c r="D21041"/>
      <c r="E21041"/>
      <c r="F21041"/>
    </row>
    <row r="21042" spans="1:6" ht="14.25">
      <c r="A21042"/>
      <c r="B21042"/>
      <c r="C21042"/>
      <c r="D21042"/>
      <c r="E21042"/>
      <c r="F21042"/>
    </row>
    <row r="21043" spans="1:6" ht="14.25">
      <c r="A21043"/>
      <c r="B21043"/>
      <c r="C21043"/>
      <c r="D21043"/>
      <c r="E21043"/>
      <c r="F21043"/>
    </row>
    <row r="21044" spans="1:6" ht="14.25">
      <c r="A21044"/>
      <c r="B21044"/>
      <c r="C21044"/>
      <c r="D21044"/>
      <c r="E21044"/>
      <c r="F21044"/>
    </row>
    <row r="21045" spans="1:6" ht="14.25">
      <c r="A21045"/>
      <c r="B21045"/>
      <c r="C21045"/>
      <c r="D21045"/>
      <c r="E21045"/>
      <c r="F21045"/>
    </row>
    <row r="21046" spans="1:6" ht="14.25">
      <c r="A21046"/>
      <c r="B21046"/>
      <c r="C21046"/>
      <c r="D21046"/>
      <c r="E21046"/>
      <c r="F21046"/>
    </row>
    <row r="21047" spans="1:6" ht="14.25">
      <c r="A21047"/>
      <c r="B21047"/>
      <c r="C21047"/>
      <c r="D21047"/>
      <c r="E21047"/>
      <c r="F21047"/>
    </row>
    <row r="21048" spans="1:6" ht="14.25">
      <c r="A21048"/>
      <c r="B21048"/>
      <c r="C21048"/>
      <c r="D21048"/>
      <c r="E21048"/>
      <c r="F21048"/>
    </row>
    <row r="21049" spans="1:6" ht="14.25">
      <c r="A21049"/>
      <c r="B21049"/>
      <c r="C21049"/>
      <c r="D21049"/>
      <c r="E21049"/>
      <c r="F21049"/>
    </row>
    <row r="21050" spans="1:6" ht="14.25">
      <c r="A21050"/>
      <c r="B21050"/>
      <c r="C21050"/>
      <c r="D21050"/>
      <c r="E21050"/>
      <c r="F21050"/>
    </row>
    <row r="21051" spans="1:6" ht="14.25">
      <c r="A21051"/>
      <c r="B21051"/>
      <c r="C21051"/>
      <c r="D21051"/>
      <c r="E21051"/>
      <c r="F21051"/>
    </row>
    <row r="21052" spans="1:6" ht="14.25">
      <c r="A21052"/>
      <c r="B21052"/>
      <c r="C21052"/>
      <c r="D21052"/>
      <c r="E21052"/>
      <c r="F21052"/>
    </row>
    <row r="21053" spans="1:6" ht="14.25">
      <c r="A21053"/>
      <c r="B21053"/>
      <c r="C21053"/>
      <c r="D21053"/>
      <c r="E21053"/>
      <c r="F21053"/>
    </row>
    <row r="21054" spans="1:6" ht="14.25">
      <c r="A21054"/>
      <c r="B21054"/>
      <c r="C21054"/>
      <c r="D21054"/>
      <c r="E21054"/>
      <c r="F21054"/>
    </row>
    <row r="21055" spans="1:6" ht="14.25">
      <c r="A21055"/>
      <c r="B21055"/>
      <c r="C21055"/>
      <c r="D21055"/>
      <c r="E21055"/>
      <c r="F21055"/>
    </row>
    <row r="21056" spans="1:6" ht="14.25">
      <c r="A21056"/>
      <c r="B21056"/>
      <c r="C21056"/>
      <c r="D21056"/>
      <c r="E21056"/>
      <c r="F21056"/>
    </row>
    <row r="21057" spans="1:6" ht="14.25">
      <c r="A21057"/>
      <c r="B21057"/>
      <c r="C21057"/>
      <c r="D21057"/>
      <c r="E21057"/>
      <c r="F21057"/>
    </row>
    <row r="21058" spans="1:6" ht="14.25">
      <c r="A21058"/>
      <c r="B21058"/>
      <c r="C21058"/>
      <c r="D21058"/>
      <c r="E21058"/>
      <c r="F21058"/>
    </row>
    <row r="21059" spans="1:6" ht="14.25">
      <c r="A21059"/>
      <c r="B21059"/>
      <c r="C21059"/>
      <c r="D21059"/>
      <c r="E21059"/>
      <c r="F21059"/>
    </row>
    <row r="21060" spans="1:6" ht="14.25">
      <c r="A21060"/>
      <c r="B21060"/>
      <c r="C21060"/>
      <c r="D21060"/>
      <c r="E21060"/>
      <c r="F21060"/>
    </row>
    <row r="21061" spans="1:6" ht="14.25">
      <c r="A21061"/>
      <c r="B21061"/>
      <c r="C21061"/>
      <c r="D21061"/>
      <c r="E21061"/>
      <c r="F21061"/>
    </row>
    <row r="21062" spans="1:6" ht="14.25">
      <c r="A21062"/>
      <c r="B21062"/>
      <c r="C21062"/>
      <c r="D21062"/>
      <c r="E21062"/>
      <c r="F21062"/>
    </row>
    <row r="21063" spans="1:6" ht="14.25">
      <c r="A21063"/>
      <c r="B21063"/>
      <c r="C21063"/>
      <c r="D21063"/>
      <c r="E21063"/>
      <c r="F21063"/>
    </row>
    <row r="21064" spans="1:6" ht="14.25">
      <c r="A21064"/>
      <c r="B21064"/>
      <c r="C21064"/>
      <c r="D21064"/>
      <c r="E21064"/>
      <c r="F21064"/>
    </row>
    <row r="21065" spans="1:6" ht="14.25">
      <c r="A21065"/>
      <c r="B21065"/>
      <c r="C21065"/>
      <c r="D21065"/>
      <c r="E21065"/>
      <c r="F21065"/>
    </row>
    <row r="21066" spans="1:6" ht="14.25">
      <c r="A21066"/>
      <c r="B21066"/>
      <c r="C21066"/>
      <c r="D21066"/>
      <c r="E21066"/>
      <c r="F21066"/>
    </row>
    <row r="21067" spans="1:6" ht="14.25">
      <c r="A21067"/>
      <c r="B21067"/>
      <c r="C21067"/>
      <c r="D21067"/>
      <c r="E21067"/>
      <c r="F21067"/>
    </row>
    <row r="21068" spans="1:6" ht="14.25">
      <c r="A21068"/>
      <c r="B21068"/>
      <c r="C21068"/>
      <c r="D21068"/>
      <c r="E21068"/>
      <c r="F21068"/>
    </row>
    <row r="21069" spans="1:6" ht="14.25">
      <c r="A21069"/>
      <c r="B21069"/>
      <c r="C21069"/>
      <c r="D21069"/>
      <c r="E21069"/>
      <c r="F21069"/>
    </row>
    <row r="21070" spans="1:6" ht="14.25">
      <c r="A21070"/>
      <c r="B21070"/>
      <c r="C21070"/>
      <c r="D21070"/>
      <c r="E21070"/>
      <c r="F21070"/>
    </row>
    <row r="21071" spans="1:6" ht="14.25">
      <c r="A21071"/>
      <c r="B21071"/>
      <c r="C21071"/>
      <c r="D21071"/>
      <c r="E21071"/>
      <c r="F21071"/>
    </row>
    <row r="21072" spans="1:6" ht="14.25">
      <c r="A21072"/>
      <c r="B21072"/>
      <c r="C21072"/>
      <c r="D21072"/>
      <c r="E21072"/>
      <c r="F21072"/>
    </row>
    <row r="21073" spans="1:6" ht="14.25">
      <c r="A21073"/>
      <c r="B21073"/>
      <c r="C21073"/>
      <c r="D21073"/>
      <c r="E21073"/>
      <c r="F21073"/>
    </row>
    <row r="21074" spans="1:6" ht="14.25">
      <c r="A21074"/>
      <c r="B21074"/>
      <c r="C21074"/>
      <c r="D21074"/>
      <c r="E21074"/>
      <c r="F21074"/>
    </row>
    <row r="21075" spans="1:6" ht="14.25">
      <c r="A21075"/>
      <c r="B21075"/>
      <c r="C21075"/>
      <c r="D21075"/>
      <c r="E21075"/>
      <c r="F21075"/>
    </row>
    <row r="21076" spans="1:6" ht="14.25">
      <c r="A21076"/>
      <c r="B21076"/>
      <c r="C21076"/>
      <c r="D21076"/>
      <c r="E21076"/>
      <c r="F21076"/>
    </row>
    <row r="21077" spans="1:6" ht="14.25">
      <c r="A21077"/>
      <c r="B21077"/>
      <c r="C21077"/>
      <c r="D21077"/>
      <c r="E21077"/>
      <c r="F21077"/>
    </row>
    <row r="21078" spans="1:6" ht="14.25">
      <c r="A21078"/>
      <c r="B21078"/>
      <c r="C21078"/>
      <c r="D21078"/>
      <c r="E21078"/>
      <c r="F21078"/>
    </row>
    <row r="21079" spans="1:6" ht="14.25">
      <c r="A21079"/>
      <c r="B21079"/>
      <c r="C21079"/>
      <c r="D21079"/>
      <c r="E21079"/>
      <c r="F21079"/>
    </row>
    <row r="21080" spans="1:6" ht="14.25">
      <c r="A21080"/>
      <c r="B21080"/>
      <c r="C21080"/>
      <c r="D21080"/>
      <c r="E21080"/>
      <c r="F21080"/>
    </row>
    <row r="21081" spans="1:6" ht="14.25">
      <c r="A21081"/>
      <c r="B21081"/>
      <c r="C21081"/>
      <c r="D21081"/>
      <c r="E21081"/>
      <c r="F21081"/>
    </row>
    <row r="21082" spans="1:6" ht="14.25">
      <c r="A21082"/>
      <c r="B21082"/>
      <c r="C21082"/>
      <c r="D21082"/>
      <c r="E21082"/>
      <c r="F21082"/>
    </row>
    <row r="21083" spans="1:6" ht="14.25">
      <c r="A21083"/>
      <c r="B21083"/>
      <c r="C21083"/>
      <c r="D21083"/>
      <c r="E21083"/>
      <c r="F21083"/>
    </row>
    <row r="21084" spans="1:6" ht="14.25">
      <c r="A21084"/>
      <c r="B21084"/>
      <c r="C21084"/>
      <c r="D21084"/>
      <c r="E21084"/>
      <c r="F21084"/>
    </row>
    <row r="21085" spans="1:6" ht="14.25">
      <c r="A21085"/>
      <c r="B21085"/>
      <c r="C21085"/>
      <c r="D21085"/>
      <c r="E21085"/>
      <c r="F21085"/>
    </row>
    <row r="21086" spans="1:6" ht="14.25">
      <c r="A21086"/>
      <c r="B21086"/>
      <c r="C21086"/>
      <c r="D21086"/>
      <c r="E21086"/>
      <c r="F21086"/>
    </row>
    <row r="21087" spans="1:6" ht="14.25">
      <c r="A21087"/>
      <c r="B21087"/>
      <c r="C21087"/>
      <c r="D21087"/>
      <c r="E21087"/>
      <c r="F21087"/>
    </row>
    <row r="21088" spans="1:6" ht="14.25">
      <c r="A21088"/>
      <c r="B21088"/>
      <c r="C21088"/>
      <c r="D21088"/>
      <c r="E21088"/>
      <c r="F21088"/>
    </row>
    <row r="21089" spans="1:6" ht="14.25">
      <c r="A21089"/>
      <c r="B21089"/>
      <c r="C21089"/>
      <c r="D21089"/>
      <c r="E21089"/>
      <c r="F21089"/>
    </row>
    <row r="21090" spans="1:6" ht="14.25">
      <c r="A21090"/>
      <c r="B21090"/>
      <c r="C21090"/>
      <c r="D21090"/>
      <c r="E21090"/>
      <c r="F21090"/>
    </row>
    <row r="21091" spans="1:6" ht="14.25">
      <c r="A21091"/>
      <c r="B21091"/>
      <c r="C21091"/>
      <c r="D21091"/>
      <c r="E21091"/>
      <c r="F21091"/>
    </row>
    <row r="21092" spans="1:6" ht="14.25">
      <c r="A21092"/>
      <c r="B21092"/>
      <c r="C21092"/>
      <c r="D21092"/>
      <c r="E21092"/>
      <c r="F21092"/>
    </row>
    <row r="21093" spans="1:6" ht="14.25">
      <c r="A21093"/>
      <c r="B21093"/>
      <c r="C21093"/>
      <c r="D21093"/>
      <c r="E21093"/>
      <c r="F21093"/>
    </row>
    <row r="21094" spans="1:6" ht="14.25">
      <c r="A21094"/>
      <c r="B21094"/>
      <c r="C21094"/>
      <c r="D21094"/>
      <c r="E21094"/>
      <c r="F21094"/>
    </row>
    <row r="21095" spans="1:6" ht="14.25">
      <c r="A21095"/>
      <c r="B21095"/>
      <c r="C21095"/>
      <c r="D21095"/>
      <c r="E21095"/>
      <c r="F21095"/>
    </row>
    <row r="21096" spans="1:6" ht="14.25">
      <c r="A21096"/>
      <c r="B21096"/>
      <c r="C21096"/>
      <c r="D21096"/>
      <c r="E21096"/>
      <c r="F21096"/>
    </row>
    <row r="21097" spans="1:6" ht="14.25">
      <c r="A21097"/>
      <c r="B21097"/>
      <c r="C21097"/>
      <c r="D21097"/>
      <c r="E21097"/>
      <c r="F21097"/>
    </row>
    <row r="21098" spans="1:6" ht="14.25">
      <c r="A21098"/>
      <c r="B21098"/>
      <c r="C21098"/>
      <c r="D21098"/>
      <c r="E21098"/>
      <c r="F21098"/>
    </row>
    <row r="21099" spans="1:6" ht="14.25">
      <c r="A21099"/>
      <c r="B21099"/>
      <c r="C21099"/>
      <c r="D21099"/>
      <c r="E21099"/>
      <c r="F21099"/>
    </row>
    <row r="21100" spans="1:6" ht="14.25">
      <c r="A21100"/>
      <c r="B21100"/>
      <c r="C21100"/>
      <c r="D21100"/>
      <c r="E21100"/>
      <c r="F21100"/>
    </row>
    <row r="21101" spans="1:6" ht="14.25">
      <c r="A21101"/>
      <c r="B21101"/>
      <c r="C21101"/>
      <c r="D21101"/>
      <c r="E21101"/>
      <c r="F21101"/>
    </row>
    <row r="21102" spans="1:6" ht="14.25">
      <c r="A21102"/>
      <c r="B21102"/>
      <c r="C21102"/>
      <c r="D21102"/>
      <c r="E21102"/>
      <c r="F21102"/>
    </row>
    <row r="21103" spans="1:6" ht="14.25">
      <c r="A21103"/>
      <c r="B21103"/>
      <c r="C21103"/>
      <c r="D21103"/>
      <c r="E21103"/>
      <c r="F21103"/>
    </row>
    <row r="21104" spans="1:6" ht="14.25">
      <c r="A21104"/>
      <c r="B21104"/>
      <c r="C21104"/>
      <c r="D21104"/>
      <c r="E21104"/>
      <c r="F21104"/>
    </row>
    <row r="21105" spans="1:6" ht="14.25">
      <c r="A21105"/>
      <c r="B21105"/>
      <c r="C21105"/>
      <c r="D21105"/>
      <c r="E21105"/>
      <c r="F21105"/>
    </row>
    <row r="21106" spans="1:6" ht="14.25">
      <c r="A21106"/>
      <c r="B21106"/>
      <c r="C21106"/>
      <c r="D21106"/>
      <c r="E21106"/>
      <c r="F21106"/>
    </row>
    <row r="21107" spans="1:6" ht="14.25">
      <c r="A21107"/>
      <c r="B21107"/>
      <c r="C21107"/>
      <c r="D21107"/>
      <c r="E21107"/>
      <c r="F21107"/>
    </row>
    <row r="21108" spans="1:6" ht="14.25">
      <c r="A21108"/>
      <c r="B21108"/>
      <c r="C21108"/>
      <c r="D21108"/>
      <c r="E21108"/>
      <c r="F21108"/>
    </row>
    <row r="21109" spans="1:6" ht="14.25">
      <c r="A21109"/>
      <c r="B21109"/>
      <c r="C21109"/>
      <c r="D21109"/>
      <c r="E21109"/>
      <c r="F21109"/>
    </row>
    <row r="21110" spans="1:6" ht="14.25">
      <c r="A21110"/>
      <c r="B21110"/>
      <c r="C21110"/>
      <c r="D21110"/>
      <c r="E21110"/>
      <c r="F21110"/>
    </row>
    <row r="21111" spans="1:6" ht="14.25">
      <c r="A21111"/>
      <c r="B21111"/>
      <c r="C21111"/>
      <c r="D21111"/>
      <c r="E21111"/>
      <c r="F21111"/>
    </row>
    <row r="21112" spans="1:6" ht="14.25">
      <c r="A21112"/>
      <c r="B21112"/>
      <c r="C21112"/>
      <c r="D21112"/>
      <c r="E21112"/>
      <c r="F21112"/>
    </row>
    <row r="21113" spans="1:6" ht="14.25">
      <c r="A21113"/>
      <c r="B21113"/>
      <c r="C21113"/>
      <c r="D21113"/>
      <c r="E21113"/>
      <c r="F21113"/>
    </row>
    <row r="21114" spans="1:6" ht="14.25">
      <c r="A21114"/>
      <c r="B21114"/>
      <c r="C21114"/>
      <c r="D21114"/>
      <c r="E21114"/>
      <c r="F21114"/>
    </row>
    <row r="21115" spans="1:6" ht="14.25">
      <c r="A21115"/>
      <c r="B21115"/>
      <c r="C21115"/>
      <c r="D21115"/>
      <c r="E21115"/>
      <c r="F21115"/>
    </row>
    <row r="21116" spans="1:6" ht="14.25">
      <c r="A21116"/>
      <c r="B21116"/>
      <c r="C21116"/>
      <c r="D21116"/>
      <c r="E21116"/>
      <c r="F21116"/>
    </row>
    <row r="21117" spans="1:6" ht="14.25">
      <c r="A21117"/>
      <c r="B21117"/>
      <c r="C21117"/>
      <c r="D21117"/>
      <c r="E21117"/>
      <c r="F21117"/>
    </row>
    <row r="21118" spans="1:6" ht="14.25">
      <c r="A21118"/>
      <c r="B21118"/>
      <c r="C21118"/>
      <c r="D21118"/>
      <c r="E21118"/>
      <c r="F21118"/>
    </row>
    <row r="21119" spans="1:6" ht="14.25">
      <c r="A21119"/>
      <c r="B21119"/>
      <c r="C21119"/>
      <c r="D21119"/>
      <c r="E21119"/>
      <c r="F21119"/>
    </row>
    <row r="21120" spans="1:6" ht="14.25">
      <c r="A21120"/>
      <c r="B21120"/>
      <c r="C21120"/>
      <c r="D21120"/>
      <c r="E21120"/>
      <c r="F21120"/>
    </row>
    <row r="21121" spans="1:6" ht="14.25">
      <c r="A21121"/>
      <c r="B21121"/>
      <c r="C21121"/>
      <c r="D21121"/>
      <c r="E21121"/>
      <c r="F21121"/>
    </row>
    <row r="21122" spans="1:6" ht="14.25">
      <c r="A21122"/>
      <c r="B21122"/>
      <c r="C21122"/>
      <c r="D21122"/>
      <c r="E21122"/>
      <c r="F21122"/>
    </row>
    <row r="21123" spans="1:6" ht="14.25">
      <c r="A21123"/>
      <c r="B21123"/>
      <c r="C21123"/>
      <c r="D21123"/>
      <c r="E21123"/>
      <c r="F21123"/>
    </row>
    <row r="21124" spans="1:6" ht="14.25">
      <c r="A21124"/>
      <c r="B21124"/>
      <c r="C21124"/>
      <c r="D21124"/>
      <c r="E21124"/>
      <c r="F21124"/>
    </row>
    <row r="21125" spans="1:6" ht="14.25">
      <c r="A21125"/>
      <c r="B21125"/>
      <c r="C21125"/>
      <c r="D21125"/>
      <c r="E21125"/>
      <c r="F21125"/>
    </row>
    <row r="21126" spans="1:6" ht="14.25">
      <c r="A21126"/>
      <c r="B21126"/>
      <c r="C21126"/>
      <c r="D21126"/>
      <c r="E21126"/>
      <c r="F21126"/>
    </row>
    <row r="21127" spans="1:6" ht="14.25">
      <c r="A21127"/>
      <c r="B21127"/>
      <c r="C21127"/>
      <c r="D21127"/>
      <c r="E21127"/>
      <c r="F21127"/>
    </row>
    <row r="21128" spans="1:6" ht="14.25">
      <c r="A21128"/>
      <c r="B21128"/>
      <c r="C21128"/>
      <c r="D21128"/>
      <c r="E21128"/>
      <c r="F21128"/>
    </row>
    <row r="21129" spans="1:6" ht="14.25">
      <c r="A21129"/>
      <c r="B21129"/>
      <c r="C21129"/>
      <c r="D21129"/>
      <c r="E21129"/>
      <c r="F21129"/>
    </row>
    <row r="21130" spans="1:6" ht="14.25">
      <c r="A21130"/>
      <c r="B21130"/>
      <c r="C21130"/>
      <c r="D21130"/>
      <c r="E21130"/>
      <c r="F21130"/>
    </row>
    <row r="21131" spans="1:6" ht="14.25">
      <c r="A21131"/>
      <c r="B21131"/>
      <c r="C21131"/>
      <c r="D21131"/>
      <c r="E21131"/>
      <c r="F21131"/>
    </row>
    <row r="21132" spans="1:6" ht="14.25">
      <c r="A21132"/>
      <c r="B21132"/>
      <c r="C21132"/>
      <c r="D21132"/>
      <c r="E21132"/>
      <c r="F21132"/>
    </row>
    <row r="21133" spans="1:6" ht="14.25">
      <c r="A21133"/>
      <c r="B21133"/>
      <c r="C21133"/>
      <c r="D21133"/>
      <c r="E21133"/>
      <c r="F21133"/>
    </row>
    <row r="21134" spans="1:6" ht="14.25">
      <c r="A21134"/>
      <c r="B21134"/>
      <c r="C21134"/>
      <c r="D21134"/>
      <c r="E21134"/>
      <c r="F21134"/>
    </row>
    <row r="21135" spans="1:6" ht="14.25">
      <c r="A21135"/>
      <c r="B21135"/>
      <c r="C21135"/>
      <c r="D21135"/>
      <c r="E21135"/>
      <c r="F21135"/>
    </row>
    <row r="21136" spans="1:6" ht="14.25">
      <c r="A21136"/>
      <c r="B21136"/>
      <c r="C21136"/>
      <c r="D21136"/>
      <c r="E21136"/>
      <c r="F21136"/>
    </row>
    <row r="21137" spans="1:6" ht="14.25">
      <c r="A21137"/>
      <c r="B21137"/>
      <c r="C21137"/>
      <c r="D21137"/>
      <c r="E21137"/>
      <c r="F21137"/>
    </row>
    <row r="21138" spans="1:6" ht="14.25">
      <c r="A21138"/>
      <c r="B21138"/>
      <c r="C21138"/>
      <c r="D21138"/>
      <c r="E21138"/>
      <c r="F21138"/>
    </row>
    <row r="21139" spans="1:6" ht="14.25">
      <c r="A21139"/>
      <c r="B21139"/>
      <c r="C21139"/>
      <c r="D21139"/>
      <c r="E21139"/>
      <c r="F21139"/>
    </row>
    <row r="21140" spans="1:6" ht="14.25">
      <c r="A21140"/>
      <c r="B21140"/>
      <c r="C21140"/>
      <c r="D21140"/>
      <c r="E21140"/>
      <c r="F21140"/>
    </row>
    <row r="21141" spans="1:6" ht="14.25">
      <c r="A21141"/>
      <c r="B21141"/>
      <c r="C21141"/>
      <c r="D21141"/>
      <c r="E21141"/>
      <c r="F21141"/>
    </row>
    <row r="21142" spans="1:6" ht="14.25">
      <c r="A21142"/>
      <c r="B21142"/>
      <c r="C21142"/>
      <c r="D21142"/>
      <c r="E21142"/>
      <c r="F21142"/>
    </row>
    <row r="21143" spans="1:6" ht="14.25">
      <c r="A21143"/>
      <c r="B21143"/>
      <c r="C21143"/>
      <c r="D21143"/>
      <c r="E21143"/>
      <c r="F21143"/>
    </row>
    <row r="21144" spans="1:6" ht="14.25">
      <c r="A21144"/>
      <c r="B21144"/>
      <c r="C21144"/>
      <c r="D21144"/>
      <c r="E21144"/>
      <c r="F21144"/>
    </row>
    <row r="21145" spans="1:6" ht="14.25">
      <c r="A21145"/>
      <c r="B21145"/>
      <c r="C21145"/>
      <c r="D21145"/>
      <c r="E21145"/>
      <c r="F21145"/>
    </row>
    <row r="21146" spans="1:6" ht="14.25">
      <c r="A21146"/>
      <c r="B21146"/>
      <c r="C21146"/>
      <c r="D21146"/>
      <c r="E21146"/>
      <c r="F21146"/>
    </row>
    <row r="21147" spans="1:6" ht="14.25">
      <c r="A21147"/>
      <c r="B21147"/>
      <c r="C21147"/>
      <c r="D21147"/>
      <c r="E21147"/>
      <c r="F21147"/>
    </row>
    <row r="21148" spans="1:6" ht="14.25">
      <c r="A21148"/>
      <c r="B21148"/>
      <c r="C21148"/>
      <c r="D21148"/>
      <c r="E21148"/>
      <c r="F21148"/>
    </row>
    <row r="21149" spans="1:6" ht="14.25">
      <c r="A21149"/>
      <c r="B21149"/>
      <c r="C21149"/>
      <c r="D21149"/>
      <c r="E21149"/>
      <c r="F21149"/>
    </row>
    <row r="21150" spans="1:6" ht="14.25">
      <c r="A21150"/>
      <c r="B21150"/>
      <c r="C21150"/>
      <c r="D21150"/>
      <c r="E21150"/>
      <c r="F21150"/>
    </row>
    <row r="21151" spans="1:6" ht="14.25">
      <c r="A21151"/>
      <c r="B21151"/>
      <c r="C21151"/>
      <c r="D21151"/>
      <c r="E21151"/>
      <c r="F21151"/>
    </row>
    <row r="21152" spans="1:6" ht="14.25">
      <c r="A21152"/>
      <c r="B21152"/>
      <c r="C21152"/>
      <c r="D21152"/>
      <c r="E21152"/>
      <c r="F21152"/>
    </row>
    <row r="21153" spans="1:6" ht="14.25">
      <c r="A21153"/>
      <c r="B21153"/>
      <c r="C21153"/>
      <c r="D21153"/>
      <c r="E21153"/>
      <c r="F21153"/>
    </row>
    <row r="21154" spans="1:6" ht="14.25">
      <c r="A21154"/>
      <c r="B21154"/>
      <c r="C21154"/>
      <c r="D21154"/>
      <c r="E21154"/>
      <c r="F21154"/>
    </row>
    <row r="21155" spans="1:6" ht="14.25">
      <c r="A21155"/>
      <c r="B21155"/>
      <c r="C21155"/>
      <c r="D21155"/>
      <c r="E21155"/>
      <c r="F21155"/>
    </row>
    <row r="21156" spans="1:6" ht="14.25">
      <c r="A21156"/>
      <c r="B21156"/>
      <c r="C21156"/>
      <c r="D21156"/>
      <c r="E21156"/>
      <c r="F21156"/>
    </row>
    <row r="21157" spans="1:6" ht="14.25">
      <c r="A21157"/>
      <c r="B21157"/>
      <c r="C21157"/>
      <c r="D21157"/>
      <c r="E21157"/>
      <c r="F21157"/>
    </row>
    <row r="21158" spans="1:6" ht="14.25">
      <c r="A21158"/>
      <c r="B21158"/>
      <c r="C21158"/>
      <c r="D21158"/>
      <c r="E21158"/>
      <c r="F21158"/>
    </row>
    <row r="21159" spans="1:6" ht="14.25">
      <c r="A21159"/>
      <c r="B21159"/>
      <c r="C21159"/>
      <c r="D21159"/>
      <c r="E21159"/>
      <c r="F21159"/>
    </row>
    <row r="21160" spans="1:6" ht="14.25">
      <c r="A21160"/>
      <c r="B21160"/>
      <c r="C21160"/>
      <c r="D21160"/>
      <c r="E21160"/>
      <c r="F21160"/>
    </row>
    <row r="21161" spans="1:6" ht="14.25">
      <c r="A21161"/>
      <c r="B21161"/>
      <c r="C21161"/>
      <c r="D21161"/>
      <c r="E21161"/>
      <c r="F21161"/>
    </row>
    <row r="21162" spans="1:6" ht="14.25">
      <c r="A21162"/>
      <c r="B21162"/>
      <c r="C21162"/>
      <c r="D21162"/>
      <c r="E21162"/>
      <c r="F21162"/>
    </row>
    <row r="21163" spans="1:6" ht="14.25">
      <c r="A21163"/>
      <c r="B21163"/>
      <c r="C21163"/>
      <c r="D21163"/>
      <c r="E21163"/>
      <c r="F21163"/>
    </row>
    <row r="21164" spans="1:6" ht="14.25">
      <c r="A21164"/>
      <c r="B21164"/>
      <c r="C21164"/>
      <c r="D21164"/>
      <c r="E21164"/>
      <c r="F21164"/>
    </row>
    <row r="21165" spans="1:6" ht="14.25">
      <c r="A21165"/>
      <c r="B21165"/>
      <c r="C21165"/>
      <c r="D21165"/>
      <c r="E21165"/>
      <c r="F21165"/>
    </row>
    <row r="21166" spans="1:6" ht="14.25">
      <c r="A21166"/>
      <c r="B21166"/>
      <c r="C21166"/>
      <c r="D21166"/>
      <c r="E21166"/>
      <c r="F21166"/>
    </row>
    <row r="21167" spans="1:6" ht="14.25">
      <c r="A21167"/>
      <c r="B21167"/>
      <c r="C21167"/>
      <c r="D21167"/>
      <c r="E21167"/>
      <c r="F21167"/>
    </row>
    <row r="21168" spans="1:6" ht="14.25">
      <c r="A21168"/>
      <c r="B21168"/>
      <c r="C21168"/>
      <c r="D21168"/>
      <c r="E21168"/>
      <c r="F21168"/>
    </row>
    <row r="21169" spans="1:6" ht="14.25">
      <c r="A21169"/>
      <c r="B21169"/>
      <c r="C21169"/>
      <c r="D21169"/>
      <c r="E21169"/>
      <c r="F21169"/>
    </row>
    <row r="21170" spans="1:6" ht="14.25">
      <c r="A21170"/>
      <c r="B21170"/>
      <c r="C21170"/>
      <c r="D21170"/>
      <c r="E21170"/>
      <c r="F21170"/>
    </row>
    <row r="21171" spans="1:6" ht="14.25">
      <c r="A21171"/>
      <c r="B21171"/>
      <c r="C21171"/>
      <c r="D21171"/>
      <c r="E21171"/>
      <c r="F21171"/>
    </row>
    <row r="21172" spans="1:6" ht="14.25">
      <c r="A21172"/>
      <c r="B21172"/>
      <c r="C21172"/>
      <c r="D21172"/>
      <c r="E21172"/>
      <c r="F21172"/>
    </row>
    <row r="21173" spans="1:6" ht="14.25">
      <c r="A21173"/>
      <c r="B21173"/>
      <c r="C21173"/>
      <c r="D21173"/>
      <c r="E21173"/>
      <c r="F21173"/>
    </row>
    <row r="21174" spans="1:6" ht="14.25">
      <c r="A21174"/>
      <c r="B21174"/>
      <c r="C21174"/>
      <c r="D21174"/>
      <c r="E21174"/>
      <c r="F21174"/>
    </row>
    <row r="21175" spans="1:6" ht="14.25">
      <c r="A21175"/>
      <c r="B21175"/>
      <c r="C21175"/>
      <c r="D21175"/>
      <c r="E21175"/>
      <c r="F21175"/>
    </row>
    <row r="21176" spans="1:6" ht="14.25">
      <c r="A21176"/>
      <c r="B21176"/>
      <c r="C21176"/>
      <c r="D21176"/>
      <c r="E21176"/>
      <c r="F21176"/>
    </row>
    <row r="21177" spans="1:6" ht="14.25">
      <c r="A21177"/>
      <c r="B21177"/>
      <c r="C21177"/>
      <c r="D21177"/>
      <c r="E21177"/>
      <c r="F21177"/>
    </row>
    <row r="21178" spans="1:6" ht="14.25">
      <c r="A21178"/>
      <c r="B21178"/>
      <c r="C21178"/>
      <c r="D21178"/>
      <c r="E21178"/>
      <c r="F21178"/>
    </row>
    <row r="21179" spans="1:6" ht="14.25">
      <c r="A21179"/>
      <c r="B21179"/>
      <c r="C21179"/>
      <c r="D21179"/>
      <c r="E21179"/>
      <c r="F21179"/>
    </row>
    <row r="21180" spans="1:6" ht="14.25">
      <c r="A21180"/>
      <c r="B21180"/>
      <c r="C21180"/>
      <c r="D21180"/>
      <c r="E21180"/>
      <c r="F21180"/>
    </row>
    <row r="21181" spans="1:6" ht="14.25">
      <c r="A21181"/>
      <c r="B21181"/>
      <c r="C21181"/>
      <c r="D21181"/>
      <c r="E21181"/>
      <c r="F21181"/>
    </row>
    <row r="21182" spans="1:6" ht="14.25">
      <c r="A21182"/>
      <c r="B21182"/>
      <c r="C21182"/>
      <c r="D21182"/>
      <c r="E21182"/>
      <c r="F21182"/>
    </row>
    <row r="21183" spans="1:6" ht="14.25">
      <c r="A21183"/>
      <c r="B21183"/>
      <c r="C21183"/>
      <c r="D21183"/>
      <c r="E21183"/>
      <c r="F21183"/>
    </row>
    <row r="21184" spans="1:6" ht="14.25">
      <c r="A21184"/>
      <c r="B21184"/>
      <c r="C21184"/>
      <c r="D21184"/>
      <c r="E21184"/>
      <c r="F21184"/>
    </row>
    <row r="21185" spans="1:6" ht="14.25">
      <c r="A21185"/>
      <c r="B21185"/>
      <c r="C21185"/>
      <c r="D21185"/>
      <c r="E21185"/>
      <c r="F21185"/>
    </row>
    <row r="21186" spans="1:6" ht="14.25">
      <c r="A21186"/>
      <c r="B21186"/>
      <c r="C21186"/>
      <c r="D21186"/>
      <c r="E21186"/>
      <c r="F21186"/>
    </row>
    <row r="21187" spans="1:6" ht="14.25">
      <c r="A21187"/>
      <c r="B21187"/>
      <c r="C21187"/>
      <c r="D21187"/>
      <c r="E21187"/>
      <c r="F21187"/>
    </row>
    <row r="21188" spans="1:6" ht="14.25">
      <c r="A21188"/>
      <c r="B21188"/>
      <c r="C21188"/>
      <c r="D21188"/>
      <c r="E21188"/>
      <c r="F21188"/>
    </row>
    <row r="21189" spans="1:6" ht="14.25">
      <c r="A21189"/>
      <c r="B21189"/>
      <c r="C21189"/>
      <c r="D21189"/>
      <c r="E21189"/>
      <c r="F21189"/>
    </row>
    <row r="21190" spans="1:6" ht="14.25">
      <c r="A21190"/>
      <c r="B21190"/>
      <c r="C21190"/>
      <c r="D21190"/>
      <c r="E21190"/>
      <c r="F21190"/>
    </row>
    <row r="21191" spans="1:6" ht="14.25">
      <c r="A21191"/>
      <c r="B21191"/>
      <c r="C21191"/>
      <c r="D21191"/>
      <c r="E21191"/>
      <c r="F21191"/>
    </row>
    <row r="21192" spans="1:6" ht="14.25">
      <c r="A21192"/>
      <c r="B21192"/>
      <c r="C21192"/>
      <c r="D21192"/>
      <c r="E21192"/>
      <c r="F21192"/>
    </row>
    <row r="21193" spans="1:6" ht="14.25">
      <c r="A21193"/>
      <c r="B21193"/>
      <c r="C21193"/>
      <c r="D21193"/>
      <c r="E21193"/>
      <c r="F21193"/>
    </row>
    <row r="21194" spans="1:6" ht="14.25">
      <c r="A21194"/>
      <c r="B21194"/>
      <c r="C21194"/>
      <c r="D21194"/>
      <c r="E21194"/>
      <c r="F21194"/>
    </row>
    <row r="21195" spans="1:6" ht="14.25">
      <c r="A21195"/>
      <c r="B21195"/>
      <c r="C21195"/>
      <c r="D21195"/>
      <c r="E21195"/>
      <c r="F21195"/>
    </row>
    <row r="21196" spans="1:6" ht="14.25">
      <c r="A21196"/>
      <c r="B21196"/>
      <c r="C21196"/>
      <c r="D21196"/>
      <c r="E21196"/>
      <c r="F21196"/>
    </row>
    <row r="21197" spans="1:6" ht="14.25">
      <c r="A21197"/>
      <c r="B21197"/>
      <c r="C21197"/>
      <c r="D21197"/>
      <c r="E21197"/>
      <c r="F21197"/>
    </row>
    <row r="21198" spans="1:6" ht="14.25">
      <c r="A21198"/>
      <c r="B21198"/>
      <c r="C21198"/>
      <c r="D21198"/>
      <c r="E21198"/>
      <c r="F21198"/>
    </row>
    <row r="21199" spans="1:6" ht="14.25">
      <c r="A21199"/>
      <c r="B21199"/>
      <c r="C21199"/>
      <c r="D21199"/>
      <c r="E21199"/>
      <c r="F21199"/>
    </row>
    <row r="21200" spans="1:6" ht="14.25">
      <c r="A21200"/>
      <c r="B21200"/>
      <c r="C21200"/>
      <c r="D21200"/>
      <c r="E21200"/>
      <c r="F21200"/>
    </row>
    <row r="21201" spans="1:6" ht="14.25">
      <c r="A21201"/>
      <c r="B21201"/>
      <c r="C21201"/>
      <c r="D21201"/>
      <c r="E21201"/>
      <c r="F21201"/>
    </row>
    <row r="21202" spans="1:6" ht="14.25">
      <c r="A21202"/>
      <c r="B21202"/>
      <c r="C21202"/>
      <c r="D21202"/>
      <c r="E21202"/>
      <c r="F21202"/>
    </row>
    <row r="21203" spans="1:6" ht="14.25">
      <c r="A21203"/>
      <c r="B21203"/>
      <c r="C21203"/>
      <c r="D21203"/>
      <c r="E21203"/>
      <c r="F21203"/>
    </row>
    <row r="21204" spans="1:6" ht="14.25">
      <c r="A21204"/>
      <c r="B21204"/>
      <c r="C21204"/>
      <c r="D21204"/>
      <c r="E21204"/>
      <c r="F21204"/>
    </row>
    <row r="21205" spans="1:6" ht="14.25">
      <c r="A21205"/>
      <c r="B21205"/>
      <c r="C21205"/>
      <c r="D21205"/>
      <c r="E21205"/>
      <c r="F21205"/>
    </row>
    <row r="21206" spans="1:6" ht="14.25">
      <c r="A21206"/>
      <c r="B21206"/>
      <c r="C21206"/>
      <c r="D21206"/>
      <c r="E21206"/>
      <c r="F21206"/>
    </row>
    <row r="21207" spans="1:6" ht="14.25">
      <c r="A21207"/>
      <c r="B21207"/>
      <c r="C21207"/>
      <c r="D21207"/>
      <c r="E21207"/>
      <c r="F21207"/>
    </row>
    <row r="21208" spans="1:6" ht="14.25">
      <c r="A21208"/>
      <c r="B21208"/>
      <c r="C21208"/>
      <c r="D21208"/>
      <c r="E21208"/>
      <c r="F21208"/>
    </row>
    <row r="21209" spans="1:6" ht="14.25">
      <c r="A21209"/>
      <c r="B21209"/>
      <c r="C21209"/>
      <c r="D21209"/>
      <c r="E21209"/>
      <c r="F21209"/>
    </row>
    <row r="21210" spans="1:6" ht="14.25">
      <c r="A21210"/>
      <c r="B21210"/>
      <c r="C21210"/>
      <c r="D21210"/>
      <c r="E21210"/>
      <c r="F21210"/>
    </row>
    <row r="21211" spans="1:6" ht="14.25">
      <c r="A21211"/>
      <c r="B21211"/>
      <c r="C21211"/>
      <c r="D21211"/>
      <c r="E21211"/>
      <c r="F21211"/>
    </row>
    <row r="21212" spans="1:6" ht="14.25">
      <c r="A21212"/>
      <c r="B21212"/>
      <c r="C21212"/>
      <c r="D21212"/>
      <c r="E21212"/>
      <c r="F21212"/>
    </row>
    <row r="21213" spans="1:6" ht="14.25">
      <c r="A21213"/>
      <c r="B21213"/>
      <c r="C21213"/>
      <c r="D21213"/>
      <c r="E21213"/>
      <c r="F21213"/>
    </row>
    <row r="21214" spans="1:6" ht="14.25">
      <c r="A21214"/>
      <c r="B21214"/>
      <c r="C21214"/>
      <c r="D21214"/>
      <c r="E21214"/>
      <c r="F21214"/>
    </row>
    <row r="21215" spans="1:6" ht="14.25">
      <c r="A21215"/>
      <c r="B21215"/>
      <c r="C21215"/>
      <c r="D21215"/>
      <c r="E21215"/>
      <c r="F21215"/>
    </row>
    <row r="21216" spans="1:6" ht="14.25">
      <c r="A21216"/>
      <c r="B21216"/>
      <c r="C21216"/>
      <c r="D21216"/>
      <c r="E21216"/>
      <c r="F21216"/>
    </row>
    <row r="21217" spans="1:6" ht="14.25">
      <c r="A21217"/>
      <c r="B21217"/>
      <c r="C21217"/>
      <c r="D21217"/>
      <c r="E21217"/>
      <c r="F21217"/>
    </row>
    <row r="21218" spans="1:6" ht="14.25">
      <c r="A21218"/>
      <c r="B21218"/>
      <c r="C21218"/>
      <c r="D21218"/>
      <c r="E21218"/>
      <c r="F21218"/>
    </row>
    <row r="21219" spans="1:6" ht="14.25">
      <c r="A21219"/>
      <c r="B21219"/>
      <c r="C21219"/>
      <c r="D21219"/>
      <c r="E21219"/>
      <c r="F21219"/>
    </row>
    <row r="21220" spans="1:6" ht="14.25">
      <c r="A21220"/>
      <c r="B21220"/>
      <c r="C21220"/>
      <c r="D21220"/>
      <c r="E21220"/>
      <c r="F21220"/>
    </row>
    <row r="21221" spans="1:6" ht="14.25">
      <c r="A21221"/>
      <c r="B21221"/>
      <c r="C21221"/>
      <c r="D21221"/>
      <c r="E21221"/>
      <c r="F21221"/>
    </row>
    <row r="21222" spans="1:6" ht="14.25">
      <c r="A21222"/>
      <c r="B21222"/>
      <c r="C21222"/>
      <c r="D21222"/>
      <c r="E21222"/>
      <c r="F21222"/>
    </row>
    <row r="21223" spans="1:6" ht="14.25">
      <c r="A21223"/>
      <c r="B21223"/>
      <c r="C21223"/>
      <c r="D21223"/>
      <c r="E21223"/>
      <c r="F21223"/>
    </row>
    <row r="21224" spans="1:6" ht="14.25">
      <c r="A21224"/>
      <c r="B21224"/>
      <c r="C21224"/>
      <c r="D21224"/>
      <c r="E21224"/>
      <c r="F21224"/>
    </row>
    <row r="21225" spans="1:6" ht="14.25">
      <c r="A21225"/>
      <c r="B21225"/>
      <c r="C21225"/>
      <c r="D21225"/>
      <c r="E21225"/>
      <c r="F21225"/>
    </row>
    <row r="21226" spans="1:6" ht="14.25">
      <c r="A21226"/>
      <c r="B21226"/>
      <c r="C21226"/>
      <c r="D21226"/>
      <c r="E21226"/>
      <c r="F21226"/>
    </row>
    <row r="21227" spans="1:6" ht="14.25">
      <c r="A21227"/>
      <c r="B21227"/>
      <c r="C21227"/>
      <c r="D21227"/>
      <c r="E21227"/>
      <c r="F21227"/>
    </row>
    <row r="21228" spans="1:6" ht="14.25">
      <c r="A21228"/>
      <c r="B21228"/>
      <c r="C21228"/>
      <c r="D21228"/>
      <c r="E21228"/>
      <c r="F21228"/>
    </row>
    <row r="21229" spans="1:6" ht="14.25">
      <c r="A21229"/>
      <c r="B21229"/>
      <c r="C21229"/>
      <c r="D21229"/>
      <c r="E21229"/>
      <c r="F21229"/>
    </row>
    <row r="21230" spans="1:6" ht="14.25">
      <c r="A21230"/>
      <c r="B21230"/>
      <c r="C21230"/>
      <c r="D21230"/>
      <c r="E21230"/>
      <c r="F21230"/>
    </row>
    <row r="21231" spans="1:6" ht="14.25">
      <c r="A21231"/>
      <c r="B21231"/>
      <c r="C21231"/>
      <c r="D21231"/>
      <c r="E21231"/>
      <c r="F21231"/>
    </row>
    <row r="21232" spans="1:6" ht="14.25">
      <c r="A21232"/>
      <c r="B21232"/>
      <c r="C21232"/>
      <c r="D21232"/>
      <c r="E21232"/>
      <c r="F21232"/>
    </row>
    <row r="21233" spans="1:6" ht="14.25">
      <c r="A21233"/>
      <c r="B21233"/>
      <c r="C21233"/>
      <c r="D21233"/>
      <c r="E21233"/>
      <c r="F21233"/>
    </row>
    <row r="21234" spans="1:6" ht="14.25">
      <c r="A21234"/>
      <c r="B21234"/>
      <c r="C21234"/>
      <c r="D21234"/>
      <c r="E21234"/>
      <c r="F21234"/>
    </row>
    <row r="21235" spans="1:6" ht="14.25">
      <c r="A21235"/>
      <c r="B21235"/>
      <c r="C21235"/>
      <c r="D21235"/>
      <c r="E21235"/>
      <c r="F21235"/>
    </row>
    <row r="21236" spans="1:6" ht="14.25">
      <c r="A21236"/>
      <c r="B21236"/>
      <c r="C21236"/>
      <c r="D21236"/>
      <c r="E21236"/>
      <c r="F21236"/>
    </row>
    <row r="21237" spans="1:6" ht="14.25">
      <c r="A21237"/>
      <c r="B21237"/>
      <c r="C21237"/>
      <c r="D21237"/>
      <c r="E21237"/>
      <c r="F21237"/>
    </row>
    <row r="21238" spans="1:6" ht="14.25">
      <c r="A21238"/>
      <c r="B21238"/>
      <c r="C21238"/>
      <c r="D21238"/>
      <c r="E21238"/>
      <c r="F21238"/>
    </row>
    <row r="21239" spans="1:6" ht="14.25">
      <c r="A21239"/>
      <c r="B21239"/>
      <c r="C21239"/>
      <c r="D21239"/>
      <c r="E21239"/>
      <c r="F21239"/>
    </row>
    <row r="21240" spans="1:6" ht="14.25">
      <c r="A21240"/>
      <c r="B21240"/>
      <c r="C21240"/>
      <c r="D21240"/>
      <c r="E21240"/>
      <c r="F21240"/>
    </row>
    <row r="21241" spans="1:6" ht="14.25">
      <c r="A21241"/>
      <c r="B21241"/>
      <c r="C21241"/>
      <c r="D21241"/>
      <c r="E21241"/>
      <c r="F21241"/>
    </row>
    <row r="21242" spans="1:6" ht="14.25">
      <c r="A21242"/>
      <c r="B21242"/>
      <c r="C21242"/>
      <c r="D21242"/>
      <c r="E21242"/>
      <c r="F21242"/>
    </row>
    <row r="21243" spans="1:6" ht="14.25">
      <c r="A21243"/>
      <c r="B21243"/>
      <c r="C21243"/>
      <c r="D21243"/>
      <c r="E21243"/>
      <c r="F21243"/>
    </row>
    <row r="21244" spans="1:6" ht="14.25">
      <c r="A21244"/>
      <c r="B21244"/>
      <c r="C21244"/>
      <c r="D21244"/>
      <c r="E21244"/>
      <c r="F21244"/>
    </row>
    <row r="21245" spans="1:6" ht="14.25">
      <c r="A21245"/>
      <c r="B21245"/>
      <c r="C21245"/>
      <c r="D21245"/>
      <c r="E21245"/>
      <c r="F21245"/>
    </row>
    <row r="21246" spans="1:6" ht="14.25">
      <c r="A21246"/>
      <c r="B21246"/>
      <c r="C21246"/>
      <c r="D21246"/>
      <c r="E21246"/>
      <c r="F21246"/>
    </row>
    <row r="21247" spans="1:6" ht="14.25">
      <c r="A21247"/>
      <c r="B21247"/>
      <c r="C21247"/>
      <c r="D21247"/>
      <c r="E21247"/>
      <c r="F21247"/>
    </row>
    <row r="21248" spans="1:6" ht="14.25">
      <c r="A21248"/>
      <c r="B21248"/>
      <c r="C21248"/>
      <c r="D21248"/>
      <c r="E21248"/>
      <c r="F21248"/>
    </row>
    <row r="21249" spans="1:6" ht="14.25">
      <c r="A21249"/>
      <c r="B21249"/>
      <c r="C21249"/>
      <c r="D21249"/>
      <c r="E21249"/>
      <c r="F21249"/>
    </row>
    <row r="21250" spans="1:6" ht="14.25">
      <c r="A21250"/>
      <c r="B21250"/>
      <c r="C21250"/>
      <c r="D21250"/>
      <c r="E21250"/>
      <c r="F21250"/>
    </row>
    <row r="21251" spans="1:6" ht="14.25">
      <c r="A21251"/>
      <c r="B21251"/>
      <c r="C21251"/>
      <c r="D21251"/>
      <c r="E21251"/>
      <c r="F21251"/>
    </row>
    <row r="21252" spans="1:6" ht="14.25">
      <c r="A21252"/>
      <c r="B21252"/>
      <c r="C21252"/>
      <c r="D21252"/>
      <c r="E21252"/>
      <c r="F21252"/>
    </row>
    <row r="21253" spans="1:6" ht="14.25">
      <c r="A21253"/>
      <c r="B21253"/>
      <c r="C21253"/>
      <c r="D21253"/>
      <c r="E21253"/>
      <c r="F21253"/>
    </row>
    <row r="21254" spans="1:6" ht="14.25">
      <c r="A21254"/>
      <c r="B21254"/>
      <c r="C21254"/>
      <c r="D21254"/>
      <c r="E21254"/>
      <c r="F21254"/>
    </row>
    <row r="21255" spans="1:6" ht="14.25">
      <c r="A21255"/>
      <c r="B21255"/>
      <c r="C21255"/>
      <c r="D21255"/>
      <c r="E21255"/>
      <c r="F21255"/>
    </row>
    <row r="21256" spans="1:6" ht="14.25">
      <c r="A21256"/>
      <c r="B21256"/>
      <c r="C21256"/>
      <c r="D21256"/>
      <c r="E21256"/>
      <c r="F21256"/>
    </row>
    <row r="21257" spans="1:6" ht="14.25">
      <c r="A21257"/>
      <c r="B21257"/>
      <c r="C21257"/>
      <c r="D21257"/>
      <c r="E21257"/>
      <c r="F21257"/>
    </row>
    <row r="21258" spans="1:6" ht="14.25">
      <c r="A21258"/>
      <c r="B21258"/>
      <c r="C21258"/>
      <c r="D21258"/>
      <c r="E21258"/>
      <c r="F21258"/>
    </row>
    <row r="21259" spans="1:6" ht="14.25">
      <c r="A21259"/>
      <c r="B21259"/>
      <c r="C21259"/>
      <c r="D21259"/>
      <c r="E21259"/>
      <c r="F21259"/>
    </row>
    <row r="21260" spans="1:6" ht="14.25">
      <c r="A21260"/>
      <c r="B21260"/>
      <c r="C21260"/>
      <c r="D21260"/>
      <c r="E21260"/>
      <c r="F21260"/>
    </row>
    <row r="21261" spans="1:6" ht="14.25">
      <c r="A21261"/>
      <c r="B21261"/>
      <c r="C21261"/>
      <c r="D21261"/>
      <c r="E21261"/>
      <c r="F21261"/>
    </row>
    <row r="21262" spans="1:6" ht="14.25">
      <c r="A21262"/>
      <c r="B21262"/>
      <c r="C21262"/>
      <c r="D21262"/>
      <c r="E21262"/>
      <c r="F21262"/>
    </row>
    <row r="21263" spans="1:6" ht="14.25">
      <c r="A21263"/>
      <c r="B21263"/>
      <c r="C21263"/>
      <c r="D21263"/>
      <c r="E21263"/>
      <c r="F21263"/>
    </row>
    <row r="21264" spans="1:6" ht="14.25">
      <c r="A21264"/>
      <c r="B21264"/>
      <c r="C21264"/>
      <c r="D21264"/>
      <c r="E21264"/>
      <c r="F21264"/>
    </row>
    <row r="21265" spans="1:6" ht="14.25">
      <c r="A21265"/>
      <c r="B21265"/>
      <c r="C21265"/>
      <c r="D21265"/>
      <c r="E21265"/>
      <c r="F21265"/>
    </row>
    <row r="21266" spans="1:6" ht="14.25">
      <c r="A21266"/>
      <c r="B21266"/>
      <c r="C21266"/>
      <c r="D21266"/>
      <c r="E21266"/>
      <c r="F21266"/>
    </row>
    <row r="21267" spans="1:6" ht="14.25">
      <c r="A21267"/>
      <c r="B21267"/>
      <c r="C21267"/>
      <c r="D21267"/>
      <c r="E21267"/>
      <c r="F21267"/>
    </row>
    <row r="21268" spans="1:6" ht="14.25">
      <c r="A21268"/>
      <c r="B21268"/>
      <c r="C21268"/>
      <c r="D21268"/>
      <c r="E21268"/>
      <c r="F21268"/>
    </row>
    <row r="21269" spans="1:6" ht="14.25">
      <c r="A21269"/>
      <c r="B21269"/>
      <c r="C21269"/>
      <c r="D21269"/>
      <c r="E21269"/>
      <c r="F21269"/>
    </row>
    <row r="21270" spans="1:6" ht="14.25">
      <c r="A21270"/>
      <c r="B21270"/>
      <c r="C21270"/>
      <c r="D21270"/>
      <c r="E21270"/>
      <c r="F21270"/>
    </row>
    <row r="21271" spans="1:6" ht="14.25">
      <c r="A21271"/>
      <c r="B21271"/>
      <c r="C21271"/>
      <c r="D21271"/>
      <c r="E21271"/>
      <c r="F21271"/>
    </row>
    <row r="21272" spans="1:6" ht="14.25">
      <c r="A21272"/>
      <c r="B21272"/>
      <c r="C21272"/>
      <c r="D21272"/>
      <c r="E21272"/>
      <c r="F21272"/>
    </row>
    <row r="21273" spans="1:6" ht="14.25">
      <c r="A21273"/>
      <c r="B21273"/>
      <c r="C21273"/>
      <c r="D21273"/>
      <c r="E21273"/>
      <c r="F21273"/>
    </row>
    <row r="21274" spans="1:6" ht="14.25">
      <c r="A21274"/>
      <c r="B21274"/>
      <c r="C21274"/>
      <c r="D21274"/>
      <c r="E21274"/>
      <c r="F21274"/>
    </row>
    <row r="21275" spans="1:6" ht="14.25">
      <c r="A21275"/>
      <c r="B21275"/>
      <c r="C21275"/>
      <c r="D21275"/>
      <c r="E21275"/>
      <c r="F21275"/>
    </row>
    <row r="21276" spans="1:6" ht="14.25">
      <c r="A21276"/>
      <c r="B21276"/>
      <c r="C21276"/>
      <c r="D21276"/>
      <c r="E21276"/>
      <c r="F21276"/>
    </row>
    <row r="21277" spans="1:6" ht="14.25">
      <c r="A21277"/>
      <c r="B21277"/>
      <c r="C21277"/>
      <c r="D21277"/>
      <c r="E21277"/>
      <c r="F21277"/>
    </row>
    <row r="21278" spans="1:6" ht="14.25">
      <c r="A21278"/>
      <c r="B21278"/>
      <c r="C21278"/>
      <c r="D21278"/>
      <c r="E21278"/>
      <c r="F21278"/>
    </row>
    <row r="21279" spans="1:6" ht="14.25">
      <c r="A21279"/>
      <c r="B21279"/>
      <c r="C21279"/>
      <c r="D21279"/>
      <c r="E21279"/>
      <c r="F21279"/>
    </row>
    <row r="21280" spans="1:6" ht="14.25">
      <c r="A21280"/>
      <c r="B21280"/>
      <c r="C21280"/>
      <c r="D21280"/>
      <c r="E21280"/>
      <c r="F21280"/>
    </row>
    <row r="21281" spans="1:6" ht="14.25">
      <c r="A21281"/>
      <c r="B21281"/>
      <c r="C21281"/>
      <c r="D21281"/>
      <c r="E21281"/>
      <c r="F21281"/>
    </row>
    <row r="21282" spans="1:6" ht="14.25">
      <c r="A21282"/>
      <c r="B21282"/>
      <c r="C21282"/>
      <c r="D21282"/>
      <c r="E21282"/>
      <c r="F21282"/>
    </row>
    <row r="21283" spans="1:6" ht="14.25">
      <c r="A21283"/>
      <c r="B21283"/>
      <c r="C21283"/>
      <c r="D21283"/>
      <c r="E21283"/>
      <c r="F21283"/>
    </row>
    <row r="21284" spans="1:6" ht="14.25">
      <c r="A21284"/>
      <c r="B21284"/>
      <c r="C21284"/>
      <c r="D21284"/>
      <c r="E21284"/>
      <c r="F21284"/>
    </row>
    <row r="21285" spans="1:6" ht="14.25">
      <c r="A21285"/>
      <c r="B21285"/>
      <c r="C21285"/>
      <c r="D21285"/>
      <c r="E21285"/>
      <c r="F21285"/>
    </row>
    <row r="21286" spans="1:6" ht="14.25">
      <c r="A21286"/>
      <c r="B21286"/>
      <c r="C21286"/>
      <c r="D21286"/>
      <c r="E21286"/>
      <c r="F21286"/>
    </row>
    <row r="21287" spans="1:6" ht="14.25">
      <c r="A21287"/>
      <c r="B21287"/>
      <c r="C21287"/>
      <c r="D21287"/>
      <c r="E21287"/>
      <c r="F21287"/>
    </row>
    <row r="21288" spans="1:6" ht="14.25">
      <c r="A21288"/>
      <c r="B21288"/>
      <c r="C21288"/>
      <c r="D21288"/>
      <c r="E21288"/>
      <c r="F21288"/>
    </row>
    <row r="21289" spans="1:6" ht="14.25">
      <c r="A21289"/>
      <c r="B21289"/>
      <c r="C21289"/>
      <c r="D21289"/>
      <c r="E21289"/>
      <c r="F21289"/>
    </row>
    <row r="21290" spans="1:6" ht="14.25">
      <c r="A21290"/>
      <c r="B21290"/>
      <c r="C21290"/>
      <c r="D21290"/>
      <c r="E21290"/>
      <c r="F21290"/>
    </row>
    <row r="21291" spans="1:6" ht="14.25">
      <c r="A21291"/>
      <c r="B21291"/>
      <c r="C21291"/>
      <c r="D21291"/>
      <c r="E21291"/>
      <c r="F21291"/>
    </row>
    <row r="21292" spans="1:6" ht="14.25">
      <c r="A21292"/>
      <c r="B21292"/>
      <c r="C21292"/>
      <c r="D21292"/>
      <c r="E21292"/>
      <c r="F21292"/>
    </row>
    <row r="21293" spans="1:6" ht="14.25">
      <c r="A21293"/>
      <c r="B21293"/>
      <c r="C21293"/>
      <c r="D21293"/>
      <c r="E21293"/>
      <c r="F21293"/>
    </row>
    <row r="21294" spans="1:6" ht="14.25">
      <c r="A21294"/>
      <c r="B21294"/>
      <c r="C21294"/>
      <c r="D21294"/>
      <c r="E21294"/>
      <c r="F21294"/>
    </row>
    <row r="21295" spans="1:6" ht="14.25">
      <c r="A21295"/>
      <c r="B21295"/>
      <c r="C21295"/>
      <c r="D21295"/>
      <c r="E21295"/>
      <c r="F21295"/>
    </row>
    <row r="21296" spans="1:6" ht="14.25">
      <c r="A21296"/>
      <c r="B21296"/>
      <c r="C21296"/>
      <c r="D21296"/>
      <c r="E21296"/>
      <c r="F21296"/>
    </row>
    <row r="21297" spans="1:6" ht="14.25">
      <c r="A21297"/>
      <c r="B21297"/>
      <c r="C21297"/>
      <c r="D21297"/>
      <c r="E21297"/>
      <c r="F21297"/>
    </row>
    <row r="21298" spans="1:6" ht="14.25">
      <c r="A21298"/>
      <c r="B21298"/>
      <c r="C21298"/>
      <c r="D21298"/>
      <c r="E21298"/>
      <c r="F21298"/>
    </row>
    <row r="21299" spans="1:6" ht="14.25">
      <c r="A21299"/>
      <c r="B21299"/>
      <c r="C21299"/>
      <c r="D21299"/>
      <c r="E21299"/>
      <c r="F21299"/>
    </row>
    <row r="21300" spans="1:6" ht="14.25">
      <c r="A21300"/>
      <c r="B21300"/>
      <c r="C21300"/>
      <c r="D21300"/>
      <c r="E21300"/>
      <c r="F21300"/>
    </row>
    <row r="21301" spans="1:6" ht="14.25">
      <c r="A21301"/>
      <c r="B21301"/>
      <c r="C21301"/>
      <c r="D21301"/>
      <c r="E21301"/>
      <c r="F21301"/>
    </row>
    <row r="21302" spans="1:6" ht="14.25">
      <c r="A21302"/>
      <c r="B21302"/>
      <c r="C21302"/>
      <c r="D21302"/>
      <c r="E21302"/>
      <c r="F21302"/>
    </row>
    <row r="21303" spans="1:6" ht="14.25">
      <c r="A21303"/>
      <c r="B21303"/>
      <c r="C21303"/>
      <c r="D21303"/>
      <c r="E21303"/>
      <c r="F21303"/>
    </row>
    <row r="21304" spans="1:6" ht="14.25">
      <c r="A21304"/>
      <c r="B21304"/>
      <c r="C21304"/>
      <c r="D21304"/>
      <c r="E21304"/>
      <c r="F21304"/>
    </row>
    <row r="21305" spans="1:6" ht="14.25">
      <c r="A21305"/>
      <c r="B21305"/>
      <c r="C21305"/>
      <c r="D21305"/>
      <c r="E21305"/>
      <c r="F21305"/>
    </row>
    <row r="21306" spans="1:6" ht="14.25">
      <c r="A21306"/>
      <c r="B21306"/>
      <c r="C21306"/>
      <c r="D21306"/>
      <c r="E21306"/>
      <c r="F21306"/>
    </row>
    <row r="21307" spans="1:6" ht="14.25">
      <c r="A21307"/>
      <c r="B21307"/>
      <c r="C21307"/>
      <c r="D21307"/>
      <c r="E21307"/>
      <c r="F21307"/>
    </row>
    <row r="21308" spans="1:6" ht="14.25">
      <c r="A21308"/>
      <c r="B21308"/>
      <c r="C21308"/>
      <c r="D21308"/>
      <c r="E21308"/>
      <c r="F21308"/>
    </row>
    <row r="21309" spans="1:6" ht="14.25">
      <c r="A21309"/>
      <c r="B21309"/>
      <c r="C21309"/>
      <c r="D21309"/>
      <c r="E21309"/>
      <c r="F21309"/>
    </row>
    <row r="21310" spans="1:6" ht="14.25">
      <c r="A21310"/>
      <c r="B21310"/>
      <c r="C21310"/>
      <c r="D21310"/>
      <c r="E21310"/>
      <c r="F21310"/>
    </row>
    <row r="21311" spans="1:6" ht="14.25">
      <c r="A21311"/>
      <c r="B21311"/>
      <c r="C21311"/>
      <c r="D21311"/>
      <c r="E21311"/>
      <c r="F21311"/>
    </row>
    <row r="21312" spans="1:6" ht="14.25">
      <c r="A21312"/>
      <c r="B21312"/>
      <c r="C21312"/>
      <c r="D21312"/>
      <c r="E21312"/>
      <c r="F21312"/>
    </row>
    <row r="21313" spans="1:6" ht="14.25">
      <c r="A21313"/>
      <c r="B21313"/>
      <c r="C21313"/>
      <c r="D21313"/>
      <c r="E21313"/>
      <c r="F21313"/>
    </row>
    <row r="21314" spans="1:6" ht="14.25">
      <c r="A21314"/>
      <c r="B21314"/>
      <c r="C21314"/>
      <c r="D21314"/>
      <c r="E21314"/>
      <c r="F21314"/>
    </row>
    <row r="21315" spans="1:6" ht="14.25">
      <c r="A21315"/>
      <c r="B21315"/>
      <c r="C21315"/>
      <c r="D21315"/>
      <c r="E21315"/>
      <c r="F21315"/>
    </row>
    <row r="21316" spans="1:6" ht="14.25">
      <c r="A21316"/>
      <c r="B21316"/>
      <c r="C21316"/>
      <c r="D21316"/>
      <c r="E21316"/>
      <c r="F21316"/>
    </row>
    <row r="21317" spans="1:6" ht="14.25">
      <c r="A21317"/>
      <c r="B21317"/>
      <c r="C21317"/>
      <c r="D21317"/>
      <c r="E21317"/>
      <c r="F21317"/>
    </row>
    <row r="21318" spans="1:6" ht="14.25">
      <c r="A21318"/>
      <c r="B21318"/>
      <c r="C21318"/>
      <c r="D21318"/>
      <c r="E21318"/>
      <c r="F21318"/>
    </row>
    <row r="21319" spans="1:6" ht="14.25">
      <c r="A21319"/>
      <c r="B21319"/>
      <c r="C21319"/>
      <c r="D21319"/>
      <c r="E21319"/>
      <c r="F21319"/>
    </row>
    <row r="21320" spans="1:6" ht="14.25">
      <c r="A21320"/>
      <c r="B21320"/>
      <c r="C21320"/>
      <c r="D21320"/>
      <c r="E21320"/>
      <c r="F21320"/>
    </row>
    <row r="21321" spans="1:6" ht="14.25">
      <c r="A21321"/>
      <c r="B21321"/>
      <c r="C21321"/>
      <c r="D21321"/>
      <c r="E21321"/>
      <c r="F21321"/>
    </row>
    <row r="21322" spans="1:6" ht="14.25">
      <c r="A21322"/>
      <c r="B21322"/>
      <c r="C21322"/>
      <c r="D21322"/>
      <c r="E21322"/>
      <c r="F21322"/>
    </row>
    <row r="21323" spans="1:6" ht="14.25">
      <c r="A21323"/>
      <c r="B21323"/>
      <c r="C21323"/>
      <c r="D21323"/>
      <c r="E21323"/>
      <c r="F21323"/>
    </row>
    <row r="21324" spans="1:6" ht="14.25">
      <c r="A21324"/>
      <c r="B21324"/>
      <c r="C21324"/>
      <c r="D21324"/>
      <c r="E21324"/>
      <c r="F21324"/>
    </row>
    <row r="21325" spans="1:6" ht="14.25">
      <c r="A21325"/>
      <c r="B21325"/>
      <c r="C21325"/>
      <c r="D21325"/>
      <c r="E21325"/>
      <c r="F21325"/>
    </row>
    <row r="21326" spans="1:6" ht="14.25">
      <c r="A21326"/>
      <c r="B21326"/>
      <c r="C21326"/>
      <c r="D21326"/>
      <c r="E21326"/>
      <c r="F21326"/>
    </row>
    <row r="21327" spans="1:6" ht="14.25">
      <c r="A21327"/>
      <c r="B21327"/>
      <c r="C21327"/>
      <c r="D21327"/>
      <c r="E21327"/>
      <c r="F21327"/>
    </row>
    <row r="21328" spans="1:6" ht="14.25">
      <c r="A21328"/>
      <c r="B21328"/>
      <c r="C21328"/>
      <c r="D21328"/>
      <c r="E21328"/>
      <c r="F21328"/>
    </row>
    <row r="21329" spans="1:6" ht="14.25">
      <c r="A21329"/>
      <c r="B21329"/>
      <c r="C21329"/>
      <c r="D21329"/>
      <c r="E21329"/>
      <c r="F21329"/>
    </row>
    <row r="21330" spans="1:6" ht="14.25">
      <c r="A21330"/>
      <c r="B21330"/>
      <c r="C21330"/>
      <c r="D21330"/>
      <c r="E21330"/>
      <c r="F21330"/>
    </row>
    <row r="21331" spans="1:6" ht="14.25">
      <c r="A21331"/>
      <c r="B21331"/>
      <c r="C21331"/>
      <c r="D21331"/>
      <c r="E21331"/>
      <c r="F21331"/>
    </row>
    <row r="21332" spans="1:6" ht="14.25">
      <c r="A21332"/>
      <c r="B21332"/>
      <c r="C21332"/>
      <c r="D21332"/>
      <c r="E21332"/>
      <c r="F21332"/>
    </row>
    <row r="21333" spans="1:6" ht="14.25">
      <c r="A21333"/>
      <c r="B21333"/>
      <c r="C21333"/>
      <c r="D21333"/>
      <c r="E21333"/>
      <c r="F21333"/>
    </row>
    <row r="21334" spans="1:6" ht="14.25">
      <c r="A21334"/>
      <c r="B21334"/>
      <c r="C21334"/>
      <c r="D21334"/>
      <c r="E21334"/>
      <c r="F21334"/>
    </row>
    <row r="21335" spans="1:6" ht="14.25">
      <c r="A21335"/>
      <c r="B21335"/>
      <c r="C21335"/>
      <c r="D21335"/>
      <c r="E21335"/>
      <c r="F21335"/>
    </row>
    <row r="21336" spans="1:6" ht="14.25">
      <c r="A21336"/>
      <c r="B21336"/>
      <c r="C21336"/>
      <c r="D21336"/>
      <c r="E21336"/>
      <c r="F21336"/>
    </row>
    <row r="21337" spans="1:6" ht="14.25">
      <c r="A21337"/>
      <c r="B21337"/>
      <c r="C21337"/>
      <c r="D21337"/>
      <c r="E21337"/>
      <c r="F21337"/>
    </row>
    <row r="21338" spans="1:6" ht="14.25">
      <c r="A21338"/>
      <c r="B21338"/>
      <c r="C21338"/>
      <c r="D21338"/>
      <c r="E21338"/>
      <c r="F21338"/>
    </row>
    <row r="21339" spans="1:6" ht="14.25">
      <c r="A21339"/>
      <c r="B21339"/>
      <c r="C21339"/>
      <c r="D21339"/>
      <c r="E21339"/>
      <c r="F21339"/>
    </row>
    <row r="21340" spans="1:6" ht="14.25">
      <c r="A21340"/>
      <c r="B21340"/>
      <c r="C21340"/>
      <c r="D21340"/>
      <c r="E21340"/>
      <c r="F21340"/>
    </row>
    <row r="21341" spans="1:6" ht="14.25">
      <c r="A21341"/>
      <c r="B21341"/>
      <c r="C21341"/>
      <c r="D21341"/>
      <c r="E21341"/>
      <c r="F21341"/>
    </row>
    <row r="21342" spans="1:6" ht="14.25">
      <c r="A21342"/>
      <c r="B21342"/>
      <c r="C21342"/>
      <c r="D21342"/>
      <c r="E21342"/>
      <c r="F21342"/>
    </row>
    <row r="21343" spans="1:6" ht="14.25">
      <c r="A21343"/>
      <c r="B21343"/>
      <c r="C21343"/>
      <c r="D21343"/>
      <c r="E21343"/>
      <c r="F21343"/>
    </row>
    <row r="21344" spans="1:6" ht="14.25">
      <c r="A21344"/>
      <c r="B21344"/>
      <c r="C21344"/>
      <c r="D21344"/>
      <c r="E21344"/>
      <c r="F21344"/>
    </row>
    <row r="21345" spans="1:6" ht="14.25">
      <c r="A21345"/>
      <c r="B21345"/>
      <c r="C21345"/>
      <c r="D21345"/>
      <c r="E21345"/>
      <c r="F21345"/>
    </row>
    <row r="21346" spans="1:6" ht="14.25">
      <c r="A21346"/>
      <c r="B21346"/>
      <c r="C21346"/>
      <c r="D21346"/>
      <c r="E21346"/>
      <c r="F21346"/>
    </row>
    <row r="21347" spans="1:6" ht="14.25">
      <c r="A21347"/>
      <c r="B21347"/>
      <c r="C21347"/>
      <c r="D21347"/>
      <c r="E21347"/>
      <c r="F21347"/>
    </row>
    <row r="21348" spans="1:6" ht="14.25">
      <c r="A21348"/>
      <c r="B21348"/>
      <c r="C21348"/>
      <c r="D21348"/>
      <c r="E21348"/>
      <c r="F21348"/>
    </row>
    <row r="21349" spans="1:6" ht="14.25">
      <c r="A21349"/>
      <c r="B21349"/>
      <c r="C21349"/>
      <c r="D21349"/>
      <c r="E21349"/>
      <c r="F21349"/>
    </row>
    <row r="21350" spans="1:6" ht="14.25">
      <c r="A21350"/>
      <c r="B21350"/>
      <c r="C21350"/>
      <c r="D21350"/>
      <c r="E21350"/>
      <c r="F21350"/>
    </row>
    <row r="21351" spans="1:6" ht="14.25">
      <c r="A21351"/>
      <c r="B21351"/>
      <c r="C21351"/>
      <c r="D21351"/>
      <c r="E21351"/>
      <c r="F21351"/>
    </row>
    <row r="21352" spans="1:6" ht="14.25">
      <c r="A21352"/>
      <c r="B21352"/>
      <c r="C21352"/>
      <c r="D21352"/>
      <c r="E21352"/>
      <c r="F21352"/>
    </row>
    <row r="21353" spans="1:6" ht="14.25">
      <c r="A21353"/>
      <c r="B21353"/>
      <c r="C21353"/>
      <c r="D21353"/>
      <c r="E21353"/>
      <c r="F21353"/>
    </row>
    <row r="21354" spans="1:6" ht="14.25">
      <c r="A21354"/>
      <c r="B21354"/>
      <c r="C21354"/>
      <c r="D21354"/>
      <c r="E21354"/>
      <c r="F21354"/>
    </row>
    <row r="21355" spans="1:6" ht="14.25">
      <c r="A21355"/>
      <c r="B21355"/>
      <c r="C21355"/>
      <c r="D21355"/>
      <c r="E21355"/>
      <c r="F21355"/>
    </row>
    <row r="21356" spans="1:6" ht="14.25">
      <c r="A21356"/>
      <c r="B21356"/>
      <c r="C21356"/>
      <c r="D21356"/>
      <c r="E21356"/>
      <c r="F21356"/>
    </row>
    <row r="21357" spans="1:6" ht="14.25">
      <c r="A21357"/>
      <c r="B21357"/>
      <c r="C21357"/>
      <c r="D21357"/>
      <c r="E21357"/>
      <c r="F21357"/>
    </row>
    <row r="21358" spans="1:6" ht="14.25">
      <c r="A21358"/>
      <c r="B21358"/>
      <c r="C21358"/>
      <c r="D21358"/>
      <c r="E21358"/>
      <c r="F21358"/>
    </row>
    <row r="21359" spans="1:6" ht="14.25">
      <c r="A21359"/>
      <c r="B21359"/>
      <c r="C21359"/>
      <c r="D21359"/>
      <c r="E21359"/>
      <c r="F21359"/>
    </row>
    <row r="21360" spans="1:6" ht="14.25">
      <c r="A21360"/>
      <c r="B21360"/>
      <c r="C21360"/>
      <c r="D21360"/>
      <c r="E21360"/>
      <c r="F21360"/>
    </row>
    <row r="21361" spans="1:6" ht="14.25">
      <c r="A21361"/>
      <c r="B21361"/>
      <c r="C21361"/>
      <c r="D21361"/>
      <c r="E21361"/>
      <c r="F21361"/>
    </row>
    <row r="21362" spans="1:6" ht="14.25">
      <c r="A21362"/>
      <c r="B21362"/>
      <c r="C21362"/>
      <c r="D21362"/>
      <c r="E21362"/>
      <c r="F21362"/>
    </row>
    <row r="21363" spans="1:6" ht="14.25">
      <c r="A21363"/>
      <c r="B21363"/>
      <c r="C21363"/>
      <c r="D21363"/>
      <c r="E21363"/>
      <c r="F21363"/>
    </row>
    <row r="21364" spans="1:6" ht="14.25">
      <c r="A21364"/>
      <c r="B21364"/>
      <c r="C21364"/>
      <c r="D21364"/>
      <c r="E21364"/>
      <c r="F21364"/>
    </row>
    <row r="21365" spans="1:6" ht="14.25">
      <c r="A21365"/>
      <c r="B21365"/>
      <c r="C21365"/>
      <c r="D21365"/>
      <c r="E21365"/>
      <c r="F21365"/>
    </row>
    <row r="21366" spans="1:6" ht="14.25">
      <c r="A21366"/>
      <c r="B21366"/>
      <c r="C21366"/>
      <c r="D21366"/>
      <c r="E21366"/>
      <c r="F21366"/>
    </row>
    <row r="21367" spans="1:6" ht="14.25">
      <c r="A21367"/>
      <c r="B21367"/>
      <c r="C21367"/>
      <c r="D21367"/>
      <c r="E21367"/>
      <c r="F21367"/>
    </row>
    <row r="21368" spans="1:6" ht="14.25">
      <c r="A21368"/>
      <c r="B21368"/>
      <c r="C21368"/>
      <c r="D21368"/>
      <c r="E21368"/>
      <c r="F21368"/>
    </row>
    <row r="21369" spans="1:6" ht="14.25">
      <c r="A21369"/>
      <c r="B21369"/>
      <c r="C21369"/>
      <c r="D21369"/>
      <c r="E21369"/>
      <c r="F21369"/>
    </row>
    <row r="21370" spans="1:6" ht="14.25">
      <c r="A21370"/>
      <c r="B21370"/>
      <c r="C21370"/>
      <c r="D21370"/>
      <c r="E21370"/>
      <c r="F21370"/>
    </row>
    <row r="21371" spans="1:6" ht="14.25">
      <c r="A21371"/>
      <c r="B21371"/>
      <c r="C21371"/>
      <c r="D21371"/>
      <c r="E21371"/>
      <c r="F21371"/>
    </row>
    <row r="21372" spans="1:6" ht="14.25">
      <c r="A21372"/>
      <c r="B21372"/>
      <c r="C21372"/>
      <c r="D21372"/>
      <c r="E21372"/>
      <c r="F21372"/>
    </row>
    <row r="21373" spans="1:6" ht="14.25">
      <c r="A21373"/>
      <c r="B21373"/>
      <c r="C21373"/>
      <c r="D21373"/>
      <c r="E21373"/>
      <c r="F21373"/>
    </row>
    <row r="21374" spans="1:6" ht="14.25">
      <c r="A21374"/>
      <c r="B21374"/>
      <c r="C21374"/>
      <c r="D21374"/>
      <c r="E21374"/>
      <c r="F21374"/>
    </row>
    <row r="21375" spans="1:6" ht="14.25">
      <c r="A21375"/>
      <c r="B21375"/>
      <c r="C21375"/>
      <c r="D21375"/>
      <c r="E21375"/>
      <c r="F21375"/>
    </row>
    <row r="21376" spans="1:6" ht="14.25">
      <c r="A21376"/>
      <c r="B21376"/>
      <c r="C21376"/>
      <c r="D21376"/>
      <c r="E21376"/>
      <c r="F21376"/>
    </row>
    <row r="21377" spans="1:6" ht="14.25">
      <c r="A21377"/>
      <c r="B21377"/>
      <c r="C21377"/>
      <c r="D21377"/>
      <c r="E21377"/>
      <c r="F21377"/>
    </row>
    <row r="21378" spans="1:6" ht="14.25">
      <c r="A21378"/>
      <c r="B21378"/>
      <c r="C21378"/>
      <c r="D21378"/>
      <c r="E21378"/>
      <c r="F21378"/>
    </row>
    <row r="21379" spans="1:6" ht="14.25">
      <c r="A21379"/>
      <c r="B21379"/>
      <c r="C21379"/>
      <c r="D21379"/>
      <c r="E21379"/>
      <c r="F21379"/>
    </row>
    <row r="21380" spans="1:6" ht="14.25">
      <c r="A21380"/>
      <c r="B21380"/>
      <c r="C21380"/>
      <c r="D21380"/>
      <c r="E21380"/>
      <c r="F21380"/>
    </row>
    <row r="21381" spans="1:6" ht="14.25">
      <c r="A21381"/>
      <c r="B21381"/>
      <c r="C21381"/>
      <c r="D21381"/>
      <c r="E21381"/>
      <c r="F21381"/>
    </row>
    <row r="21382" spans="1:6" ht="14.25">
      <c r="A21382"/>
      <c r="B21382"/>
      <c r="C21382"/>
      <c r="D21382"/>
      <c r="E21382"/>
      <c r="F21382"/>
    </row>
    <row r="21383" spans="1:6" ht="14.25">
      <c r="A21383"/>
      <c r="B21383"/>
      <c r="C21383"/>
      <c r="D21383"/>
      <c r="E21383"/>
      <c r="F21383"/>
    </row>
    <row r="21384" spans="1:6" ht="14.25">
      <c r="A21384"/>
      <c r="B21384"/>
      <c r="C21384"/>
      <c r="D21384"/>
      <c r="E21384"/>
      <c r="F21384"/>
    </row>
    <row r="21385" spans="1:6" ht="14.25">
      <c r="A21385"/>
      <c r="B21385"/>
      <c r="C21385"/>
      <c r="D21385"/>
      <c r="E21385"/>
      <c r="F21385"/>
    </row>
    <row r="21386" spans="1:6" ht="14.25">
      <c r="A21386"/>
      <c r="B21386"/>
      <c r="C21386"/>
      <c r="D21386"/>
      <c r="E21386"/>
      <c r="F21386"/>
    </row>
    <row r="21387" spans="1:6" ht="14.25">
      <c r="A21387"/>
      <c r="B21387"/>
      <c r="C21387"/>
      <c r="D21387"/>
      <c r="E21387"/>
      <c r="F21387"/>
    </row>
    <row r="21388" spans="1:6" ht="14.25">
      <c r="A21388"/>
      <c r="B21388"/>
      <c r="C21388"/>
      <c r="D21388"/>
      <c r="E21388"/>
      <c r="F21388"/>
    </row>
    <row r="21389" spans="1:6" ht="14.25">
      <c r="A21389"/>
      <c r="B21389"/>
      <c r="C21389"/>
      <c r="D21389"/>
      <c r="E21389"/>
      <c r="F21389"/>
    </row>
    <row r="21390" spans="1:6" ht="14.25">
      <c r="A21390"/>
      <c r="B21390"/>
      <c r="C21390"/>
      <c r="D21390"/>
      <c r="E21390"/>
      <c r="F21390"/>
    </row>
    <row r="21391" spans="1:6" ht="14.25">
      <c r="A21391"/>
      <c r="B21391"/>
      <c r="C21391"/>
      <c r="D21391"/>
      <c r="E21391"/>
      <c r="F21391"/>
    </row>
    <row r="21392" spans="1:6" ht="14.25">
      <c r="A21392"/>
      <c r="B21392"/>
      <c r="C21392"/>
      <c r="D21392"/>
      <c r="E21392"/>
      <c r="F21392"/>
    </row>
    <row r="21393" spans="1:6" ht="14.25">
      <c r="A21393"/>
      <c r="B21393"/>
      <c r="C21393"/>
      <c r="D21393"/>
      <c r="E21393"/>
      <c r="F21393"/>
    </row>
    <row r="21394" spans="1:6" ht="14.25">
      <c r="A21394"/>
      <c r="B21394"/>
      <c r="C21394"/>
      <c r="D21394"/>
      <c r="E21394"/>
      <c r="F21394"/>
    </row>
    <row r="21395" spans="1:6" ht="14.25">
      <c r="A21395"/>
      <c r="B21395"/>
      <c r="C21395"/>
      <c r="D21395"/>
      <c r="E21395"/>
      <c r="F21395"/>
    </row>
    <row r="21396" spans="1:6" ht="14.25">
      <c r="A21396"/>
      <c r="B21396"/>
      <c r="C21396"/>
      <c r="D21396"/>
      <c r="E21396"/>
      <c r="F21396"/>
    </row>
    <row r="21397" spans="1:6" ht="14.25">
      <c r="A21397"/>
      <c r="B21397"/>
      <c r="C21397"/>
      <c r="D21397"/>
      <c r="E21397"/>
      <c r="F21397"/>
    </row>
    <row r="21398" spans="1:6" ht="14.25">
      <c r="A21398"/>
      <c r="B21398"/>
      <c r="C21398"/>
      <c r="D21398"/>
      <c r="E21398"/>
      <c r="F21398"/>
    </row>
    <row r="21399" spans="1:6" ht="14.25">
      <c r="A21399"/>
      <c r="B21399"/>
      <c r="C21399"/>
      <c r="D21399"/>
      <c r="E21399"/>
      <c r="F21399"/>
    </row>
    <row r="21400" spans="1:6" ht="14.25">
      <c r="A21400"/>
      <c r="B21400"/>
      <c r="C21400"/>
      <c r="D21400"/>
      <c r="E21400"/>
      <c r="F21400"/>
    </row>
    <row r="21401" spans="1:6" ht="14.25">
      <c r="A21401"/>
      <c r="B21401"/>
      <c r="C21401"/>
      <c r="D21401"/>
      <c r="E21401"/>
      <c r="F21401"/>
    </row>
    <row r="21402" spans="1:6" ht="14.25">
      <c r="A21402"/>
      <c r="B21402"/>
      <c r="C21402"/>
      <c r="D21402"/>
      <c r="E21402"/>
      <c r="F21402"/>
    </row>
    <row r="21403" spans="1:6" ht="14.25">
      <c r="A21403"/>
      <c r="B21403"/>
      <c r="C21403"/>
      <c r="D21403"/>
      <c r="E21403"/>
      <c r="F21403"/>
    </row>
    <row r="21404" spans="1:6" ht="14.25">
      <c r="A21404"/>
      <c r="B21404"/>
      <c r="C21404"/>
      <c r="D21404"/>
      <c r="E21404"/>
      <c r="F21404"/>
    </row>
    <row r="21405" spans="1:6" ht="14.25">
      <c r="A21405"/>
      <c r="B21405"/>
      <c r="C21405"/>
      <c r="D21405"/>
      <c r="E21405"/>
      <c r="F21405"/>
    </row>
    <row r="21406" spans="1:6" ht="14.25">
      <c r="A21406"/>
      <c r="B21406"/>
      <c r="C21406"/>
      <c r="D21406"/>
      <c r="E21406"/>
      <c r="F21406"/>
    </row>
    <row r="21407" spans="1:6" ht="14.25">
      <c r="A21407"/>
      <c r="B21407"/>
      <c r="C21407"/>
      <c r="D21407"/>
      <c r="E21407"/>
      <c r="F21407"/>
    </row>
    <row r="21408" spans="1:6" ht="14.25">
      <c r="A21408"/>
      <c r="B21408"/>
      <c r="C21408"/>
      <c r="D21408"/>
      <c r="E21408"/>
      <c r="F21408"/>
    </row>
    <row r="21409" spans="1:6" ht="14.25">
      <c r="A21409"/>
      <c r="B21409"/>
      <c r="C21409"/>
      <c r="D21409"/>
      <c r="E21409"/>
      <c r="F21409"/>
    </row>
    <row r="21410" spans="1:6" ht="14.25">
      <c r="A21410"/>
      <c r="B21410"/>
      <c r="C21410"/>
      <c r="D21410"/>
      <c r="E21410"/>
      <c r="F21410"/>
    </row>
    <row r="21411" spans="1:6" ht="14.25">
      <c r="A21411"/>
      <c r="B21411"/>
      <c r="C21411"/>
      <c r="D21411"/>
      <c r="E21411"/>
      <c r="F21411"/>
    </row>
    <row r="21412" spans="1:6" ht="14.25">
      <c r="A21412"/>
      <c r="B21412"/>
      <c r="C21412"/>
      <c r="D21412"/>
      <c r="E21412"/>
      <c r="F21412"/>
    </row>
    <row r="21413" spans="1:6" ht="14.25">
      <c r="A21413"/>
      <c r="B21413"/>
      <c r="C21413"/>
      <c r="D21413"/>
      <c r="E21413"/>
      <c r="F21413"/>
    </row>
    <row r="21414" spans="1:6" ht="14.25">
      <c r="A21414"/>
      <c r="B21414"/>
      <c r="C21414"/>
      <c r="D21414"/>
      <c r="E21414"/>
      <c r="F21414"/>
    </row>
    <row r="21415" spans="1:6" ht="14.25">
      <c r="A21415"/>
      <c r="B21415"/>
      <c r="C21415"/>
      <c r="D21415"/>
      <c r="E21415"/>
      <c r="F21415"/>
    </row>
    <row r="21416" spans="1:6" ht="14.25">
      <c r="A21416"/>
      <c r="B21416"/>
      <c r="C21416"/>
      <c r="D21416"/>
      <c r="E21416"/>
      <c r="F21416"/>
    </row>
    <row r="21417" spans="1:6" ht="14.25">
      <c r="A21417"/>
      <c r="B21417"/>
      <c r="C21417"/>
      <c r="D21417"/>
      <c r="E21417"/>
      <c r="F21417"/>
    </row>
    <row r="21418" spans="1:6" ht="14.25">
      <c r="A21418"/>
      <c r="B21418"/>
      <c r="C21418"/>
      <c r="D21418"/>
      <c r="E21418"/>
      <c r="F21418"/>
    </row>
    <row r="21419" spans="1:6" ht="14.25">
      <c r="A21419"/>
      <c r="B21419"/>
      <c r="C21419"/>
      <c r="D21419"/>
      <c r="E21419"/>
      <c r="F21419"/>
    </row>
    <row r="21420" spans="1:6" ht="14.25">
      <c r="A21420"/>
      <c r="B21420"/>
      <c r="C21420"/>
      <c r="D21420"/>
      <c r="E21420"/>
      <c r="F21420"/>
    </row>
    <row r="21421" spans="1:6" ht="14.25">
      <c r="A21421"/>
      <c r="B21421"/>
      <c r="C21421"/>
      <c r="D21421"/>
      <c r="E21421"/>
      <c r="F21421"/>
    </row>
    <row r="21422" spans="1:6" ht="14.25">
      <c r="A21422"/>
      <c r="B21422"/>
      <c r="C21422"/>
      <c r="D21422"/>
      <c r="E21422"/>
      <c r="F21422"/>
    </row>
    <row r="21423" spans="1:6" ht="14.25">
      <c r="A21423"/>
      <c r="B21423"/>
      <c r="C21423"/>
      <c r="D21423"/>
      <c r="E21423"/>
      <c r="F21423"/>
    </row>
    <row r="21424" spans="1:6" ht="14.25">
      <c r="A21424"/>
      <c r="B21424"/>
      <c r="C21424"/>
      <c r="D21424"/>
      <c r="E21424"/>
      <c r="F21424"/>
    </row>
    <row r="21425" spans="1:6" ht="14.25">
      <c r="A21425"/>
      <c r="B21425"/>
      <c r="C21425"/>
      <c r="D21425"/>
      <c r="E21425"/>
      <c r="F21425"/>
    </row>
    <row r="21426" spans="1:6" ht="14.25">
      <c r="A21426"/>
      <c r="B21426"/>
      <c r="C21426"/>
      <c r="D21426"/>
      <c r="E21426"/>
      <c r="F21426"/>
    </row>
    <row r="21427" spans="1:6" ht="14.25">
      <c r="A21427"/>
      <c r="B21427"/>
      <c r="C21427"/>
      <c r="D21427"/>
      <c r="E21427"/>
      <c r="F21427"/>
    </row>
    <row r="21428" spans="1:6" ht="14.25">
      <c r="A21428"/>
      <c r="B21428"/>
      <c r="C21428"/>
      <c r="D21428"/>
      <c r="E21428"/>
      <c r="F21428"/>
    </row>
    <row r="21429" spans="1:6" ht="14.25">
      <c r="A21429"/>
      <c r="B21429"/>
      <c r="C21429"/>
      <c r="D21429"/>
      <c r="E21429"/>
      <c r="F21429"/>
    </row>
    <row r="21430" spans="1:6" ht="14.25">
      <c r="A21430"/>
      <c r="B21430"/>
      <c r="C21430"/>
      <c r="D21430"/>
      <c r="E21430"/>
      <c r="F21430"/>
    </row>
    <row r="21431" spans="1:6" ht="14.25">
      <c r="A21431"/>
      <c r="B21431"/>
      <c r="C21431"/>
      <c r="D21431"/>
      <c r="E21431"/>
      <c r="F21431"/>
    </row>
    <row r="21432" spans="1:6" ht="14.25">
      <c r="A21432"/>
      <c r="B21432"/>
      <c r="C21432"/>
      <c r="D21432"/>
      <c r="E21432"/>
      <c r="F21432"/>
    </row>
    <row r="21433" spans="1:6" ht="14.25">
      <c r="A21433"/>
      <c r="B21433"/>
      <c r="C21433"/>
      <c r="D21433"/>
      <c r="E21433"/>
      <c r="F21433"/>
    </row>
    <row r="21434" spans="1:6" ht="14.25">
      <c r="A21434"/>
      <c r="B21434"/>
      <c r="C21434"/>
      <c r="D21434"/>
      <c r="E21434"/>
      <c r="F21434"/>
    </row>
    <row r="21435" spans="1:6" ht="14.25">
      <c r="A21435"/>
      <c r="B21435"/>
      <c r="C21435"/>
      <c r="D21435"/>
      <c r="E21435"/>
      <c r="F21435"/>
    </row>
    <row r="21436" spans="1:6" ht="14.25">
      <c r="A21436"/>
      <c r="B21436"/>
      <c r="C21436"/>
      <c r="D21436"/>
      <c r="E21436"/>
      <c r="F21436"/>
    </row>
    <row r="21437" spans="1:6" ht="14.25">
      <c r="A21437"/>
      <c r="B21437"/>
      <c r="C21437"/>
      <c r="D21437"/>
      <c r="E21437"/>
      <c r="F21437"/>
    </row>
    <row r="21438" spans="1:6" ht="14.25">
      <c r="A21438"/>
      <c r="B21438"/>
      <c r="C21438"/>
      <c r="D21438"/>
      <c r="E21438"/>
      <c r="F21438"/>
    </row>
    <row r="21439" spans="1:6" ht="14.25">
      <c r="A21439"/>
      <c r="B21439"/>
      <c r="C21439"/>
      <c r="D21439"/>
      <c r="E21439"/>
      <c r="F21439"/>
    </row>
    <row r="21440" spans="1:6" ht="14.25">
      <c r="A21440"/>
      <c r="B21440"/>
      <c r="C21440"/>
      <c r="D21440"/>
      <c r="E21440"/>
      <c r="F21440"/>
    </row>
    <row r="21441" spans="1:6" ht="14.25">
      <c r="A21441"/>
      <c r="B21441"/>
      <c r="C21441"/>
      <c r="D21441"/>
      <c r="E21441"/>
      <c r="F21441"/>
    </row>
    <row r="21442" spans="1:6" ht="14.25">
      <c r="A21442"/>
      <c r="B21442"/>
      <c r="C21442"/>
      <c r="D21442"/>
      <c r="E21442"/>
      <c r="F21442"/>
    </row>
    <row r="21443" spans="1:6" ht="14.25">
      <c r="A21443"/>
      <c r="B21443"/>
      <c r="C21443"/>
      <c r="D21443"/>
      <c r="E21443"/>
      <c r="F21443"/>
    </row>
    <row r="21444" spans="1:6" ht="14.25">
      <c r="A21444"/>
      <c r="B21444"/>
      <c r="C21444"/>
      <c r="D21444"/>
      <c r="E21444"/>
      <c r="F21444"/>
    </row>
    <row r="21445" spans="1:6" ht="14.25">
      <c r="A21445"/>
      <c r="B21445"/>
      <c r="C21445"/>
      <c r="D21445"/>
      <c r="E21445"/>
      <c r="F21445"/>
    </row>
    <row r="21446" spans="1:6" ht="14.25">
      <c r="A21446"/>
      <c r="B21446"/>
      <c r="C21446"/>
      <c r="D21446"/>
      <c r="E21446"/>
      <c r="F21446"/>
    </row>
    <row r="21447" spans="1:6" ht="14.25">
      <c r="A21447"/>
      <c r="B21447"/>
      <c r="C21447"/>
      <c r="D21447"/>
      <c r="E21447"/>
      <c r="F21447"/>
    </row>
    <row r="21448" spans="1:6" ht="14.25">
      <c r="A21448"/>
      <c r="B21448"/>
      <c r="C21448"/>
      <c r="D21448"/>
      <c r="E21448"/>
      <c r="F21448"/>
    </row>
    <row r="21449" spans="1:6" ht="14.25">
      <c r="A21449"/>
      <c r="B21449"/>
      <c r="C21449"/>
      <c r="D21449"/>
      <c r="E21449"/>
      <c r="F21449"/>
    </row>
    <row r="21450" spans="1:6" ht="14.25">
      <c r="A21450"/>
      <c r="B21450"/>
      <c r="C21450"/>
      <c r="D21450"/>
      <c r="E21450"/>
      <c r="F21450"/>
    </row>
    <row r="21451" spans="1:6" ht="14.25">
      <c r="A21451"/>
      <c r="B21451"/>
      <c r="C21451"/>
      <c r="D21451"/>
      <c r="E21451"/>
      <c r="F21451"/>
    </row>
    <row r="21452" spans="1:6" ht="14.25">
      <c r="A21452"/>
      <c r="B21452"/>
      <c r="C21452"/>
      <c r="D21452"/>
      <c r="E21452"/>
      <c r="F21452"/>
    </row>
    <row r="21453" spans="1:6" ht="14.25">
      <c r="A21453"/>
      <c r="B21453"/>
      <c r="C21453"/>
      <c r="D21453"/>
      <c r="E21453"/>
      <c r="F21453"/>
    </row>
    <row r="21454" spans="1:6" ht="14.25">
      <c r="A21454"/>
      <c r="B21454"/>
      <c r="C21454"/>
      <c r="D21454"/>
      <c r="E21454"/>
      <c r="F21454"/>
    </row>
    <row r="21455" spans="1:6" ht="14.25">
      <c r="A21455"/>
      <c r="B21455"/>
      <c r="C21455"/>
      <c r="D21455"/>
      <c r="E21455"/>
      <c r="F21455"/>
    </row>
    <row r="21456" spans="1:6" ht="14.25">
      <c r="A21456"/>
      <c r="B21456"/>
      <c r="C21456"/>
      <c r="D21456"/>
      <c r="E21456"/>
      <c r="F21456"/>
    </row>
    <row r="21457" spans="1:6" ht="14.25">
      <c r="A21457"/>
      <c r="B21457"/>
      <c r="C21457"/>
      <c r="D21457"/>
      <c r="E21457"/>
      <c r="F21457"/>
    </row>
    <row r="21458" spans="1:6" ht="14.25">
      <c r="A21458"/>
      <c r="B21458"/>
      <c r="C21458"/>
      <c r="D21458"/>
      <c r="E21458"/>
      <c r="F21458"/>
    </row>
    <row r="21459" spans="1:6" ht="14.25">
      <c r="A21459"/>
      <c r="B21459"/>
      <c r="C21459"/>
      <c r="D21459"/>
      <c r="E21459"/>
      <c r="F21459"/>
    </row>
    <row r="21460" spans="1:6" ht="14.25">
      <c r="A21460"/>
      <c r="B21460"/>
      <c r="C21460"/>
      <c r="D21460"/>
      <c r="E21460"/>
      <c r="F21460"/>
    </row>
    <row r="21461" spans="1:6" ht="14.25">
      <c r="A21461"/>
      <c r="B21461"/>
      <c r="C21461"/>
      <c r="D21461"/>
      <c r="E21461"/>
      <c r="F21461"/>
    </row>
    <row r="21462" spans="1:6" ht="14.25">
      <c r="A21462"/>
      <c r="B21462"/>
      <c r="C21462"/>
      <c r="D21462"/>
      <c r="E21462"/>
      <c r="F21462"/>
    </row>
    <row r="21463" spans="1:6" ht="14.25">
      <c r="A21463"/>
      <c r="B21463"/>
      <c r="C21463"/>
      <c r="D21463"/>
      <c r="E21463"/>
      <c r="F21463"/>
    </row>
    <row r="21464" spans="1:6" ht="14.25">
      <c r="A21464"/>
      <c r="B21464"/>
      <c r="C21464"/>
      <c r="D21464"/>
      <c r="E21464"/>
      <c r="F21464"/>
    </row>
    <row r="21465" spans="1:6" ht="14.25">
      <c r="A21465"/>
      <c r="B21465"/>
      <c r="C21465"/>
      <c r="D21465"/>
      <c r="E21465"/>
      <c r="F21465"/>
    </row>
    <row r="21466" spans="1:6" ht="14.25">
      <c r="A21466"/>
      <c r="B21466"/>
      <c r="C21466"/>
      <c r="D21466"/>
      <c r="E21466"/>
      <c r="F21466"/>
    </row>
    <row r="21467" spans="1:6" ht="14.25">
      <c r="A21467"/>
      <c r="B21467"/>
      <c r="C21467"/>
      <c r="D21467"/>
      <c r="E21467"/>
      <c r="F21467"/>
    </row>
    <row r="21468" spans="1:6" ht="14.25">
      <c r="A21468"/>
      <c r="B21468"/>
      <c r="C21468"/>
      <c r="D21468"/>
      <c r="E21468"/>
      <c r="F21468"/>
    </row>
    <row r="21469" spans="1:6" ht="14.25">
      <c r="A21469"/>
      <c r="B21469"/>
      <c r="C21469"/>
      <c r="D21469"/>
      <c r="E21469"/>
      <c r="F21469"/>
    </row>
    <row r="21470" spans="1:6" ht="14.25">
      <c r="A21470"/>
      <c r="B21470"/>
      <c r="C21470"/>
      <c r="D21470"/>
      <c r="E21470"/>
      <c r="F21470"/>
    </row>
    <row r="21471" spans="1:6" ht="14.25">
      <c r="A21471"/>
      <c r="B21471"/>
      <c r="C21471"/>
      <c r="D21471"/>
      <c r="E21471"/>
      <c r="F21471"/>
    </row>
    <row r="21472" spans="1:6" ht="14.25">
      <c r="A21472"/>
      <c r="B21472"/>
      <c r="C21472"/>
      <c r="D21472"/>
      <c r="E21472"/>
      <c r="F21472"/>
    </row>
    <row r="21473" spans="1:6" ht="14.25">
      <c r="A21473"/>
      <c r="B21473"/>
      <c r="C21473"/>
      <c r="D21473"/>
      <c r="E21473"/>
      <c r="F21473"/>
    </row>
    <row r="21474" spans="1:6" ht="14.25">
      <c r="A21474"/>
      <c r="B21474"/>
      <c r="C21474"/>
      <c r="D21474"/>
      <c r="E21474"/>
      <c r="F21474"/>
    </row>
    <row r="21475" spans="1:6" ht="14.25">
      <c r="A21475"/>
      <c r="B21475"/>
      <c r="C21475"/>
      <c r="D21475"/>
      <c r="E21475"/>
      <c r="F21475"/>
    </row>
    <row r="21476" spans="1:6" ht="14.25">
      <c r="A21476"/>
      <c r="B21476"/>
      <c r="C21476"/>
      <c r="D21476"/>
      <c r="E21476"/>
      <c r="F21476"/>
    </row>
    <row r="21477" spans="1:6" ht="14.25">
      <c r="A21477"/>
      <c r="B21477"/>
      <c r="C21477"/>
      <c r="D21477"/>
      <c r="E21477"/>
      <c r="F21477"/>
    </row>
    <row r="21478" spans="1:6" ht="14.25">
      <c r="A21478"/>
      <c r="B21478"/>
      <c r="C21478"/>
      <c r="D21478"/>
      <c r="E21478"/>
      <c r="F21478"/>
    </row>
    <row r="21479" spans="1:6" ht="14.25">
      <c r="A21479"/>
      <c r="B21479"/>
      <c r="C21479"/>
      <c r="D21479"/>
      <c r="E21479"/>
      <c r="F21479"/>
    </row>
    <row r="21480" spans="1:6" ht="14.25">
      <c r="A21480"/>
      <c r="B21480"/>
      <c r="C21480"/>
      <c r="D21480"/>
      <c r="E21480"/>
      <c r="F21480"/>
    </row>
    <row r="21481" spans="1:6" ht="14.25">
      <c r="A21481"/>
      <c r="B21481"/>
      <c r="C21481"/>
      <c r="D21481"/>
      <c r="E21481"/>
      <c r="F21481"/>
    </row>
    <row r="21482" spans="1:6" ht="14.25">
      <c r="A21482"/>
      <c r="B21482"/>
      <c r="C21482"/>
      <c r="D21482"/>
      <c r="E21482"/>
      <c r="F21482"/>
    </row>
    <row r="21483" spans="1:6" ht="14.25">
      <c r="A21483"/>
      <c r="B21483"/>
      <c r="C21483"/>
      <c r="D21483"/>
      <c r="E21483"/>
      <c r="F21483"/>
    </row>
    <row r="21484" spans="1:6" ht="14.25">
      <c r="A21484"/>
      <c r="B21484"/>
      <c r="C21484"/>
      <c r="D21484"/>
      <c r="E21484"/>
      <c r="F21484"/>
    </row>
    <row r="21485" spans="1:6" ht="14.25">
      <c r="A21485"/>
      <c r="B21485"/>
      <c r="C21485"/>
      <c r="D21485"/>
      <c r="E21485"/>
      <c r="F21485"/>
    </row>
    <row r="21486" spans="1:6" ht="14.25">
      <c r="A21486"/>
      <c r="B21486"/>
      <c r="C21486"/>
      <c r="D21486"/>
      <c r="E21486"/>
      <c r="F21486"/>
    </row>
    <row r="21487" spans="1:6" ht="14.25">
      <c r="A21487"/>
      <c r="B21487"/>
      <c r="C21487"/>
      <c r="D21487"/>
      <c r="E21487"/>
      <c r="F21487"/>
    </row>
    <row r="21488" spans="1:6" ht="14.25">
      <c r="A21488"/>
      <c r="B21488"/>
      <c r="C21488"/>
      <c r="D21488"/>
      <c r="E21488"/>
      <c r="F21488"/>
    </row>
    <row r="21489" spans="1:6" ht="14.25">
      <c r="A21489"/>
      <c r="B21489"/>
      <c r="C21489"/>
      <c r="D21489"/>
      <c r="E21489"/>
      <c r="F21489"/>
    </row>
    <row r="21490" spans="1:6" ht="14.25">
      <c r="A21490"/>
      <c r="B21490"/>
      <c r="C21490"/>
      <c r="D21490"/>
      <c r="E21490"/>
      <c r="F21490"/>
    </row>
    <row r="21491" spans="1:6" ht="14.25">
      <c r="A21491"/>
      <c r="B21491"/>
      <c r="C21491"/>
      <c r="D21491"/>
      <c r="E21491"/>
      <c r="F21491"/>
    </row>
    <row r="21492" spans="1:6" ht="14.25">
      <c r="A21492"/>
      <c r="B21492"/>
      <c r="C21492"/>
      <c r="D21492"/>
      <c r="E21492"/>
      <c r="F21492"/>
    </row>
    <row r="21493" spans="1:6" ht="14.25">
      <c r="A21493"/>
      <c r="B21493"/>
      <c r="C21493"/>
      <c r="D21493"/>
      <c r="E21493"/>
      <c r="F21493"/>
    </row>
    <row r="21494" spans="1:6" ht="14.25">
      <c r="A21494"/>
      <c r="B21494"/>
      <c r="C21494"/>
      <c r="D21494"/>
      <c r="E21494"/>
      <c r="F21494"/>
    </row>
    <row r="21495" spans="1:6" ht="14.25">
      <c r="A21495"/>
      <c r="B21495"/>
      <c r="C21495"/>
      <c r="D21495"/>
      <c r="E21495"/>
      <c r="F21495"/>
    </row>
    <row r="21496" spans="1:6" ht="14.25">
      <c r="A21496"/>
      <c r="B21496"/>
      <c r="C21496"/>
      <c r="D21496"/>
      <c r="E21496"/>
      <c r="F21496"/>
    </row>
    <row r="21497" spans="1:6" ht="14.25">
      <c r="A21497"/>
      <c r="B21497"/>
      <c r="C21497"/>
      <c r="D21497"/>
      <c r="E21497"/>
      <c r="F21497"/>
    </row>
    <row r="21498" spans="1:6" ht="14.25">
      <c r="A21498"/>
      <c r="B21498"/>
      <c r="C21498"/>
      <c r="D21498"/>
      <c r="E21498"/>
      <c r="F21498"/>
    </row>
    <row r="21499" spans="1:6" ht="14.25">
      <c r="A21499"/>
      <c r="B21499"/>
      <c r="C21499"/>
      <c r="D21499"/>
      <c r="E21499"/>
      <c r="F21499"/>
    </row>
    <row r="21500" spans="1:6" ht="14.25">
      <c r="A21500"/>
      <c r="B21500"/>
      <c r="C21500"/>
      <c r="D21500"/>
      <c r="E21500"/>
      <c r="F21500"/>
    </row>
    <row r="21501" spans="1:6" ht="14.25">
      <c r="A21501"/>
      <c r="B21501"/>
      <c r="C21501"/>
      <c r="D21501"/>
      <c r="E21501"/>
      <c r="F21501"/>
    </row>
    <row r="21502" spans="1:6" ht="14.25">
      <c r="A21502"/>
      <c r="B21502"/>
      <c r="C21502"/>
      <c r="D21502"/>
      <c r="E21502"/>
      <c r="F21502"/>
    </row>
    <row r="21503" spans="1:6" ht="14.25">
      <c r="A21503"/>
      <c r="B21503"/>
      <c r="C21503"/>
      <c r="D21503"/>
      <c r="E21503"/>
      <c r="F21503"/>
    </row>
    <row r="21504" spans="1:6" ht="14.25">
      <c r="A21504"/>
      <c r="B21504"/>
      <c r="C21504"/>
      <c r="D21504"/>
      <c r="E21504"/>
      <c r="F21504"/>
    </row>
    <row r="21505" spans="1:6" ht="14.25">
      <c r="A21505"/>
      <c r="B21505"/>
      <c r="C21505"/>
      <c r="D21505"/>
      <c r="E21505"/>
      <c r="F21505"/>
    </row>
    <row r="21506" spans="1:6" ht="14.25">
      <c r="A21506"/>
      <c r="B21506"/>
      <c r="C21506"/>
      <c r="D21506"/>
      <c r="E21506"/>
      <c r="F21506"/>
    </row>
    <row r="21507" spans="1:6" ht="14.25">
      <c r="A21507"/>
      <c r="B21507"/>
      <c r="C21507"/>
      <c r="D21507"/>
      <c r="E21507"/>
      <c r="F21507"/>
    </row>
    <row r="21508" spans="1:6" ht="14.25">
      <c r="A21508"/>
      <c r="B21508"/>
      <c r="C21508"/>
      <c r="D21508"/>
      <c r="E21508"/>
      <c r="F21508"/>
    </row>
    <row r="21509" spans="1:6" ht="14.25">
      <c r="A21509"/>
      <c r="B21509"/>
      <c r="C21509"/>
      <c r="D21509"/>
      <c r="E21509"/>
      <c r="F21509"/>
    </row>
    <row r="21510" spans="1:6" ht="14.25">
      <c r="A21510"/>
      <c r="B21510"/>
      <c r="C21510"/>
      <c r="D21510"/>
      <c r="E21510"/>
      <c r="F21510"/>
    </row>
    <row r="21511" spans="1:6" ht="14.25">
      <c r="A21511"/>
      <c r="B21511"/>
      <c r="C21511"/>
      <c r="D21511"/>
      <c r="E21511"/>
      <c r="F21511"/>
    </row>
    <row r="21512" spans="1:6" ht="14.25">
      <c r="A21512"/>
      <c r="B21512"/>
      <c r="C21512"/>
      <c r="D21512"/>
      <c r="E21512"/>
      <c r="F21512"/>
    </row>
    <row r="21513" spans="1:6" ht="14.25">
      <c r="A21513"/>
      <c r="B21513"/>
      <c r="C21513"/>
      <c r="D21513"/>
      <c r="E21513"/>
      <c r="F21513"/>
    </row>
    <row r="21514" spans="1:6" ht="14.25">
      <c r="A21514"/>
      <c r="B21514"/>
      <c r="C21514"/>
      <c r="D21514"/>
      <c r="E21514"/>
      <c r="F21514"/>
    </row>
    <row r="21515" spans="1:6" ht="14.25">
      <c r="A21515"/>
      <c r="B21515"/>
      <c r="C21515"/>
      <c r="D21515"/>
      <c r="E21515"/>
      <c r="F21515"/>
    </row>
    <row r="21516" spans="1:6" ht="14.25">
      <c r="A21516"/>
      <c r="B21516"/>
      <c r="C21516"/>
      <c r="D21516"/>
      <c r="E21516"/>
      <c r="F21516"/>
    </row>
    <row r="21517" spans="1:6" ht="14.25">
      <c r="A21517"/>
      <c r="B21517"/>
      <c r="C21517"/>
      <c r="D21517"/>
      <c r="E21517"/>
      <c r="F21517"/>
    </row>
    <row r="21518" spans="1:6" ht="14.25">
      <c r="A21518"/>
      <c r="B21518"/>
      <c r="C21518"/>
      <c r="D21518"/>
      <c r="E21518"/>
      <c r="F21518"/>
    </row>
    <row r="21519" spans="1:6" ht="14.25">
      <c r="A21519"/>
      <c r="B21519"/>
      <c r="C21519"/>
      <c r="D21519"/>
      <c r="E21519"/>
      <c r="F21519"/>
    </row>
    <row r="21520" spans="1:6" ht="14.25">
      <c r="A21520"/>
      <c r="B21520"/>
      <c r="C21520"/>
      <c r="D21520"/>
      <c r="E21520"/>
      <c r="F21520"/>
    </row>
    <row r="21521" spans="1:6" ht="14.25">
      <c r="A21521"/>
      <c r="B21521"/>
      <c r="C21521"/>
      <c r="D21521"/>
      <c r="E21521"/>
      <c r="F21521"/>
    </row>
    <row r="21522" spans="1:6" ht="14.25">
      <c r="A21522"/>
      <c r="B21522"/>
      <c r="C21522"/>
      <c r="D21522"/>
      <c r="E21522"/>
      <c r="F21522"/>
    </row>
    <row r="21523" spans="1:6" ht="14.25">
      <c r="A21523"/>
      <c r="B21523"/>
      <c r="C21523"/>
      <c r="D21523"/>
      <c r="E21523"/>
      <c r="F21523"/>
    </row>
    <row r="21524" spans="1:6" ht="14.25">
      <c r="A21524"/>
      <c r="B21524"/>
      <c r="C21524"/>
      <c r="D21524"/>
      <c r="E21524"/>
      <c r="F21524"/>
    </row>
    <row r="21525" spans="1:6" ht="14.25">
      <c r="A21525"/>
      <c r="B21525"/>
      <c r="C21525"/>
      <c r="D21525"/>
      <c r="E21525"/>
      <c r="F21525"/>
    </row>
    <row r="21526" spans="1:6" ht="14.25">
      <c r="A21526"/>
      <c r="B21526"/>
      <c r="C21526"/>
      <c r="D21526"/>
      <c r="E21526"/>
      <c r="F21526"/>
    </row>
    <row r="21527" spans="1:6" ht="14.25">
      <c r="A21527"/>
      <c r="B21527"/>
      <c r="C21527"/>
      <c r="D21527"/>
      <c r="E21527"/>
      <c r="F21527"/>
    </row>
    <row r="21528" spans="1:6" ht="14.25">
      <c r="A21528"/>
      <c r="B21528"/>
      <c r="C21528"/>
      <c r="D21528"/>
      <c r="E21528"/>
      <c r="F21528"/>
    </row>
    <row r="21529" spans="1:6" ht="14.25">
      <c r="A21529"/>
      <c r="B21529"/>
      <c r="C21529"/>
      <c r="D21529"/>
      <c r="E21529"/>
      <c r="F21529"/>
    </row>
    <row r="21530" spans="1:6" ht="14.25">
      <c r="A21530"/>
      <c r="B21530"/>
      <c r="C21530"/>
      <c r="D21530"/>
      <c r="E21530"/>
      <c r="F21530"/>
    </row>
    <row r="21531" spans="1:6" ht="14.25">
      <c r="A21531"/>
      <c r="B21531"/>
      <c r="C21531"/>
      <c r="D21531"/>
      <c r="E21531"/>
      <c r="F21531"/>
    </row>
    <row r="21532" spans="1:6" ht="14.25">
      <c r="A21532"/>
      <c r="B21532"/>
      <c r="C21532"/>
      <c r="D21532"/>
      <c r="E21532"/>
      <c r="F21532"/>
    </row>
    <row r="21533" spans="1:6" ht="14.25">
      <c r="A21533"/>
      <c r="B21533"/>
      <c r="C21533"/>
      <c r="D21533"/>
      <c r="E21533"/>
      <c r="F21533"/>
    </row>
    <row r="21534" spans="1:6" ht="14.25">
      <c r="A21534"/>
      <c r="B21534"/>
      <c r="C21534"/>
      <c r="D21534"/>
      <c r="E21534"/>
      <c r="F21534"/>
    </row>
    <row r="21535" spans="1:6" ht="14.25">
      <c r="A21535"/>
      <c r="B21535"/>
      <c r="C21535"/>
      <c r="D21535"/>
      <c r="E21535"/>
      <c r="F21535"/>
    </row>
    <row r="21536" spans="1:6" ht="14.25">
      <c r="A21536"/>
      <c r="B21536"/>
      <c r="C21536"/>
      <c r="D21536"/>
      <c r="E21536"/>
      <c r="F21536"/>
    </row>
    <row r="21537" spans="1:6" ht="14.25">
      <c r="A21537"/>
      <c r="B21537"/>
      <c r="C21537"/>
      <c r="D21537"/>
      <c r="E21537"/>
      <c r="F21537"/>
    </row>
    <row r="21538" spans="1:6" ht="14.25">
      <c r="A21538"/>
      <c r="B21538"/>
      <c r="C21538"/>
      <c r="D21538"/>
      <c r="E21538"/>
      <c r="F21538"/>
    </row>
    <row r="21539" spans="1:6" ht="14.25">
      <c r="A21539"/>
      <c r="B21539"/>
      <c r="C21539"/>
      <c r="D21539"/>
      <c r="E21539"/>
      <c r="F21539"/>
    </row>
    <row r="21540" spans="1:6" ht="14.25">
      <c r="A21540"/>
      <c r="B21540"/>
      <c r="C21540"/>
      <c r="D21540"/>
      <c r="E21540"/>
      <c r="F21540"/>
    </row>
    <row r="21541" spans="1:6" ht="14.25">
      <c r="A21541"/>
      <c r="B21541"/>
      <c r="C21541"/>
      <c r="D21541"/>
      <c r="E21541"/>
      <c r="F21541"/>
    </row>
    <row r="21542" spans="1:6" ht="14.25">
      <c r="A21542"/>
      <c r="B21542"/>
      <c r="C21542"/>
      <c r="D21542"/>
      <c r="E21542"/>
      <c r="F21542"/>
    </row>
    <row r="21543" spans="1:6" ht="14.25">
      <c r="A21543"/>
      <c r="B21543"/>
      <c r="C21543"/>
      <c r="D21543"/>
      <c r="E21543"/>
      <c r="F21543"/>
    </row>
    <row r="21544" spans="1:6" ht="14.25">
      <c r="A21544"/>
      <c r="B21544"/>
      <c r="C21544"/>
      <c r="D21544"/>
      <c r="E21544"/>
      <c r="F21544"/>
    </row>
    <row r="21545" spans="1:6" ht="14.25">
      <c r="A21545"/>
      <c r="B21545"/>
      <c r="C21545"/>
      <c r="D21545"/>
      <c r="E21545"/>
      <c r="F21545"/>
    </row>
    <row r="21546" spans="1:6" ht="14.25">
      <c r="A21546"/>
      <c r="B21546"/>
      <c r="C21546"/>
      <c r="D21546"/>
      <c r="E21546"/>
      <c r="F21546"/>
    </row>
    <row r="21547" spans="1:6" ht="14.25">
      <c r="A21547"/>
      <c r="B21547"/>
      <c r="C21547"/>
      <c r="D21547"/>
      <c r="E21547"/>
      <c r="F21547"/>
    </row>
    <row r="21548" spans="1:6" ht="14.25">
      <c r="A21548"/>
      <c r="B21548"/>
      <c r="C21548"/>
      <c r="D21548"/>
      <c r="E21548"/>
      <c r="F21548"/>
    </row>
    <row r="21549" spans="1:6" ht="14.25">
      <c r="A21549"/>
      <c r="B21549"/>
      <c r="C21549"/>
      <c r="D21549"/>
      <c r="E21549"/>
      <c r="F21549"/>
    </row>
    <row r="21550" spans="1:6" ht="14.25">
      <c r="A21550"/>
      <c r="B21550"/>
      <c r="C21550"/>
      <c r="D21550"/>
      <c r="E21550"/>
      <c r="F21550"/>
    </row>
    <row r="21551" spans="1:6" ht="14.25">
      <c r="A21551"/>
      <c r="B21551"/>
      <c r="C21551"/>
      <c r="D21551"/>
      <c r="E21551"/>
      <c r="F21551"/>
    </row>
    <row r="21552" spans="1:6" ht="14.25">
      <c r="A21552"/>
      <c r="B21552"/>
      <c r="C21552"/>
      <c r="D21552"/>
      <c r="E21552"/>
      <c r="F21552"/>
    </row>
    <row r="21553" spans="1:6" ht="14.25">
      <c r="A21553"/>
      <c r="B21553"/>
      <c r="C21553"/>
      <c r="D21553"/>
      <c r="E21553"/>
      <c r="F21553"/>
    </row>
    <row r="21554" spans="1:6" ht="14.25">
      <c r="A21554"/>
      <c r="B21554"/>
      <c r="C21554"/>
      <c r="D21554"/>
      <c r="E21554"/>
      <c r="F21554"/>
    </row>
    <row r="21555" spans="1:6" ht="14.25">
      <c r="A21555"/>
      <c r="B21555"/>
      <c r="C21555"/>
      <c r="D21555"/>
      <c r="E21555"/>
      <c r="F21555"/>
    </row>
    <row r="21556" spans="1:6" ht="14.25">
      <c r="A21556"/>
      <c r="B21556"/>
      <c r="C21556"/>
      <c r="D21556"/>
      <c r="E21556"/>
      <c r="F21556"/>
    </row>
    <row r="21557" spans="1:6" ht="14.25">
      <c r="A21557"/>
      <c r="B21557"/>
      <c r="C21557"/>
      <c r="D21557"/>
      <c r="E21557"/>
      <c r="F21557"/>
    </row>
    <row r="21558" spans="1:6" ht="14.25">
      <c r="A21558"/>
      <c r="B21558"/>
      <c r="C21558"/>
      <c r="D21558"/>
      <c r="E21558"/>
      <c r="F21558"/>
    </row>
    <row r="21559" spans="1:6" ht="14.25">
      <c r="A21559"/>
      <c r="B21559"/>
      <c r="C21559"/>
      <c r="D21559"/>
      <c r="E21559"/>
      <c r="F21559"/>
    </row>
    <row r="21560" spans="1:6" ht="14.25">
      <c r="A21560"/>
      <c r="B21560"/>
      <c r="C21560"/>
      <c r="D21560"/>
      <c r="E21560"/>
      <c r="F21560"/>
    </row>
    <row r="21561" spans="1:6" ht="14.25">
      <c r="A21561"/>
      <c r="B21561"/>
      <c r="C21561"/>
      <c r="D21561"/>
      <c r="E21561"/>
      <c r="F21561"/>
    </row>
    <row r="21562" spans="1:6" ht="14.25">
      <c r="A21562"/>
      <c r="B21562"/>
      <c r="C21562"/>
      <c r="D21562"/>
      <c r="E21562"/>
      <c r="F21562"/>
    </row>
    <row r="21563" spans="1:6" ht="14.25">
      <c r="A21563"/>
      <c r="B21563"/>
      <c r="C21563"/>
      <c r="D21563"/>
      <c r="E21563"/>
      <c r="F21563"/>
    </row>
    <row r="21564" spans="1:6" ht="14.25">
      <c r="A21564"/>
      <c r="B21564"/>
      <c r="C21564"/>
      <c r="D21564"/>
      <c r="E21564"/>
      <c r="F21564"/>
    </row>
    <row r="21565" spans="1:6" ht="14.25">
      <c r="A21565"/>
      <c r="B21565"/>
      <c r="C21565"/>
      <c r="D21565"/>
      <c r="E21565"/>
      <c r="F21565"/>
    </row>
    <row r="21566" spans="1:6" ht="14.25">
      <c r="A21566"/>
      <c r="B21566"/>
      <c r="C21566"/>
      <c r="D21566"/>
      <c r="E21566"/>
      <c r="F21566"/>
    </row>
    <row r="21567" spans="1:6" ht="14.25">
      <c r="A21567"/>
      <c r="B21567"/>
      <c r="C21567"/>
      <c r="D21567"/>
      <c r="E21567"/>
      <c r="F21567"/>
    </row>
    <row r="21568" spans="1:6" ht="14.25">
      <c r="A21568"/>
      <c r="B21568"/>
      <c r="C21568"/>
      <c r="D21568"/>
      <c r="E21568"/>
      <c r="F21568"/>
    </row>
    <row r="21569" spans="1:6" ht="14.25">
      <c r="A21569"/>
      <c r="B21569"/>
      <c r="C21569"/>
      <c r="D21569"/>
      <c r="E21569"/>
      <c r="F21569"/>
    </row>
    <row r="21570" spans="1:6" ht="14.25">
      <c r="A21570"/>
      <c r="B21570"/>
      <c r="C21570"/>
      <c r="D21570"/>
      <c r="E21570"/>
      <c r="F21570"/>
    </row>
    <row r="21571" spans="1:6" ht="14.25">
      <c r="A21571"/>
      <c r="B21571"/>
      <c r="C21571"/>
      <c r="D21571"/>
      <c r="E21571"/>
      <c r="F21571"/>
    </row>
    <row r="21572" spans="1:6" ht="14.25">
      <c r="A21572"/>
      <c r="B21572"/>
      <c r="C21572"/>
      <c r="D21572"/>
      <c r="E21572"/>
      <c r="F21572"/>
    </row>
    <row r="21573" spans="1:6" ht="14.25">
      <c r="A21573"/>
      <c r="B21573"/>
      <c r="C21573"/>
      <c r="D21573"/>
      <c r="E21573"/>
      <c r="F21573"/>
    </row>
    <row r="21574" spans="1:6" ht="14.25">
      <c r="A21574"/>
      <c r="B21574"/>
      <c r="C21574"/>
      <c r="D21574"/>
      <c r="E21574"/>
      <c r="F21574"/>
    </row>
    <row r="21575" spans="1:6" ht="14.25">
      <c r="A21575"/>
      <c r="B21575"/>
      <c r="C21575"/>
      <c r="D21575"/>
      <c r="E21575"/>
      <c r="F21575"/>
    </row>
    <row r="21576" spans="1:6" ht="14.25">
      <c r="A21576"/>
      <c r="B21576"/>
      <c r="C21576"/>
      <c r="D21576"/>
      <c r="E21576"/>
      <c r="F21576"/>
    </row>
    <row r="21577" spans="1:6" ht="14.25">
      <c r="A21577"/>
      <c r="B21577"/>
      <c r="C21577"/>
      <c r="D21577"/>
      <c r="E21577"/>
      <c r="F21577"/>
    </row>
    <row r="21578" spans="1:6" ht="14.25">
      <c r="A21578"/>
      <c r="B21578"/>
      <c r="C21578"/>
      <c r="D21578"/>
      <c r="E21578"/>
      <c r="F21578"/>
    </row>
    <row r="21579" spans="1:6" ht="14.25">
      <c r="A21579"/>
      <c r="B21579"/>
      <c r="C21579"/>
      <c r="D21579"/>
      <c r="E21579"/>
      <c r="F21579"/>
    </row>
    <row r="21580" spans="1:6" ht="14.25">
      <c r="A21580"/>
      <c r="B21580"/>
      <c r="C21580"/>
      <c r="D21580"/>
      <c r="E21580"/>
      <c r="F21580"/>
    </row>
    <row r="21581" spans="1:6" ht="14.25">
      <c r="A21581"/>
      <c r="B21581"/>
      <c r="C21581"/>
      <c r="D21581"/>
      <c r="E21581"/>
      <c r="F21581"/>
    </row>
    <row r="21582" spans="1:6" ht="14.25">
      <c r="A21582"/>
      <c r="B21582"/>
      <c r="C21582"/>
      <c r="D21582"/>
      <c r="E21582"/>
      <c r="F21582"/>
    </row>
    <row r="21583" spans="1:6" ht="14.25">
      <c r="A21583"/>
      <c r="B21583"/>
      <c r="C21583"/>
      <c r="D21583"/>
      <c r="E21583"/>
      <c r="F21583"/>
    </row>
    <row r="21584" spans="1:6" ht="14.25">
      <c r="A21584"/>
      <c r="B21584"/>
      <c r="C21584"/>
      <c r="D21584"/>
      <c r="E21584"/>
      <c r="F21584"/>
    </row>
    <row r="21585" spans="1:6" ht="14.25">
      <c r="A21585"/>
      <c r="B21585"/>
      <c r="C21585"/>
      <c r="D21585"/>
      <c r="E21585"/>
      <c r="F21585"/>
    </row>
    <row r="21586" spans="1:6" ht="14.25">
      <c r="A21586"/>
      <c r="B21586"/>
      <c r="C21586"/>
      <c r="D21586"/>
      <c r="E21586"/>
      <c r="F21586"/>
    </row>
    <row r="21587" spans="1:6" ht="14.25">
      <c r="A21587"/>
      <c r="B21587"/>
      <c r="C21587"/>
      <c r="D21587"/>
      <c r="E21587"/>
      <c r="F21587"/>
    </row>
    <row r="21588" spans="1:6" ht="14.25">
      <c r="A21588"/>
      <c r="B21588"/>
      <c r="C21588"/>
      <c r="D21588"/>
      <c r="E21588"/>
      <c r="F21588"/>
    </row>
    <row r="21589" spans="1:6" ht="14.25">
      <c r="A21589"/>
      <c r="B21589"/>
      <c r="C21589"/>
      <c r="D21589"/>
      <c r="E21589"/>
      <c r="F21589"/>
    </row>
    <row r="21590" spans="1:6" ht="14.25">
      <c r="A21590"/>
      <c r="B21590"/>
      <c r="C21590"/>
      <c r="D21590"/>
      <c r="E21590"/>
      <c r="F21590"/>
    </row>
    <row r="21591" spans="1:6" ht="14.25">
      <c r="A21591"/>
      <c r="B21591"/>
      <c r="C21591"/>
      <c r="D21591"/>
      <c r="E21591"/>
      <c r="F21591"/>
    </row>
    <row r="21592" spans="1:6" ht="14.25">
      <c r="A21592"/>
      <c r="B21592"/>
      <c r="C21592"/>
      <c r="D21592"/>
      <c r="E21592"/>
      <c r="F21592"/>
    </row>
    <row r="21593" spans="1:6" ht="14.25">
      <c r="A21593"/>
      <c r="B21593"/>
      <c r="C21593"/>
      <c r="D21593"/>
      <c r="E21593"/>
      <c r="F21593"/>
    </row>
    <row r="21594" spans="1:6" ht="14.25">
      <c r="A21594"/>
      <c r="B21594"/>
      <c r="C21594"/>
      <c r="D21594"/>
      <c r="E21594"/>
      <c r="F21594"/>
    </row>
    <row r="21595" spans="1:6" ht="14.25">
      <c r="A21595"/>
      <c r="B21595"/>
      <c r="C21595"/>
      <c r="D21595"/>
      <c r="E21595"/>
      <c r="F21595"/>
    </row>
    <row r="21596" spans="1:6" ht="14.25">
      <c r="A21596"/>
      <c r="B21596"/>
      <c r="C21596"/>
      <c r="D21596"/>
      <c r="E21596"/>
      <c r="F21596"/>
    </row>
    <row r="21597" spans="1:6" ht="14.25">
      <c r="A21597"/>
      <c r="B21597"/>
      <c r="C21597"/>
      <c r="D21597"/>
      <c r="E21597"/>
      <c r="F21597"/>
    </row>
    <row r="21598" spans="1:6" ht="14.25">
      <c r="A21598"/>
      <c r="B21598"/>
      <c r="C21598"/>
      <c r="D21598"/>
      <c r="E21598"/>
      <c r="F21598"/>
    </row>
    <row r="21599" spans="1:6" ht="14.25">
      <c r="A21599"/>
      <c r="B21599"/>
      <c r="C21599"/>
      <c r="D21599"/>
      <c r="E21599"/>
      <c r="F21599"/>
    </row>
    <row r="21600" spans="1:6" ht="14.25">
      <c r="A21600"/>
      <c r="B21600"/>
      <c r="C21600"/>
      <c r="D21600"/>
      <c r="E21600"/>
      <c r="F21600"/>
    </row>
    <row r="21601" spans="1:6" ht="14.25">
      <c r="A21601"/>
      <c r="B21601"/>
      <c r="C21601"/>
      <c r="D21601"/>
      <c r="E21601"/>
      <c r="F21601"/>
    </row>
    <row r="21602" spans="1:6" ht="14.25">
      <c r="A21602"/>
      <c r="B21602"/>
      <c r="C21602"/>
      <c r="D21602"/>
      <c r="E21602"/>
      <c r="F21602"/>
    </row>
    <row r="21603" spans="1:6" ht="14.25">
      <c r="A21603"/>
      <c r="B21603"/>
      <c r="C21603"/>
      <c r="D21603"/>
      <c r="E21603"/>
      <c r="F21603"/>
    </row>
    <row r="21604" spans="1:6" ht="14.25">
      <c r="A21604"/>
      <c r="B21604"/>
      <c r="C21604"/>
      <c r="D21604"/>
      <c r="E21604"/>
      <c r="F21604"/>
    </row>
    <row r="21605" spans="1:6" ht="14.25">
      <c r="A21605"/>
      <c r="B21605"/>
      <c r="C21605"/>
      <c r="D21605"/>
      <c r="E21605"/>
      <c r="F21605"/>
    </row>
    <row r="21606" spans="1:6" ht="14.25">
      <c r="A21606"/>
      <c r="B21606"/>
      <c r="C21606"/>
      <c r="D21606"/>
      <c r="E21606"/>
      <c r="F21606"/>
    </row>
    <row r="21607" spans="1:6" ht="14.25">
      <c r="A21607"/>
      <c r="B21607"/>
      <c r="C21607"/>
      <c r="D21607"/>
      <c r="E21607"/>
      <c r="F21607"/>
    </row>
    <row r="21608" spans="1:6" ht="14.25">
      <c r="A21608"/>
      <c r="B21608"/>
      <c r="C21608"/>
      <c r="D21608"/>
      <c r="E21608"/>
      <c r="F21608"/>
    </row>
    <row r="21609" spans="1:6" ht="14.25">
      <c r="A21609"/>
      <c r="B21609"/>
      <c r="C21609"/>
      <c r="D21609"/>
      <c r="E21609"/>
      <c r="F21609"/>
    </row>
    <row r="21610" spans="1:6" ht="14.25">
      <c r="A21610"/>
      <c r="B21610"/>
      <c r="C21610"/>
      <c r="D21610"/>
      <c r="E21610"/>
      <c r="F21610"/>
    </row>
    <row r="21611" spans="1:6" ht="14.25">
      <c r="A21611"/>
      <c r="B21611"/>
      <c r="C21611"/>
      <c r="D21611"/>
      <c r="E21611"/>
      <c r="F21611"/>
    </row>
    <row r="21612" spans="1:6" ht="14.25">
      <c r="A21612"/>
      <c r="B21612"/>
      <c r="C21612"/>
      <c r="D21612"/>
      <c r="E21612"/>
      <c r="F21612"/>
    </row>
    <row r="21613" spans="1:6" ht="14.25">
      <c r="A21613"/>
      <c r="B21613"/>
      <c r="C21613"/>
      <c r="D21613"/>
      <c r="E21613"/>
      <c r="F21613"/>
    </row>
    <row r="21614" spans="1:6" ht="14.25">
      <c r="A21614"/>
      <c r="B21614"/>
      <c r="C21614"/>
      <c r="D21614"/>
      <c r="E21614"/>
      <c r="F21614"/>
    </row>
    <row r="21615" spans="1:6" ht="14.25">
      <c r="A21615"/>
      <c r="B21615"/>
      <c r="C21615"/>
      <c r="D21615"/>
      <c r="E21615"/>
      <c r="F21615"/>
    </row>
    <row r="21616" spans="1:6" ht="14.25">
      <c r="A21616"/>
      <c r="B21616"/>
      <c r="C21616"/>
      <c r="D21616"/>
      <c r="E21616"/>
      <c r="F21616"/>
    </row>
    <row r="21617" spans="1:6" ht="14.25">
      <c r="A21617"/>
      <c r="B21617"/>
      <c r="C21617"/>
      <c r="D21617"/>
      <c r="E21617"/>
      <c r="F21617"/>
    </row>
    <row r="21618" spans="1:6" ht="14.25">
      <c r="A21618"/>
      <c r="B21618"/>
      <c r="C21618"/>
      <c r="D21618"/>
      <c r="E21618"/>
      <c r="F21618"/>
    </row>
    <row r="21619" spans="1:6" ht="14.25">
      <c r="A21619"/>
      <c r="B21619"/>
      <c r="C21619"/>
      <c r="D21619"/>
      <c r="E21619"/>
      <c r="F21619"/>
    </row>
    <row r="21620" spans="1:6" ht="14.25">
      <c r="A21620"/>
      <c r="B21620"/>
      <c r="C21620"/>
      <c r="D21620"/>
      <c r="E21620"/>
      <c r="F21620"/>
    </row>
    <row r="21621" spans="1:6" ht="14.25">
      <c r="A21621"/>
      <c r="B21621"/>
      <c r="C21621"/>
      <c r="D21621"/>
      <c r="E21621"/>
      <c r="F21621"/>
    </row>
    <row r="21622" spans="1:6" ht="14.25">
      <c r="A21622"/>
      <c r="B21622"/>
      <c r="C21622"/>
      <c r="D21622"/>
      <c r="E21622"/>
      <c r="F21622"/>
    </row>
    <row r="21623" spans="1:6" ht="14.25">
      <c r="A21623"/>
      <c r="B21623"/>
      <c r="C21623"/>
      <c r="D21623"/>
      <c r="E21623"/>
      <c r="F21623"/>
    </row>
    <row r="21624" spans="1:6" ht="14.25">
      <c r="A21624"/>
      <c r="B21624"/>
      <c r="C21624"/>
      <c r="D21624"/>
      <c r="E21624"/>
      <c r="F21624"/>
    </row>
    <row r="21625" spans="1:6" ht="14.25">
      <c r="A21625"/>
      <c r="B21625"/>
      <c r="C21625"/>
      <c r="D21625"/>
      <c r="E21625"/>
      <c r="F21625"/>
    </row>
    <row r="21626" spans="1:6" ht="14.25">
      <c r="A21626"/>
      <c r="B21626"/>
      <c r="C21626"/>
      <c r="D21626"/>
      <c r="E21626"/>
      <c r="F21626"/>
    </row>
    <row r="21627" spans="1:6" ht="14.25">
      <c r="A21627"/>
      <c r="B21627"/>
      <c r="C21627"/>
      <c r="D21627"/>
      <c r="E21627"/>
      <c r="F21627"/>
    </row>
    <row r="21628" spans="1:6" ht="14.25">
      <c r="A21628"/>
      <c r="B21628"/>
      <c r="C21628"/>
      <c r="D21628"/>
      <c r="E21628"/>
      <c r="F21628"/>
    </row>
    <row r="21629" spans="1:6" ht="14.25">
      <c r="A21629"/>
      <c r="B21629"/>
      <c r="C21629"/>
      <c r="D21629"/>
      <c r="E21629"/>
      <c r="F21629"/>
    </row>
    <row r="21630" spans="1:6" ht="14.25">
      <c r="A21630"/>
      <c r="B21630"/>
      <c r="C21630"/>
      <c r="D21630"/>
      <c r="E21630"/>
      <c r="F21630"/>
    </row>
    <row r="21631" spans="1:6" ht="14.25">
      <c r="A21631"/>
      <c r="B21631"/>
      <c r="C21631"/>
      <c r="D21631"/>
      <c r="E21631"/>
      <c r="F21631"/>
    </row>
    <row r="21632" spans="1:6" ht="14.25">
      <c r="A21632"/>
      <c r="B21632"/>
      <c r="C21632"/>
      <c r="D21632"/>
      <c r="E21632"/>
      <c r="F21632"/>
    </row>
    <row r="21633" spans="1:6" ht="14.25">
      <c r="A21633"/>
      <c r="B21633"/>
      <c r="C21633"/>
      <c r="D21633"/>
      <c r="E21633"/>
      <c r="F21633"/>
    </row>
    <row r="21634" spans="1:6" ht="14.25">
      <c r="A21634"/>
      <c r="B21634"/>
      <c r="C21634"/>
      <c r="D21634"/>
      <c r="E21634"/>
      <c r="F21634"/>
    </row>
    <row r="21635" spans="1:6" ht="14.25">
      <c r="A21635"/>
      <c r="B21635"/>
      <c r="C21635"/>
      <c r="D21635"/>
      <c r="E21635"/>
      <c r="F21635"/>
    </row>
    <row r="21636" spans="1:6" ht="14.25">
      <c r="A21636"/>
      <c r="B21636"/>
      <c r="C21636"/>
      <c r="D21636"/>
      <c r="E21636"/>
      <c r="F21636"/>
    </row>
    <row r="21637" spans="1:6" ht="14.25">
      <c r="A21637"/>
      <c r="B21637"/>
      <c r="C21637"/>
      <c r="D21637"/>
      <c r="E21637"/>
      <c r="F21637"/>
    </row>
    <row r="21638" spans="1:6" ht="14.25">
      <c r="A21638"/>
      <c r="B21638"/>
      <c r="C21638"/>
      <c r="D21638"/>
      <c r="E21638"/>
      <c r="F21638"/>
    </row>
    <row r="21639" spans="1:6" ht="14.25">
      <c r="A21639"/>
      <c r="B21639"/>
      <c r="C21639"/>
      <c r="D21639"/>
      <c r="E21639"/>
      <c r="F21639"/>
    </row>
    <row r="21640" spans="1:6" ht="14.25">
      <c r="A21640"/>
      <c r="B21640"/>
      <c r="C21640"/>
      <c r="D21640"/>
      <c r="E21640"/>
      <c r="F21640"/>
    </row>
    <row r="21641" spans="1:6" ht="14.25">
      <c r="A21641"/>
      <c r="B21641"/>
      <c r="C21641"/>
      <c r="D21641"/>
      <c r="E21641"/>
      <c r="F21641"/>
    </row>
    <row r="21642" spans="1:6" ht="14.25">
      <c r="A21642"/>
      <c r="B21642"/>
      <c r="C21642"/>
      <c r="D21642"/>
      <c r="E21642"/>
      <c r="F21642"/>
    </row>
    <row r="21643" spans="1:6" ht="14.25">
      <c r="A21643"/>
      <c r="B21643"/>
      <c r="C21643"/>
      <c r="D21643"/>
      <c r="E21643"/>
      <c r="F21643"/>
    </row>
    <row r="21644" spans="1:6" ht="14.25">
      <c r="A21644"/>
      <c r="B21644"/>
      <c r="C21644"/>
      <c r="D21644"/>
      <c r="E21644"/>
      <c r="F21644"/>
    </row>
    <row r="21645" spans="1:6" ht="14.25">
      <c r="A21645"/>
      <c r="B21645"/>
      <c r="C21645"/>
      <c r="D21645"/>
      <c r="E21645"/>
      <c r="F21645"/>
    </row>
    <row r="21646" spans="1:6" ht="14.25">
      <c r="A21646"/>
      <c r="B21646"/>
      <c r="C21646"/>
      <c r="D21646"/>
      <c r="E21646"/>
      <c r="F21646"/>
    </row>
    <row r="21647" spans="1:6" ht="14.25">
      <c r="A21647"/>
      <c r="B21647"/>
      <c r="C21647"/>
      <c r="D21647"/>
      <c r="E21647"/>
      <c r="F21647"/>
    </row>
    <row r="21648" spans="1:6" ht="14.25">
      <c r="A21648"/>
      <c r="B21648"/>
      <c r="C21648"/>
      <c r="D21648"/>
      <c r="E21648"/>
      <c r="F21648"/>
    </row>
    <row r="21649" spans="1:6" ht="14.25">
      <c r="A21649"/>
      <c r="B21649"/>
      <c r="C21649"/>
      <c r="D21649"/>
      <c r="E21649"/>
      <c r="F21649"/>
    </row>
    <row r="21650" spans="1:6" ht="14.25">
      <c r="A21650"/>
      <c r="B21650"/>
      <c r="C21650"/>
      <c r="D21650"/>
      <c r="E21650"/>
      <c r="F21650"/>
    </row>
    <row r="21651" spans="1:6" ht="14.25">
      <c r="A21651"/>
      <c r="B21651"/>
      <c r="C21651"/>
      <c r="D21651"/>
      <c r="E21651"/>
      <c r="F21651"/>
    </row>
    <row r="21652" spans="1:6" ht="14.25">
      <c r="A21652"/>
      <c r="B21652"/>
      <c r="C21652"/>
      <c r="D21652"/>
      <c r="E21652"/>
      <c r="F21652"/>
    </row>
    <row r="21653" spans="1:6" ht="14.25">
      <c r="A21653"/>
      <c r="B21653"/>
      <c r="C21653"/>
      <c r="D21653"/>
      <c r="E21653"/>
      <c r="F21653"/>
    </row>
    <row r="21654" spans="1:6" ht="14.25">
      <c r="A21654"/>
      <c r="B21654"/>
      <c r="C21654"/>
      <c r="D21654"/>
      <c r="E21654"/>
      <c r="F21654"/>
    </row>
    <row r="21655" spans="1:6" ht="14.25">
      <c r="A21655"/>
      <c r="B21655"/>
      <c r="C21655"/>
      <c r="D21655"/>
      <c r="E21655"/>
      <c r="F21655"/>
    </row>
    <row r="21656" spans="1:6" ht="14.25">
      <c r="A21656"/>
      <c r="B21656"/>
      <c r="C21656"/>
      <c r="D21656"/>
      <c r="E21656"/>
      <c r="F21656"/>
    </row>
    <row r="21657" spans="1:6" ht="14.25">
      <c r="A21657"/>
      <c r="B21657"/>
      <c r="C21657"/>
      <c r="D21657"/>
      <c r="E21657"/>
      <c r="F21657"/>
    </row>
    <row r="21658" spans="1:6" ht="14.25">
      <c r="A21658"/>
      <c r="B21658"/>
      <c r="C21658"/>
      <c r="D21658"/>
      <c r="E21658"/>
      <c r="F21658"/>
    </row>
    <row r="21659" spans="1:6" ht="14.25">
      <c r="A21659"/>
      <c r="B21659"/>
      <c r="C21659"/>
      <c r="D21659"/>
      <c r="E21659"/>
      <c r="F21659"/>
    </row>
    <row r="21660" spans="1:6" ht="14.25">
      <c r="A21660"/>
      <c r="B21660"/>
      <c r="C21660"/>
      <c r="D21660"/>
      <c r="E21660"/>
      <c r="F21660"/>
    </row>
    <row r="21661" spans="1:6" ht="14.25">
      <c r="A21661"/>
      <c r="B21661"/>
      <c r="C21661"/>
      <c r="D21661"/>
      <c r="E21661"/>
      <c r="F21661"/>
    </row>
    <row r="21662" spans="1:6" ht="14.25">
      <c r="A21662"/>
      <c r="B21662"/>
      <c r="C21662"/>
      <c r="D21662"/>
      <c r="E21662"/>
      <c r="F21662"/>
    </row>
    <row r="21663" spans="1:6" ht="14.25">
      <c r="A21663"/>
      <c r="B21663"/>
      <c r="C21663"/>
      <c r="D21663"/>
      <c r="E21663"/>
      <c r="F21663"/>
    </row>
    <row r="21664" spans="1:6" ht="14.25">
      <c r="A21664"/>
      <c r="B21664"/>
      <c r="C21664"/>
      <c r="D21664"/>
      <c r="E21664"/>
      <c r="F21664"/>
    </row>
    <row r="21665" spans="1:6" ht="14.25">
      <c r="A21665"/>
      <c r="B21665"/>
      <c r="C21665"/>
      <c r="D21665"/>
      <c r="E21665"/>
      <c r="F21665"/>
    </row>
    <row r="21666" spans="1:6" ht="14.25">
      <c r="A21666"/>
      <c r="B21666"/>
      <c r="C21666"/>
      <c r="D21666"/>
      <c r="E21666"/>
      <c r="F21666"/>
    </row>
    <row r="21667" spans="1:6" ht="14.25">
      <c r="A21667"/>
      <c r="B21667"/>
      <c r="C21667"/>
      <c r="D21667"/>
      <c r="E21667"/>
      <c r="F21667"/>
    </row>
    <row r="21668" spans="1:6" ht="14.25">
      <c r="A21668"/>
      <c r="B21668"/>
      <c r="C21668"/>
      <c r="D21668"/>
      <c r="E21668"/>
      <c r="F21668"/>
    </row>
    <row r="21669" spans="1:6" ht="14.25">
      <c r="A21669"/>
      <c r="B21669"/>
      <c r="C21669"/>
      <c r="D21669"/>
      <c r="E21669"/>
      <c r="F21669"/>
    </row>
    <row r="21670" spans="1:6" ht="14.25">
      <c r="A21670"/>
      <c r="B21670"/>
      <c r="C21670"/>
      <c r="D21670"/>
      <c r="E21670"/>
      <c r="F21670"/>
    </row>
    <row r="21671" spans="1:6" ht="14.25">
      <c r="A21671"/>
      <c r="B21671"/>
      <c r="C21671"/>
      <c r="D21671"/>
      <c r="E21671"/>
      <c r="F21671"/>
    </row>
    <row r="21672" spans="1:6" ht="14.25">
      <c r="A21672"/>
      <c r="B21672"/>
      <c r="C21672"/>
      <c r="D21672"/>
      <c r="E21672"/>
      <c r="F21672"/>
    </row>
    <row r="21673" spans="1:6" ht="14.25">
      <c r="A21673"/>
      <c r="B21673"/>
      <c r="C21673"/>
      <c r="D21673"/>
      <c r="E21673"/>
      <c r="F21673"/>
    </row>
    <row r="21674" spans="1:6" ht="14.25">
      <c r="A21674"/>
      <c r="B21674"/>
      <c r="C21674"/>
      <c r="D21674"/>
      <c r="E21674"/>
      <c r="F21674"/>
    </row>
    <row r="21675" spans="1:6" ht="14.25">
      <c r="A21675"/>
      <c r="B21675"/>
      <c r="C21675"/>
      <c r="D21675"/>
      <c r="E21675"/>
      <c r="F21675"/>
    </row>
    <row r="21676" spans="1:6" ht="14.25">
      <c r="A21676"/>
      <c r="B21676"/>
      <c r="C21676"/>
      <c r="D21676"/>
      <c r="E21676"/>
      <c r="F21676"/>
    </row>
    <row r="21677" spans="1:6" ht="14.25">
      <c r="A21677"/>
      <c r="B21677"/>
      <c r="C21677"/>
      <c r="D21677"/>
      <c r="E21677"/>
      <c r="F21677"/>
    </row>
    <row r="21678" spans="1:6" ht="14.25">
      <c r="A21678"/>
      <c r="B21678"/>
      <c r="C21678"/>
      <c r="D21678"/>
      <c r="E21678"/>
      <c r="F21678"/>
    </row>
    <row r="21679" spans="1:6" ht="14.25">
      <c r="A21679"/>
      <c r="B21679"/>
      <c r="C21679"/>
      <c r="D21679"/>
      <c r="E21679"/>
      <c r="F21679"/>
    </row>
    <row r="21680" spans="1:6" ht="14.25">
      <c r="A21680"/>
      <c r="B21680"/>
      <c r="C21680"/>
      <c r="D21680"/>
      <c r="E21680"/>
      <c r="F21680"/>
    </row>
    <row r="21681" spans="1:6" ht="14.25">
      <c r="A21681"/>
      <c r="B21681"/>
      <c r="C21681"/>
      <c r="D21681"/>
      <c r="E21681"/>
      <c r="F21681"/>
    </row>
    <row r="21682" spans="1:6" ht="14.25">
      <c r="A21682"/>
      <c r="B21682"/>
      <c r="C21682"/>
      <c r="D21682"/>
      <c r="E21682"/>
      <c r="F21682"/>
    </row>
    <row r="21683" spans="1:6" ht="14.25">
      <c r="A21683"/>
      <c r="B21683"/>
      <c r="C21683"/>
      <c r="D21683"/>
      <c r="E21683"/>
      <c r="F21683"/>
    </row>
    <row r="21684" spans="1:6" ht="14.25">
      <c r="A21684"/>
      <c r="B21684"/>
      <c r="C21684"/>
      <c r="D21684"/>
      <c r="E21684"/>
      <c r="F21684"/>
    </row>
    <row r="21685" spans="1:6" ht="14.25">
      <c r="A21685"/>
      <c r="B21685"/>
      <c r="C21685"/>
      <c r="D21685"/>
      <c r="E21685"/>
      <c r="F21685"/>
    </row>
    <row r="21686" spans="1:6" ht="14.25">
      <c r="A21686"/>
      <c r="B21686"/>
      <c r="C21686"/>
      <c r="D21686"/>
      <c r="E21686"/>
      <c r="F21686"/>
    </row>
    <row r="21687" spans="1:6" ht="14.25">
      <c r="A21687"/>
      <c r="B21687"/>
      <c r="C21687"/>
      <c r="D21687"/>
      <c r="E21687"/>
      <c r="F21687"/>
    </row>
    <row r="21688" spans="1:6" ht="14.25">
      <c r="A21688"/>
      <c r="B21688"/>
      <c r="C21688"/>
      <c r="D21688"/>
      <c r="E21688"/>
      <c r="F21688"/>
    </row>
    <row r="21689" spans="1:6" ht="14.25">
      <c r="A21689"/>
      <c r="B21689"/>
      <c r="C21689"/>
      <c r="D21689"/>
      <c r="E21689"/>
      <c r="F21689"/>
    </row>
    <row r="21690" spans="1:6" ht="14.25">
      <c r="A21690"/>
      <c r="B21690"/>
      <c r="C21690"/>
      <c r="D21690"/>
      <c r="E21690"/>
      <c r="F21690"/>
    </row>
    <row r="21691" spans="1:6" ht="14.25">
      <c r="A21691"/>
      <c r="B21691"/>
      <c r="C21691"/>
      <c r="D21691"/>
      <c r="E21691"/>
      <c r="F21691"/>
    </row>
    <row r="21692" spans="1:6" ht="14.25">
      <c r="A21692"/>
      <c r="B21692"/>
      <c r="C21692"/>
      <c r="D21692"/>
      <c r="E21692"/>
      <c r="F21692"/>
    </row>
    <row r="21693" spans="1:6" ht="14.25">
      <c r="A21693"/>
      <c r="B21693"/>
      <c r="C21693"/>
      <c r="D21693"/>
      <c r="E21693"/>
      <c r="F21693"/>
    </row>
    <row r="21694" spans="1:6" ht="14.25">
      <c r="A21694"/>
      <c r="B21694"/>
      <c r="C21694"/>
      <c r="D21694"/>
      <c r="E21694"/>
      <c r="F21694"/>
    </row>
    <row r="21695" spans="1:6" ht="14.25">
      <c r="A21695"/>
      <c r="B21695"/>
      <c r="C21695"/>
      <c r="D21695"/>
      <c r="E21695"/>
      <c r="F21695"/>
    </row>
    <row r="21696" spans="1:6" ht="14.25">
      <c r="A21696"/>
      <c r="B21696"/>
      <c r="C21696"/>
      <c r="D21696"/>
      <c r="E21696"/>
      <c r="F21696"/>
    </row>
    <row r="21697" spans="1:6" ht="14.25">
      <c r="A21697"/>
      <c r="B21697"/>
      <c r="C21697"/>
      <c r="D21697"/>
      <c r="E21697"/>
      <c r="F21697"/>
    </row>
    <row r="21698" spans="1:6" ht="14.25">
      <c r="A21698"/>
      <c r="B21698"/>
      <c r="C21698"/>
      <c r="D21698"/>
      <c r="E21698"/>
      <c r="F21698"/>
    </row>
    <row r="21699" spans="1:6" ht="14.25">
      <c r="A21699"/>
      <c r="B21699"/>
      <c r="C21699"/>
      <c r="D21699"/>
      <c r="E21699"/>
      <c r="F21699"/>
    </row>
    <row r="21700" spans="1:6" ht="14.25">
      <c r="A21700"/>
      <c r="B21700"/>
      <c r="C21700"/>
      <c r="D21700"/>
      <c r="E21700"/>
      <c r="F21700"/>
    </row>
    <row r="21701" spans="1:6" ht="14.25">
      <c r="A21701"/>
      <c r="B21701"/>
      <c r="C21701"/>
      <c r="D21701"/>
      <c r="E21701"/>
      <c r="F21701"/>
    </row>
    <row r="21702" spans="1:6" ht="14.25">
      <c r="A21702"/>
      <c r="B21702"/>
      <c r="C21702"/>
      <c r="D21702"/>
      <c r="E21702"/>
      <c r="F21702"/>
    </row>
    <row r="21703" spans="1:6" ht="14.25">
      <c r="A21703"/>
      <c r="B21703"/>
      <c r="C21703"/>
      <c r="D21703"/>
      <c r="E21703"/>
      <c r="F21703"/>
    </row>
    <row r="21704" spans="1:6" ht="14.25">
      <c r="A21704"/>
      <c r="B21704"/>
      <c r="C21704"/>
      <c r="D21704"/>
      <c r="E21704"/>
      <c r="F21704"/>
    </row>
    <row r="21705" spans="1:6" ht="14.25">
      <c r="A21705"/>
      <c r="B21705"/>
      <c r="C21705"/>
      <c r="D21705"/>
      <c r="E21705"/>
      <c r="F21705"/>
    </row>
    <row r="21706" spans="1:6" ht="14.25">
      <c r="A21706"/>
      <c r="B21706"/>
      <c r="C21706"/>
      <c r="D21706"/>
      <c r="E21706"/>
      <c r="F21706"/>
    </row>
    <row r="21707" spans="1:6" ht="14.25">
      <c r="A21707"/>
      <c r="B21707"/>
      <c r="C21707"/>
      <c r="D21707"/>
      <c r="E21707"/>
      <c r="F21707"/>
    </row>
    <row r="21708" spans="1:6" ht="14.25">
      <c r="A21708"/>
      <c r="B21708"/>
      <c r="C21708"/>
      <c r="D21708"/>
      <c r="E21708"/>
      <c r="F21708"/>
    </row>
    <row r="21709" spans="1:6" ht="14.25">
      <c r="A21709"/>
      <c r="B21709"/>
      <c r="C21709"/>
      <c r="D21709"/>
      <c r="E21709"/>
      <c r="F21709"/>
    </row>
    <row r="21710" spans="1:6" ht="14.25">
      <c r="A21710"/>
      <c r="B21710"/>
      <c r="C21710"/>
      <c r="D21710"/>
      <c r="E21710"/>
      <c r="F21710"/>
    </row>
    <row r="21711" spans="1:6" ht="14.25">
      <c r="A21711"/>
      <c r="B21711"/>
      <c r="C21711"/>
      <c r="D21711"/>
      <c r="E21711"/>
      <c r="F21711"/>
    </row>
    <row r="21712" spans="1:6" ht="14.25">
      <c r="A21712"/>
      <c r="B21712"/>
      <c r="C21712"/>
      <c r="D21712"/>
      <c r="E21712"/>
      <c r="F21712"/>
    </row>
    <row r="21713" spans="1:6" ht="14.25">
      <c r="A21713"/>
      <c r="B21713"/>
      <c r="C21713"/>
      <c r="D21713"/>
      <c r="E21713"/>
      <c r="F21713"/>
    </row>
    <row r="21714" spans="1:6" ht="14.25">
      <c r="A21714"/>
      <c r="B21714"/>
      <c r="C21714"/>
      <c r="D21714"/>
      <c r="E21714"/>
      <c r="F21714"/>
    </row>
    <row r="21715" spans="1:6" ht="14.25">
      <c r="A21715"/>
      <c r="B21715"/>
      <c r="C21715"/>
      <c r="D21715"/>
      <c r="E21715"/>
      <c r="F21715"/>
    </row>
    <row r="21716" spans="1:6" ht="14.25">
      <c r="A21716"/>
      <c r="B21716"/>
      <c r="C21716"/>
      <c r="D21716"/>
      <c r="E21716"/>
      <c r="F21716"/>
    </row>
    <row r="21717" spans="1:6" ht="14.25">
      <c r="A21717"/>
      <c r="B21717"/>
      <c r="C21717"/>
      <c r="D21717"/>
      <c r="E21717"/>
      <c r="F21717"/>
    </row>
    <row r="21718" spans="1:6" ht="14.25">
      <c r="A21718"/>
      <c r="B21718"/>
      <c r="C21718"/>
      <c r="D21718"/>
      <c r="E21718"/>
      <c r="F21718"/>
    </row>
    <row r="21719" spans="1:6" ht="14.25">
      <c r="A21719"/>
      <c r="B21719"/>
      <c r="C21719"/>
      <c r="D21719"/>
      <c r="E21719"/>
      <c r="F21719"/>
    </row>
    <row r="21720" spans="1:6" ht="14.25">
      <c r="A21720"/>
      <c r="B21720"/>
      <c r="C21720"/>
      <c r="D21720"/>
      <c r="E21720"/>
      <c r="F21720"/>
    </row>
    <row r="21721" spans="1:6" ht="14.25">
      <c r="A21721"/>
      <c r="B21721"/>
      <c r="C21721"/>
      <c r="D21721"/>
      <c r="E21721"/>
      <c r="F21721"/>
    </row>
    <row r="21722" spans="1:6" ht="14.25">
      <c r="A21722"/>
      <c r="B21722"/>
      <c r="C21722"/>
      <c r="D21722"/>
      <c r="E21722"/>
      <c r="F21722"/>
    </row>
    <row r="21723" spans="1:6" ht="14.25">
      <c r="A21723"/>
      <c r="B21723"/>
      <c r="C21723"/>
      <c r="D21723"/>
      <c r="E21723"/>
      <c r="F21723"/>
    </row>
    <row r="21724" spans="1:6" ht="14.25">
      <c r="A21724"/>
      <c r="B21724"/>
      <c r="C21724"/>
      <c r="D21724"/>
      <c r="E21724"/>
      <c r="F21724"/>
    </row>
    <row r="21725" spans="1:6" ht="14.25">
      <c r="A21725"/>
      <c r="B21725"/>
      <c r="C21725"/>
      <c r="D21725"/>
      <c r="E21725"/>
      <c r="F21725"/>
    </row>
    <row r="21726" spans="1:6" ht="14.25">
      <c r="A21726"/>
      <c r="B21726"/>
      <c r="C21726"/>
      <c r="D21726"/>
      <c r="E21726"/>
      <c r="F21726"/>
    </row>
    <row r="21727" spans="1:6" ht="14.25">
      <c r="A21727"/>
      <c r="B21727"/>
      <c r="C21727"/>
      <c r="D21727"/>
      <c r="E21727"/>
      <c r="F21727"/>
    </row>
    <row r="21728" spans="1:6" ht="14.25">
      <c r="A21728"/>
      <c r="B21728"/>
      <c r="C21728"/>
      <c r="D21728"/>
      <c r="E21728"/>
      <c r="F21728"/>
    </row>
    <row r="21729" spans="1:6" ht="14.25">
      <c r="A21729"/>
      <c r="B21729"/>
      <c r="C21729"/>
      <c r="D21729"/>
      <c r="E21729"/>
      <c r="F21729"/>
    </row>
    <row r="21730" spans="1:6" ht="14.25">
      <c r="A21730"/>
      <c r="B21730"/>
      <c r="C21730"/>
      <c r="D21730"/>
      <c r="E21730"/>
      <c r="F21730"/>
    </row>
    <row r="21731" spans="1:6" ht="14.25">
      <c r="A21731"/>
      <c r="B21731"/>
      <c r="C21731"/>
      <c r="D21731"/>
      <c r="E21731"/>
      <c r="F21731"/>
    </row>
    <row r="21732" spans="1:6" ht="14.25">
      <c r="A21732"/>
      <c r="B21732"/>
      <c r="C21732"/>
      <c r="D21732"/>
      <c r="E21732"/>
      <c r="F21732"/>
    </row>
    <row r="21733" spans="1:6" ht="14.25">
      <c r="A21733"/>
      <c r="B21733"/>
      <c r="C21733"/>
      <c r="D21733"/>
      <c r="E21733"/>
      <c r="F21733"/>
    </row>
    <row r="21734" spans="1:6" ht="14.25">
      <c r="A21734"/>
      <c r="B21734"/>
      <c r="C21734"/>
      <c r="D21734"/>
      <c r="E21734"/>
      <c r="F21734"/>
    </row>
    <row r="21735" spans="1:6" ht="14.25">
      <c r="A21735"/>
      <c r="B21735"/>
      <c r="C21735"/>
      <c r="D21735"/>
      <c r="E21735"/>
      <c r="F21735"/>
    </row>
    <row r="21736" spans="1:6" ht="14.25">
      <c r="A21736"/>
      <c r="B21736"/>
      <c r="C21736"/>
      <c r="D21736"/>
      <c r="E21736"/>
      <c r="F21736"/>
    </row>
    <row r="21737" spans="1:6" ht="14.25">
      <c r="A21737"/>
      <c r="B21737"/>
      <c r="C21737"/>
      <c r="D21737"/>
      <c r="E21737"/>
      <c r="F21737"/>
    </row>
    <row r="21738" spans="1:6" ht="14.25">
      <c r="A21738"/>
      <c r="B21738"/>
      <c r="C21738"/>
      <c r="D21738"/>
      <c r="E21738"/>
      <c r="F21738"/>
    </row>
    <row r="21739" spans="1:6" ht="14.25">
      <c r="A21739"/>
      <c r="B21739"/>
      <c r="C21739"/>
      <c r="D21739"/>
      <c r="E21739"/>
      <c r="F21739"/>
    </row>
    <row r="21740" spans="1:6" ht="14.25">
      <c r="A21740"/>
      <c r="B21740"/>
      <c r="C21740"/>
      <c r="D21740"/>
      <c r="E21740"/>
      <c r="F21740"/>
    </row>
    <row r="21741" spans="1:6" ht="14.25">
      <c r="A21741"/>
      <c r="B21741"/>
      <c r="C21741"/>
      <c r="D21741"/>
      <c r="E21741"/>
      <c r="F21741"/>
    </row>
    <row r="21742" spans="1:6" ht="14.25">
      <c r="A21742"/>
      <c r="B21742"/>
      <c r="C21742"/>
      <c r="D21742"/>
      <c r="E21742"/>
      <c r="F21742"/>
    </row>
    <row r="21743" spans="1:6" ht="14.25">
      <c r="A21743"/>
      <c r="B21743"/>
      <c r="C21743"/>
      <c r="D21743"/>
      <c r="E21743"/>
      <c r="F21743"/>
    </row>
    <row r="21744" spans="1:6" ht="14.25">
      <c r="A21744"/>
      <c r="B21744"/>
      <c r="C21744"/>
      <c r="D21744"/>
      <c r="E21744"/>
      <c r="F21744"/>
    </row>
    <row r="21745" spans="1:6" ht="14.25">
      <c r="A21745"/>
      <c r="B21745"/>
      <c r="C21745"/>
      <c r="D21745"/>
      <c r="E21745"/>
      <c r="F21745"/>
    </row>
    <row r="21746" spans="1:6" ht="14.25">
      <c r="A21746"/>
      <c r="B21746"/>
      <c r="C21746"/>
      <c r="D21746"/>
      <c r="E21746"/>
      <c r="F21746"/>
    </row>
    <row r="21747" spans="1:6" ht="14.25">
      <c r="A21747"/>
      <c r="B21747"/>
      <c r="C21747"/>
      <c r="D21747"/>
      <c r="E21747"/>
      <c r="F21747"/>
    </row>
    <row r="21748" spans="1:6" ht="14.25">
      <c r="A21748"/>
      <c r="B21748"/>
      <c r="C21748"/>
      <c r="D21748"/>
      <c r="E21748"/>
      <c r="F21748"/>
    </row>
    <row r="21749" spans="1:6" ht="14.25">
      <c r="A21749"/>
      <c r="B21749"/>
      <c r="C21749"/>
      <c r="D21749"/>
      <c r="E21749"/>
      <c r="F21749"/>
    </row>
    <row r="21750" spans="1:6" ht="14.25">
      <c r="A21750"/>
      <c r="B21750"/>
      <c r="C21750"/>
      <c r="D21750"/>
      <c r="E21750"/>
      <c r="F21750"/>
    </row>
    <row r="21751" spans="1:6" ht="14.25">
      <c r="A21751"/>
      <c r="B21751"/>
      <c r="C21751"/>
      <c r="D21751"/>
      <c r="E21751"/>
      <c r="F21751"/>
    </row>
    <row r="21752" spans="1:6" ht="14.25">
      <c r="A21752"/>
      <c r="B21752"/>
      <c r="C21752"/>
      <c r="D21752"/>
      <c r="E21752"/>
      <c r="F21752"/>
    </row>
    <row r="21753" spans="1:6" ht="14.25">
      <c r="A21753"/>
      <c r="B21753"/>
      <c r="C21753"/>
      <c r="D21753"/>
      <c r="E21753"/>
      <c r="F21753"/>
    </row>
    <row r="21754" spans="1:6" ht="14.25">
      <c r="A21754"/>
      <c r="B21754"/>
      <c r="C21754"/>
      <c r="D21754"/>
      <c r="E21754"/>
      <c r="F21754"/>
    </row>
    <row r="21755" spans="1:6" ht="14.25">
      <c r="A21755"/>
      <c r="B21755"/>
      <c r="C21755"/>
      <c r="D21755"/>
      <c r="E21755"/>
      <c r="F21755"/>
    </row>
    <row r="21756" spans="1:6" ht="14.25">
      <c r="A21756"/>
      <c r="B21756"/>
      <c r="C21756"/>
      <c r="D21756"/>
      <c r="E21756"/>
      <c r="F21756"/>
    </row>
    <row r="21757" spans="1:6" ht="14.25">
      <c r="A21757"/>
      <c r="B21757"/>
      <c r="C21757"/>
      <c r="D21757"/>
      <c r="E21757"/>
      <c r="F21757"/>
    </row>
    <row r="21758" spans="1:6" ht="14.25">
      <c r="A21758"/>
      <c r="B21758"/>
      <c r="C21758"/>
      <c r="D21758"/>
      <c r="E21758"/>
      <c r="F21758"/>
    </row>
    <row r="21759" spans="1:6" ht="14.25">
      <c r="A21759"/>
      <c r="B21759"/>
      <c r="C21759"/>
      <c r="D21759"/>
      <c r="E21759"/>
      <c r="F21759"/>
    </row>
    <row r="21760" spans="1:6" ht="14.25">
      <c r="A21760"/>
      <c r="B21760"/>
      <c r="C21760"/>
      <c r="D21760"/>
      <c r="E21760"/>
      <c r="F21760"/>
    </row>
    <row r="21761" spans="1:6" ht="14.25">
      <c r="A21761"/>
      <c r="B21761"/>
      <c r="C21761"/>
      <c r="D21761"/>
      <c r="E21761"/>
      <c r="F21761"/>
    </row>
    <row r="21762" spans="1:6" ht="14.25">
      <c r="A21762"/>
      <c r="B21762"/>
      <c r="C21762"/>
      <c r="D21762"/>
      <c r="E21762"/>
      <c r="F21762"/>
    </row>
    <row r="21763" spans="1:6" ht="14.25">
      <c r="A21763"/>
      <c r="B21763"/>
      <c r="C21763"/>
      <c r="D21763"/>
      <c r="E21763"/>
      <c r="F21763"/>
    </row>
    <row r="21764" spans="1:6" ht="14.25">
      <c r="A21764"/>
      <c r="B21764"/>
      <c r="C21764"/>
      <c r="D21764"/>
      <c r="E21764"/>
      <c r="F21764"/>
    </row>
    <row r="21765" spans="1:6" ht="14.25">
      <c r="A21765"/>
      <c r="B21765"/>
      <c r="C21765"/>
      <c r="D21765"/>
      <c r="E21765"/>
      <c r="F21765"/>
    </row>
    <row r="21766" spans="1:6" ht="14.25">
      <c r="A21766"/>
      <c r="B21766"/>
      <c r="C21766"/>
      <c r="D21766"/>
      <c r="E21766"/>
      <c r="F21766"/>
    </row>
    <row r="21767" spans="1:6" ht="14.25">
      <c r="A21767"/>
      <c r="B21767"/>
      <c r="C21767"/>
      <c r="D21767"/>
      <c r="E21767"/>
      <c r="F21767"/>
    </row>
    <row r="21768" spans="1:6" ht="14.25">
      <c r="A21768"/>
      <c r="B21768"/>
      <c r="C21768"/>
      <c r="D21768"/>
      <c r="E21768"/>
      <c r="F21768"/>
    </row>
    <row r="21769" spans="1:6" ht="14.25">
      <c r="A21769"/>
      <c r="B21769"/>
      <c r="C21769"/>
      <c r="D21769"/>
      <c r="E21769"/>
      <c r="F21769"/>
    </row>
    <row r="21770" spans="1:6" ht="14.25">
      <c r="A21770"/>
      <c r="B21770"/>
      <c r="C21770"/>
      <c r="D21770"/>
      <c r="E21770"/>
      <c r="F21770"/>
    </row>
    <row r="21771" spans="1:6" ht="14.25">
      <c r="A21771"/>
      <c r="B21771"/>
      <c r="C21771"/>
      <c r="D21771"/>
      <c r="E21771"/>
      <c r="F21771"/>
    </row>
    <row r="21772" spans="1:6" ht="14.25">
      <c r="A21772"/>
      <c r="B21772"/>
      <c r="C21772"/>
      <c r="D21772"/>
      <c r="E21772"/>
      <c r="F21772"/>
    </row>
    <row r="21773" spans="1:6" ht="14.25">
      <c r="A21773"/>
      <c r="B21773"/>
      <c r="C21773"/>
      <c r="D21773"/>
      <c r="E21773"/>
      <c r="F21773"/>
    </row>
    <row r="21774" spans="1:6" ht="14.25">
      <c r="A21774"/>
      <c r="B21774"/>
      <c r="C21774"/>
      <c r="D21774"/>
      <c r="E21774"/>
      <c r="F21774"/>
    </row>
    <row r="21775" spans="1:6" ht="14.25">
      <c r="A21775"/>
      <c r="B21775"/>
      <c r="C21775"/>
      <c r="D21775"/>
      <c r="E21775"/>
      <c r="F21775"/>
    </row>
    <row r="21776" spans="1:6" ht="14.25">
      <c r="A21776"/>
      <c r="B21776"/>
      <c r="C21776"/>
      <c r="D21776"/>
      <c r="E21776"/>
      <c r="F21776"/>
    </row>
    <row r="21777" spans="1:6" ht="14.25">
      <c r="A21777"/>
      <c r="B21777"/>
      <c r="C21777"/>
      <c r="D21777"/>
      <c r="E21777"/>
      <c r="F21777"/>
    </row>
    <row r="21778" spans="1:6" ht="14.25">
      <c r="A21778"/>
      <c r="B21778"/>
      <c r="C21778"/>
      <c r="D21778"/>
      <c r="E21778"/>
      <c r="F21778"/>
    </row>
    <row r="21779" spans="1:6" ht="14.25">
      <c r="A21779"/>
      <c r="B21779"/>
      <c r="C21779"/>
      <c r="D21779"/>
      <c r="E21779"/>
      <c r="F21779"/>
    </row>
    <row r="21780" spans="1:6" ht="14.25">
      <c r="A21780"/>
      <c r="B21780"/>
      <c r="C21780"/>
      <c r="D21780"/>
      <c r="E21780"/>
      <c r="F21780"/>
    </row>
    <row r="21781" spans="1:6" ht="14.25">
      <c r="A21781"/>
      <c r="B21781"/>
      <c r="C21781"/>
      <c r="D21781"/>
      <c r="E21781"/>
      <c r="F21781"/>
    </row>
    <row r="21782" spans="1:6" ht="14.25">
      <c r="A21782"/>
      <c r="B21782"/>
      <c r="C21782"/>
      <c r="D21782"/>
      <c r="E21782"/>
      <c r="F21782"/>
    </row>
    <row r="21783" spans="1:6" ht="14.25">
      <c r="A21783"/>
      <c r="B21783"/>
      <c r="C21783"/>
      <c r="D21783"/>
      <c r="E21783"/>
      <c r="F21783"/>
    </row>
    <row r="21784" spans="1:6" ht="14.25">
      <c r="A21784"/>
      <c r="B21784"/>
      <c r="C21784"/>
      <c r="D21784"/>
      <c r="E21784"/>
      <c r="F21784"/>
    </row>
    <row r="21785" spans="1:6" ht="14.25">
      <c r="A21785"/>
      <c r="B21785"/>
      <c r="C21785"/>
      <c r="D21785"/>
      <c r="E21785"/>
      <c r="F21785"/>
    </row>
    <row r="21786" spans="1:6" ht="14.25">
      <c r="A21786"/>
      <c r="B21786"/>
      <c r="C21786"/>
      <c r="D21786"/>
      <c r="E21786"/>
      <c r="F21786"/>
    </row>
    <row r="21787" spans="1:6" ht="14.25">
      <c r="A21787"/>
      <c r="B21787"/>
      <c r="C21787"/>
      <c r="D21787"/>
      <c r="E21787"/>
      <c r="F21787"/>
    </row>
    <row r="21788" spans="1:6" ht="14.25">
      <c r="A21788"/>
      <c r="B21788"/>
      <c r="C21788"/>
      <c r="D21788"/>
      <c r="E21788"/>
      <c r="F21788"/>
    </row>
    <row r="21789" spans="1:6" ht="14.25">
      <c r="A21789"/>
      <c r="B21789"/>
      <c r="C21789"/>
      <c r="D21789"/>
      <c r="E21789"/>
      <c r="F21789"/>
    </row>
    <row r="21790" spans="1:6" ht="14.25">
      <c r="A21790"/>
      <c r="B21790"/>
      <c r="C21790"/>
      <c r="D21790"/>
      <c r="E21790"/>
      <c r="F21790"/>
    </row>
    <row r="21791" spans="1:6" ht="14.25">
      <c r="A21791"/>
      <c r="B21791"/>
      <c r="C21791"/>
      <c r="D21791"/>
      <c r="E21791"/>
      <c r="F21791"/>
    </row>
    <row r="21792" spans="1:6" ht="14.25">
      <c r="A21792"/>
      <c r="B21792"/>
      <c r="C21792"/>
      <c r="D21792"/>
      <c r="E21792"/>
      <c r="F21792"/>
    </row>
    <row r="21793" spans="1:6" ht="14.25">
      <c r="A21793"/>
      <c r="B21793"/>
      <c r="C21793"/>
      <c r="D21793"/>
      <c r="E21793"/>
      <c r="F21793"/>
    </row>
    <row r="21794" spans="1:6" ht="14.25">
      <c r="A21794"/>
      <c r="B21794"/>
      <c r="C21794"/>
      <c r="D21794"/>
      <c r="E21794"/>
      <c r="F21794"/>
    </row>
    <row r="21795" spans="1:6" ht="14.25">
      <c r="A21795"/>
      <c r="B21795"/>
      <c r="C21795"/>
      <c r="D21795"/>
      <c r="E21795"/>
      <c r="F21795"/>
    </row>
    <row r="21796" spans="1:6" ht="14.25">
      <c r="A21796"/>
      <c r="B21796"/>
      <c r="C21796"/>
      <c r="D21796"/>
      <c r="E21796"/>
      <c r="F21796"/>
    </row>
    <row r="21797" spans="1:6" ht="14.25">
      <c r="A21797"/>
      <c r="B21797"/>
      <c r="C21797"/>
      <c r="D21797"/>
      <c r="E21797"/>
      <c r="F21797"/>
    </row>
    <row r="21798" spans="1:6" ht="14.25">
      <c r="A21798"/>
      <c r="B21798"/>
      <c r="C21798"/>
      <c r="D21798"/>
      <c r="E21798"/>
      <c r="F21798"/>
    </row>
    <row r="21799" spans="1:6" ht="14.25">
      <c r="A21799"/>
      <c r="B21799"/>
      <c r="C21799"/>
      <c r="D21799"/>
      <c r="E21799"/>
      <c r="F21799"/>
    </row>
    <row r="21800" spans="1:6" ht="14.25">
      <c r="A21800"/>
      <c r="B21800"/>
      <c r="C21800"/>
      <c r="D21800"/>
      <c r="E21800"/>
      <c r="F21800"/>
    </row>
    <row r="21801" spans="1:6" ht="14.25">
      <c r="A21801"/>
      <c r="B21801"/>
      <c r="C21801"/>
      <c r="D21801"/>
      <c r="E21801"/>
      <c r="F21801"/>
    </row>
    <row r="21802" spans="1:6" ht="14.25">
      <c r="A21802"/>
      <c r="B21802"/>
      <c r="C21802"/>
      <c r="D21802"/>
      <c r="E21802"/>
      <c r="F21802"/>
    </row>
    <row r="21803" spans="1:6" ht="14.25">
      <c r="A21803"/>
      <c r="B21803"/>
      <c r="C21803"/>
      <c r="D21803"/>
      <c r="E21803"/>
      <c r="F21803"/>
    </row>
    <row r="21804" spans="1:6" ht="14.25">
      <c r="A21804"/>
      <c r="B21804"/>
      <c r="C21804"/>
      <c r="D21804"/>
      <c r="E21804"/>
      <c r="F21804"/>
    </row>
    <row r="21805" spans="1:6" ht="14.25">
      <c r="A21805"/>
      <c r="B21805"/>
      <c r="C21805"/>
      <c r="D21805"/>
      <c r="E21805"/>
      <c r="F21805"/>
    </row>
    <row r="21806" spans="1:6" ht="14.25">
      <c r="A21806"/>
      <c r="B21806"/>
      <c r="C21806"/>
      <c r="D21806"/>
      <c r="E21806"/>
      <c r="F21806"/>
    </row>
    <row r="21807" spans="1:6" ht="14.25">
      <c r="A21807"/>
      <c r="B21807"/>
      <c r="C21807"/>
      <c r="D21807"/>
      <c r="E21807"/>
      <c r="F21807"/>
    </row>
    <row r="21808" spans="1:6" ht="14.25">
      <c r="A21808"/>
      <c r="B21808"/>
      <c r="C21808"/>
      <c r="D21808"/>
      <c r="E21808"/>
      <c r="F21808"/>
    </row>
    <row r="21809" spans="1:6" ht="14.25">
      <c r="A21809"/>
      <c r="B21809"/>
      <c r="C21809"/>
      <c r="D21809"/>
      <c r="E21809"/>
      <c r="F21809"/>
    </row>
    <row r="21810" spans="1:6" ht="14.25">
      <c r="A21810"/>
      <c r="B21810"/>
      <c r="C21810"/>
      <c r="D21810"/>
      <c r="E21810"/>
      <c r="F21810"/>
    </row>
    <row r="21811" spans="1:6" ht="14.25">
      <c r="A21811"/>
      <c r="B21811"/>
      <c r="C21811"/>
      <c r="D21811"/>
      <c r="E21811"/>
      <c r="F21811"/>
    </row>
    <row r="21812" spans="1:6" ht="14.25">
      <c r="A21812"/>
      <c r="B21812"/>
      <c r="C21812"/>
      <c r="D21812"/>
      <c r="E21812"/>
      <c r="F21812"/>
    </row>
    <row r="21813" spans="1:6" ht="14.25">
      <c r="A21813"/>
      <c r="B21813"/>
      <c r="C21813"/>
      <c r="D21813"/>
      <c r="E21813"/>
      <c r="F21813"/>
    </row>
    <row r="21814" spans="1:6" ht="14.25">
      <c r="A21814"/>
      <c r="B21814"/>
      <c r="C21814"/>
      <c r="D21814"/>
      <c r="E21814"/>
      <c r="F21814"/>
    </row>
    <row r="21815" spans="1:6" ht="14.25">
      <c r="A21815"/>
      <c r="B21815"/>
      <c r="C21815"/>
      <c r="D21815"/>
      <c r="E21815"/>
      <c r="F21815"/>
    </row>
    <row r="21816" spans="1:6" ht="14.25">
      <c r="A21816"/>
      <c r="B21816"/>
      <c r="C21816"/>
      <c r="D21816"/>
      <c r="E21816"/>
      <c r="F21816"/>
    </row>
    <row r="21817" spans="1:6" ht="14.25">
      <c r="A21817"/>
      <c r="B21817"/>
      <c r="C21817"/>
      <c r="D21817"/>
      <c r="E21817"/>
      <c r="F21817"/>
    </row>
    <row r="21818" spans="1:6" ht="14.25">
      <c r="A21818"/>
      <c r="B21818"/>
      <c r="C21818"/>
      <c r="D21818"/>
      <c r="E21818"/>
      <c r="F21818"/>
    </row>
    <row r="21819" spans="1:6" ht="14.25">
      <c r="A21819"/>
      <c r="B21819"/>
      <c r="C21819"/>
      <c r="D21819"/>
      <c r="E21819"/>
      <c r="F21819"/>
    </row>
    <row r="21820" spans="1:6" ht="14.25">
      <c r="A21820"/>
      <c r="B21820"/>
      <c r="C21820"/>
      <c r="D21820"/>
      <c r="E21820"/>
      <c r="F21820"/>
    </row>
    <row r="21821" spans="1:6" ht="14.25">
      <c r="A21821"/>
      <c r="B21821"/>
      <c r="C21821"/>
      <c r="D21821"/>
      <c r="E21821"/>
      <c r="F21821"/>
    </row>
    <row r="21822" spans="1:6" ht="14.25">
      <c r="A21822"/>
      <c r="B21822"/>
      <c r="C21822"/>
      <c r="D21822"/>
      <c r="E21822"/>
      <c r="F21822"/>
    </row>
    <row r="21823" spans="1:6" ht="14.25">
      <c r="A21823"/>
      <c r="B21823"/>
      <c r="C21823"/>
      <c r="D21823"/>
      <c r="E21823"/>
      <c r="F21823"/>
    </row>
    <row r="21824" spans="1:6" ht="14.25">
      <c r="A21824"/>
      <c r="B21824"/>
      <c r="C21824"/>
      <c r="D21824"/>
      <c r="E21824"/>
      <c r="F21824"/>
    </row>
    <row r="21825" spans="1:6" ht="14.25">
      <c r="A21825"/>
      <c r="B21825"/>
      <c r="C21825"/>
      <c r="D21825"/>
      <c r="E21825"/>
      <c r="F21825"/>
    </row>
    <row r="21826" spans="1:6" ht="14.25">
      <c r="A21826"/>
      <c r="B21826"/>
      <c r="C21826"/>
      <c r="D21826"/>
      <c r="E21826"/>
      <c r="F21826"/>
    </row>
    <row r="21827" spans="1:6" ht="14.25">
      <c r="A21827"/>
      <c r="B21827"/>
      <c r="C21827"/>
      <c r="D21827"/>
      <c r="E21827"/>
      <c r="F21827"/>
    </row>
    <row r="21828" spans="1:6" ht="14.25">
      <c r="A21828"/>
      <c r="B21828"/>
      <c r="C21828"/>
      <c r="D21828"/>
      <c r="E21828"/>
      <c r="F21828"/>
    </row>
    <row r="21829" spans="1:6" ht="14.25">
      <c r="A21829"/>
      <c r="B21829"/>
      <c r="C21829"/>
      <c r="D21829"/>
      <c r="E21829"/>
      <c r="F21829"/>
    </row>
    <row r="21830" spans="1:6" ht="14.25">
      <c r="A21830"/>
      <c r="B21830"/>
      <c r="C21830"/>
      <c r="D21830"/>
      <c r="E21830"/>
      <c r="F21830"/>
    </row>
    <row r="21831" spans="1:6" ht="14.25">
      <c r="A21831"/>
      <c r="B21831"/>
      <c r="C21831"/>
      <c r="D21831"/>
      <c r="E21831"/>
      <c r="F21831"/>
    </row>
    <row r="21832" spans="1:6" ht="14.25">
      <c r="A21832"/>
      <c r="B21832"/>
      <c r="C21832"/>
      <c r="D21832"/>
      <c r="E21832"/>
      <c r="F21832"/>
    </row>
    <row r="21833" spans="1:6" ht="14.25">
      <c r="A21833"/>
      <c r="B21833"/>
      <c r="C21833"/>
      <c r="D21833"/>
      <c r="E21833"/>
      <c r="F21833"/>
    </row>
    <row r="21834" spans="1:6" ht="14.25">
      <c r="A21834"/>
      <c r="B21834"/>
      <c r="C21834"/>
      <c r="D21834"/>
      <c r="E21834"/>
      <c r="F21834"/>
    </row>
    <row r="21835" spans="1:6" ht="14.25">
      <c r="A21835"/>
      <c r="B21835"/>
      <c r="C21835"/>
      <c r="D21835"/>
      <c r="E21835"/>
      <c r="F21835"/>
    </row>
    <row r="21836" spans="1:6" ht="14.25">
      <c r="A21836"/>
      <c r="B21836"/>
      <c r="C21836"/>
      <c r="D21836"/>
      <c r="E21836"/>
      <c r="F21836"/>
    </row>
    <row r="21837" spans="1:6" ht="14.25">
      <c r="A21837"/>
      <c r="B21837"/>
      <c r="C21837"/>
      <c r="D21837"/>
      <c r="E21837"/>
      <c r="F21837"/>
    </row>
    <row r="21838" spans="1:6" ht="14.25">
      <c r="A21838"/>
      <c r="B21838"/>
      <c r="C21838"/>
      <c r="D21838"/>
      <c r="E21838"/>
      <c r="F21838"/>
    </row>
    <row r="21839" spans="1:6" ht="14.25">
      <c r="A21839"/>
      <c r="B21839"/>
      <c r="C21839"/>
      <c r="D21839"/>
      <c r="E21839"/>
      <c r="F21839"/>
    </row>
    <row r="21840" spans="1:6" ht="14.25">
      <c r="A21840"/>
      <c r="B21840"/>
      <c r="C21840"/>
      <c r="D21840"/>
      <c r="E21840"/>
      <c r="F21840"/>
    </row>
    <row r="21841" spans="1:6" ht="14.25">
      <c r="A21841"/>
      <c r="B21841"/>
      <c r="C21841"/>
      <c r="D21841"/>
      <c r="E21841"/>
      <c r="F21841"/>
    </row>
    <row r="21842" spans="1:6" ht="14.25">
      <c r="A21842"/>
      <c r="B21842"/>
      <c r="C21842"/>
      <c r="D21842"/>
      <c r="E21842"/>
      <c r="F21842"/>
    </row>
    <row r="21843" spans="1:6" ht="14.25">
      <c r="A21843"/>
      <c r="B21843"/>
      <c r="C21843"/>
      <c r="D21843"/>
      <c r="E21843"/>
      <c r="F21843"/>
    </row>
    <row r="21844" spans="1:6" ht="14.25">
      <c r="A21844"/>
      <c r="B21844"/>
      <c r="C21844"/>
      <c r="D21844"/>
      <c r="E21844"/>
      <c r="F21844"/>
    </row>
    <row r="21845" spans="1:6" ht="14.25">
      <c r="A21845"/>
      <c r="B21845"/>
      <c r="C21845"/>
      <c r="D21845"/>
      <c r="E21845"/>
      <c r="F21845"/>
    </row>
    <row r="21846" spans="1:6" ht="14.25">
      <c r="A21846"/>
      <c r="B21846"/>
      <c r="C21846"/>
      <c r="D21846"/>
      <c r="E21846"/>
      <c r="F21846"/>
    </row>
    <row r="21847" spans="1:6" ht="14.25">
      <c r="A21847"/>
      <c r="B21847"/>
      <c r="C21847"/>
      <c r="D21847"/>
      <c r="E21847"/>
      <c r="F21847"/>
    </row>
    <row r="21848" spans="1:6" ht="14.25">
      <c r="A21848"/>
      <c r="B21848"/>
      <c r="C21848"/>
      <c r="D21848"/>
      <c r="E21848"/>
      <c r="F21848"/>
    </row>
    <row r="21849" spans="1:6" ht="14.25">
      <c r="A21849"/>
      <c r="B21849"/>
      <c r="C21849"/>
      <c r="D21849"/>
      <c r="E21849"/>
      <c r="F21849"/>
    </row>
    <row r="21850" spans="1:6" ht="14.25">
      <c r="A21850"/>
      <c r="B21850"/>
      <c r="C21850"/>
      <c r="D21850"/>
      <c r="E21850"/>
      <c r="F21850"/>
    </row>
    <row r="21851" spans="1:6" ht="14.25">
      <c r="A21851"/>
      <c r="B21851"/>
      <c r="C21851"/>
      <c r="D21851"/>
      <c r="E21851"/>
      <c r="F21851"/>
    </row>
    <row r="21852" spans="1:6" ht="14.25">
      <c r="A21852"/>
      <c r="B21852"/>
      <c r="C21852"/>
      <c r="D21852"/>
      <c r="E21852"/>
      <c r="F21852"/>
    </row>
    <row r="21853" spans="1:6" ht="14.25">
      <c r="A21853"/>
      <c r="B21853"/>
      <c r="C21853"/>
      <c r="D21853"/>
      <c r="E21853"/>
      <c r="F21853"/>
    </row>
    <row r="21854" spans="1:6" ht="14.25">
      <c r="A21854"/>
      <c r="B21854"/>
      <c r="C21854"/>
      <c r="D21854"/>
      <c r="E21854"/>
      <c r="F21854"/>
    </row>
    <row r="21855" spans="1:6" ht="14.25">
      <c r="A21855"/>
      <c r="B21855"/>
      <c r="C21855"/>
      <c r="D21855"/>
      <c r="E21855"/>
      <c r="F21855"/>
    </row>
    <row r="21856" spans="1:6" ht="14.25">
      <c r="A21856"/>
      <c r="B21856"/>
      <c r="C21856"/>
      <c r="D21856"/>
      <c r="E21856"/>
      <c r="F21856"/>
    </row>
    <row r="21857" spans="1:6" ht="14.25">
      <c r="A21857"/>
      <c r="B21857"/>
      <c r="C21857"/>
      <c r="D21857"/>
      <c r="E21857"/>
      <c r="F21857"/>
    </row>
    <row r="21858" spans="1:6" ht="14.25">
      <c r="A21858"/>
      <c r="B21858"/>
      <c r="C21858"/>
      <c r="D21858"/>
      <c r="E21858"/>
      <c r="F21858"/>
    </row>
    <row r="21859" spans="1:6" ht="14.25">
      <c r="A21859"/>
      <c r="B21859"/>
      <c r="C21859"/>
      <c r="D21859"/>
      <c r="E21859"/>
      <c r="F21859"/>
    </row>
    <row r="21860" spans="1:6" ht="14.25">
      <c r="A21860"/>
      <c r="B21860"/>
      <c r="C21860"/>
      <c r="D21860"/>
      <c r="E21860"/>
      <c r="F21860"/>
    </row>
    <row r="21861" spans="1:6" ht="14.25">
      <c r="A21861"/>
      <c r="B21861"/>
      <c r="C21861"/>
      <c r="D21861"/>
      <c r="E21861"/>
      <c r="F21861"/>
    </row>
    <row r="21862" spans="1:6" ht="14.25">
      <c r="A21862"/>
      <c r="B21862"/>
      <c r="C21862"/>
      <c r="D21862"/>
      <c r="E21862"/>
      <c r="F21862"/>
    </row>
    <row r="21863" spans="1:6" ht="14.25">
      <c r="A21863"/>
      <c r="B21863"/>
      <c r="C21863"/>
      <c r="D21863"/>
      <c r="E21863"/>
      <c r="F21863"/>
    </row>
    <row r="21864" spans="1:6" ht="14.25">
      <c r="A21864"/>
      <c r="B21864"/>
      <c r="C21864"/>
      <c r="D21864"/>
      <c r="E21864"/>
      <c r="F21864"/>
    </row>
    <row r="21865" spans="1:6" ht="14.25">
      <c r="A21865"/>
      <c r="B21865"/>
      <c r="C21865"/>
      <c r="D21865"/>
      <c r="E21865"/>
      <c r="F21865"/>
    </row>
    <row r="21866" spans="1:6" ht="14.25">
      <c r="A21866"/>
      <c r="B21866"/>
      <c r="C21866"/>
      <c r="D21866"/>
      <c r="E21866"/>
      <c r="F21866"/>
    </row>
    <row r="21867" spans="1:6" ht="14.25">
      <c r="A21867"/>
      <c r="B21867"/>
      <c r="C21867"/>
      <c r="D21867"/>
      <c r="E21867"/>
      <c r="F21867"/>
    </row>
    <row r="21868" spans="1:6" ht="14.25">
      <c r="A21868"/>
      <c r="B21868"/>
      <c r="C21868"/>
      <c r="D21868"/>
      <c r="E21868"/>
      <c r="F21868"/>
    </row>
    <row r="21869" spans="1:6" ht="14.25">
      <c r="A21869"/>
      <c r="B21869"/>
      <c r="C21869"/>
      <c r="D21869"/>
      <c r="E21869"/>
      <c r="F21869"/>
    </row>
    <row r="21870" spans="1:6" ht="14.25">
      <c r="A21870"/>
      <c r="B21870"/>
      <c r="C21870"/>
      <c r="D21870"/>
      <c r="E21870"/>
      <c r="F21870"/>
    </row>
    <row r="21871" spans="1:6" ht="14.25">
      <c r="A21871"/>
      <c r="B21871"/>
      <c r="C21871"/>
      <c r="D21871"/>
      <c r="E21871"/>
      <c r="F21871"/>
    </row>
    <row r="21872" spans="1:6" ht="14.25">
      <c r="A21872"/>
      <c r="B21872"/>
      <c r="C21872"/>
      <c r="D21872"/>
      <c r="E21872"/>
      <c r="F21872"/>
    </row>
    <row r="21873" spans="1:6" ht="14.25">
      <c r="A21873"/>
      <c r="B21873"/>
      <c r="C21873"/>
      <c r="D21873"/>
      <c r="E21873"/>
      <c r="F21873"/>
    </row>
    <row r="21874" spans="1:6" ht="14.25">
      <c r="A21874"/>
      <c r="B21874"/>
      <c r="C21874"/>
      <c r="D21874"/>
      <c r="E21874"/>
      <c r="F21874"/>
    </row>
    <row r="21875" spans="1:6" ht="14.25">
      <c r="A21875"/>
      <c r="B21875"/>
      <c r="C21875"/>
      <c r="D21875"/>
      <c r="E21875"/>
      <c r="F21875"/>
    </row>
    <row r="21876" spans="1:6" ht="14.25">
      <c r="A21876"/>
      <c r="B21876"/>
      <c r="C21876"/>
      <c r="D21876"/>
      <c r="E21876"/>
      <c r="F21876"/>
    </row>
    <row r="21877" spans="1:6" ht="14.25">
      <c r="A21877"/>
      <c r="B21877"/>
      <c r="C21877"/>
      <c r="D21877"/>
      <c r="E21877"/>
      <c r="F21877"/>
    </row>
    <row r="21878" spans="1:6" ht="14.25">
      <c r="A21878"/>
      <c r="B21878"/>
      <c r="C21878"/>
      <c r="D21878"/>
      <c r="E21878"/>
      <c r="F21878"/>
    </row>
    <row r="21879" spans="1:6" ht="14.25">
      <c r="A21879"/>
      <c r="B21879"/>
      <c r="C21879"/>
      <c r="D21879"/>
      <c r="E21879"/>
      <c r="F21879"/>
    </row>
    <row r="21880" spans="1:6" ht="14.25">
      <c r="A21880"/>
      <c r="B21880"/>
      <c r="C21880"/>
      <c r="D21880"/>
      <c r="E21880"/>
      <c r="F21880"/>
    </row>
    <row r="21881" spans="1:6" ht="14.25">
      <c r="A21881"/>
      <c r="B21881"/>
      <c r="C21881"/>
      <c r="D21881"/>
      <c r="E21881"/>
      <c r="F21881"/>
    </row>
    <row r="21882" spans="1:6" ht="14.25">
      <c r="A21882"/>
      <c r="B21882"/>
      <c r="C21882"/>
      <c r="D21882"/>
      <c r="E21882"/>
      <c r="F21882"/>
    </row>
    <row r="21883" spans="1:6" ht="14.25">
      <c r="A21883"/>
      <c r="B21883"/>
      <c r="C21883"/>
      <c r="D21883"/>
      <c r="E21883"/>
      <c r="F21883"/>
    </row>
    <row r="21884" spans="1:6" ht="14.25">
      <c r="A21884"/>
      <c r="B21884"/>
      <c r="C21884"/>
      <c r="D21884"/>
      <c r="E21884"/>
      <c r="F21884"/>
    </row>
    <row r="21885" spans="1:6" ht="14.25">
      <c r="A21885"/>
      <c r="B21885"/>
      <c r="C21885"/>
      <c r="D21885"/>
      <c r="E21885"/>
      <c r="F21885"/>
    </row>
    <row r="21886" spans="1:6" ht="14.25">
      <c r="A21886"/>
      <c r="B21886"/>
      <c r="C21886"/>
      <c r="D21886"/>
      <c r="E21886"/>
      <c r="F21886"/>
    </row>
    <row r="21887" spans="1:6" ht="14.25">
      <c r="A21887"/>
      <c r="B21887"/>
      <c r="C21887"/>
      <c r="D21887"/>
      <c r="E21887"/>
      <c r="F21887"/>
    </row>
    <row r="21888" spans="1:6" ht="14.25">
      <c r="A21888"/>
      <c r="B21888"/>
      <c r="C21888"/>
      <c r="D21888"/>
      <c r="E21888"/>
      <c r="F21888"/>
    </row>
    <row r="21889" spans="1:6" ht="14.25">
      <c r="A21889"/>
      <c r="B21889"/>
      <c r="C21889"/>
      <c r="D21889"/>
      <c r="E21889"/>
      <c r="F21889"/>
    </row>
    <row r="21890" spans="1:6" ht="14.25">
      <c r="A21890"/>
      <c r="B21890"/>
      <c r="C21890"/>
      <c r="D21890"/>
      <c r="E21890"/>
      <c r="F21890"/>
    </row>
    <row r="21891" spans="1:6" ht="14.25">
      <c r="A21891"/>
      <c r="B21891"/>
      <c r="C21891"/>
      <c r="D21891"/>
      <c r="E21891"/>
      <c r="F21891"/>
    </row>
    <row r="21892" spans="1:6" ht="14.25">
      <c r="A21892"/>
      <c r="B21892"/>
      <c r="C21892"/>
      <c r="D21892"/>
      <c r="E21892"/>
      <c r="F21892"/>
    </row>
    <row r="21893" spans="1:6" ht="14.25">
      <c r="A21893"/>
      <c r="B21893"/>
      <c r="C21893"/>
      <c r="D21893"/>
      <c r="E21893"/>
      <c r="F21893"/>
    </row>
    <row r="21894" spans="1:6" ht="14.25">
      <c r="A21894"/>
      <c r="B21894"/>
      <c r="C21894"/>
      <c r="D21894"/>
      <c r="E21894"/>
      <c r="F21894"/>
    </row>
    <row r="21895" spans="1:6" ht="14.25">
      <c r="A21895"/>
      <c r="B21895"/>
      <c r="C21895"/>
      <c r="D21895"/>
      <c r="E21895"/>
      <c r="F21895"/>
    </row>
    <row r="21896" spans="1:6" ht="14.25">
      <c r="A21896"/>
      <c r="B21896"/>
      <c r="C21896"/>
      <c r="D21896"/>
      <c r="E21896"/>
      <c r="F21896"/>
    </row>
    <row r="21897" spans="1:6" ht="14.25">
      <c r="A21897"/>
      <c r="B21897"/>
      <c r="C21897"/>
      <c r="D21897"/>
      <c r="E21897"/>
      <c r="F21897"/>
    </row>
    <row r="21898" spans="1:6" ht="14.25">
      <c r="A21898"/>
      <c r="B21898"/>
      <c r="C21898"/>
      <c r="D21898"/>
      <c r="E21898"/>
      <c r="F21898"/>
    </row>
    <row r="21899" spans="1:6" ht="14.25">
      <c r="A21899"/>
      <c r="B21899"/>
      <c r="C21899"/>
      <c r="D21899"/>
      <c r="E21899"/>
      <c r="F21899"/>
    </row>
    <row r="21900" spans="1:6" ht="14.25">
      <c r="A21900"/>
      <c r="B21900"/>
      <c r="C21900"/>
      <c r="D21900"/>
      <c r="E21900"/>
      <c r="F21900"/>
    </row>
    <row r="21901" spans="1:6" ht="14.25">
      <c r="A21901"/>
      <c r="B21901"/>
      <c r="C21901"/>
      <c r="D21901"/>
      <c r="E21901"/>
      <c r="F21901"/>
    </row>
    <row r="21902" spans="1:6" ht="14.25">
      <c r="A21902"/>
      <c r="B21902"/>
      <c r="C21902"/>
      <c r="D21902"/>
      <c r="E21902"/>
      <c r="F21902"/>
    </row>
    <row r="21903" spans="1:6" ht="14.25">
      <c r="A21903"/>
      <c r="B21903"/>
      <c r="C21903"/>
      <c r="D21903"/>
      <c r="E21903"/>
      <c r="F21903"/>
    </row>
    <row r="21904" spans="1:6" ht="14.25">
      <c r="A21904"/>
      <c r="B21904"/>
      <c r="C21904"/>
      <c r="D21904"/>
      <c r="E21904"/>
      <c r="F21904"/>
    </row>
    <row r="21905" spans="1:6" ht="14.25">
      <c r="A21905"/>
      <c r="B21905"/>
      <c r="C21905"/>
      <c r="D21905"/>
      <c r="E21905"/>
      <c r="F21905"/>
    </row>
    <row r="21906" spans="1:6" ht="14.25">
      <c r="A21906"/>
      <c r="B21906"/>
      <c r="C21906"/>
      <c r="D21906"/>
      <c r="E21906"/>
      <c r="F21906"/>
    </row>
    <row r="21907" spans="1:6" ht="14.25">
      <c r="A21907"/>
      <c r="B21907"/>
      <c r="C21907"/>
      <c r="D21907"/>
      <c r="E21907"/>
      <c r="F21907"/>
    </row>
    <row r="21908" spans="1:6" ht="14.25">
      <c r="A21908"/>
      <c r="B21908"/>
      <c r="C21908"/>
      <c r="D21908"/>
      <c r="E21908"/>
      <c r="F21908"/>
    </row>
    <row r="21909" spans="1:6" ht="14.25">
      <c r="A21909"/>
      <c r="B21909"/>
      <c r="C21909"/>
      <c r="D21909"/>
      <c r="E21909"/>
      <c r="F21909"/>
    </row>
    <row r="21910" spans="1:6" ht="14.25">
      <c r="A21910"/>
      <c r="B21910"/>
      <c r="C21910"/>
      <c r="D21910"/>
      <c r="E21910"/>
      <c r="F21910"/>
    </row>
    <row r="21911" spans="1:6" ht="14.25">
      <c r="A21911"/>
      <c r="B21911"/>
      <c r="C21911"/>
      <c r="D21911"/>
      <c r="E21911"/>
      <c r="F21911"/>
    </row>
    <row r="21912" spans="1:6" ht="14.25">
      <c r="A21912"/>
      <c r="B21912"/>
      <c r="C21912"/>
      <c r="D21912"/>
      <c r="E21912"/>
      <c r="F21912"/>
    </row>
    <row r="21913" spans="1:6" ht="14.25">
      <c r="A21913"/>
      <c r="B21913"/>
      <c r="C21913"/>
      <c r="D21913"/>
      <c r="E21913"/>
      <c r="F21913"/>
    </row>
    <row r="21914" spans="1:6" ht="14.25">
      <c r="A21914"/>
      <c r="B21914"/>
      <c r="C21914"/>
      <c r="D21914"/>
      <c r="E21914"/>
      <c r="F21914"/>
    </row>
    <row r="21915" spans="1:6" ht="14.25">
      <c r="A21915"/>
      <c r="B21915"/>
      <c r="C21915"/>
      <c r="D21915"/>
      <c r="E21915"/>
      <c r="F21915"/>
    </row>
    <row r="21916" spans="1:6" ht="14.25">
      <c r="A21916"/>
      <c r="B21916"/>
      <c r="C21916"/>
      <c r="D21916"/>
      <c r="E21916"/>
      <c r="F21916"/>
    </row>
    <row r="21917" spans="1:6" ht="14.25">
      <c r="A21917"/>
      <c r="B21917"/>
      <c r="C21917"/>
      <c r="D21917"/>
      <c r="E21917"/>
      <c r="F21917"/>
    </row>
    <row r="21918" spans="1:6" ht="14.25">
      <c r="A21918"/>
      <c r="B21918"/>
      <c r="C21918"/>
      <c r="D21918"/>
      <c r="E21918"/>
      <c r="F21918"/>
    </row>
    <row r="21919" spans="1:6" ht="14.25">
      <c r="A21919"/>
      <c r="B21919"/>
      <c r="C21919"/>
      <c r="D21919"/>
      <c r="E21919"/>
      <c r="F21919"/>
    </row>
    <row r="21920" spans="1:6" ht="14.25">
      <c r="A21920"/>
      <c r="B21920"/>
      <c r="C21920"/>
      <c r="D21920"/>
      <c r="E21920"/>
      <c r="F21920"/>
    </row>
    <row r="21921" spans="1:6" ht="14.25">
      <c r="A21921"/>
      <c r="B21921"/>
      <c r="C21921"/>
      <c r="D21921"/>
      <c r="E21921"/>
      <c r="F21921"/>
    </row>
    <row r="21922" spans="1:6" ht="14.25">
      <c r="A21922"/>
      <c r="B21922"/>
      <c r="C21922"/>
      <c r="D21922"/>
      <c r="E21922"/>
      <c r="F21922"/>
    </row>
    <row r="21923" spans="1:6" ht="14.25">
      <c r="A21923"/>
      <c r="B21923"/>
      <c r="C21923"/>
      <c r="D21923"/>
      <c r="E21923"/>
      <c r="F21923"/>
    </row>
    <row r="21924" spans="1:6" ht="14.25">
      <c r="A21924"/>
      <c r="B21924"/>
      <c r="C21924"/>
      <c r="D21924"/>
      <c r="E21924"/>
      <c r="F21924"/>
    </row>
    <row r="21925" spans="1:6" ht="14.25">
      <c r="A21925"/>
      <c r="B21925"/>
      <c r="C21925"/>
      <c r="D21925"/>
      <c r="E21925"/>
      <c r="F21925"/>
    </row>
    <row r="21926" spans="1:6" ht="14.25">
      <c r="A21926"/>
      <c r="B21926"/>
      <c r="C21926"/>
      <c r="D21926"/>
      <c r="E21926"/>
      <c r="F21926"/>
    </row>
    <row r="21927" spans="1:6" ht="14.25">
      <c r="A21927"/>
      <c r="B21927"/>
      <c r="C21927"/>
      <c r="D21927"/>
      <c r="E21927"/>
      <c r="F21927"/>
    </row>
    <row r="21928" spans="1:6" ht="14.25">
      <c r="A21928"/>
      <c r="B21928"/>
      <c r="C21928"/>
      <c r="D21928"/>
      <c r="E21928"/>
      <c r="F21928"/>
    </row>
    <row r="21929" spans="1:6" ht="14.25">
      <c r="A21929"/>
      <c r="B21929"/>
      <c r="C21929"/>
      <c r="D21929"/>
      <c r="E21929"/>
      <c r="F21929"/>
    </row>
    <row r="21930" spans="1:6" ht="14.25">
      <c r="A21930"/>
      <c r="B21930"/>
      <c r="C21930"/>
      <c r="D21930"/>
      <c r="E21930"/>
      <c r="F21930"/>
    </row>
    <row r="21931" spans="1:6" ht="14.25">
      <c r="A21931"/>
      <c r="B21931"/>
      <c r="C21931"/>
      <c r="D21931"/>
      <c r="E21931"/>
      <c r="F21931"/>
    </row>
    <row r="21932" spans="1:6" ht="14.25">
      <c r="A21932"/>
      <c r="B21932"/>
      <c r="C21932"/>
      <c r="D21932"/>
      <c r="E21932"/>
      <c r="F21932"/>
    </row>
    <row r="21933" spans="1:6" ht="14.25">
      <c r="A21933"/>
      <c r="B21933"/>
      <c r="C21933"/>
      <c r="D21933"/>
      <c r="E21933"/>
      <c r="F21933"/>
    </row>
    <row r="21934" spans="1:6" ht="14.25">
      <c r="A21934"/>
      <c r="B21934"/>
      <c r="C21934"/>
      <c r="D21934"/>
      <c r="E21934"/>
      <c r="F21934"/>
    </row>
    <row r="21935" spans="1:6" ht="14.25">
      <c r="A21935"/>
      <c r="B21935"/>
      <c r="C21935"/>
      <c r="D21935"/>
      <c r="E21935"/>
      <c r="F21935"/>
    </row>
    <row r="21936" spans="1:6" ht="14.25">
      <c r="A21936"/>
      <c r="B21936"/>
      <c r="C21936"/>
      <c r="D21936"/>
      <c r="E21936"/>
      <c r="F21936"/>
    </row>
    <row r="21937" spans="1:6" ht="14.25">
      <c r="A21937"/>
      <c r="B21937"/>
      <c r="C21937"/>
      <c r="D21937"/>
      <c r="E21937"/>
      <c r="F21937"/>
    </row>
    <row r="21938" spans="1:6" ht="14.25">
      <c r="A21938"/>
      <c r="B21938"/>
      <c r="C21938"/>
      <c r="D21938"/>
      <c r="E21938"/>
      <c r="F21938"/>
    </row>
    <row r="21939" spans="1:6" ht="14.25">
      <c r="A21939"/>
      <c r="B21939"/>
      <c r="C21939"/>
      <c r="D21939"/>
      <c r="E21939"/>
      <c r="F21939"/>
    </row>
    <row r="21940" spans="1:6" ht="14.25">
      <c r="A21940"/>
      <c r="B21940"/>
      <c r="C21940"/>
      <c r="D21940"/>
      <c r="E21940"/>
      <c r="F21940"/>
    </row>
    <row r="21941" spans="1:6" ht="14.25">
      <c r="A21941"/>
      <c r="B21941"/>
      <c r="C21941"/>
      <c r="D21941"/>
      <c r="E21941"/>
      <c r="F21941"/>
    </row>
    <row r="21942" spans="1:6" ht="14.25">
      <c r="A21942"/>
      <c r="B21942"/>
      <c r="C21942"/>
      <c r="D21942"/>
      <c r="E21942"/>
      <c r="F21942"/>
    </row>
    <row r="21943" spans="1:6" ht="14.25">
      <c r="A21943"/>
      <c r="B21943"/>
      <c r="C21943"/>
      <c r="D21943"/>
      <c r="E21943"/>
      <c r="F21943"/>
    </row>
    <row r="21944" spans="1:6" ht="14.25">
      <c r="A21944"/>
      <c r="B21944"/>
      <c r="C21944"/>
      <c r="D21944"/>
      <c r="E21944"/>
      <c r="F21944"/>
    </row>
    <row r="21945" spans="1:6" ht="14.25">
      <c r="A21945"/>
      <c r="B21945"/>
      <c r="C21945"/>
      <c r="D21945"/>
      <c r="E21945"/>
      <c r="F21945"/>
    </row>
    <row r="21946" spans="1:6" ht="14.25">
      <c r="A21946"/>
      <c r="B21946"/>
      <c r="C21946"/>
      <c r="D21946"/>
      <c r="E21946"/>
      <c r="F21946"/>
    </row>
    <row r="21947" spans="1:6" ht="14.25">
      <c r="A21947"/>
      <c r="B21947"/>
      <c r="C21947"/>
      <c r="D21947"/>
      <c r="E21947"/>
      <c r="F21947"/>
    </row>
    <row r="21948" spans="1:6" ht="14.25">
      <c r="A21948"/>
      <c r="B21948"/>
      <c r="C21948"/>
      <c r="D21948"/>
      <c r="E21948"/>
      <c r="F21948"/>
    </row>
    <row r="21949" spans="1:6" ht="14.25">
      <c r="A21949"/>
      <c r="B21949"/>
      <c r="C21949"/>
      <c r="D21949"/>
      <c r="E21949"/>
      <c r="F21949"/>
    </row>
    <row r="21950" spans="1:6" ht="14.25">
      <c r="A21950"/>
      <c r="B21950"/>
      <c r="C21950"/>
      <c r="D21950"/>
      <c r="E21950"/>
      <c r="F21950"/>
    </row>
    <row r="21951" spans="1:6" ht="14.25">
      <c r="A21951"/>
      <c r="B21951"/>
      <c r="C21951"/>
      <c r="D21951"/>
      <c r="E21951"/>
      <c r="F21951"/>
    </row>
    <row r="21952" spans="1:6" ht="14.25">
      <c r="A21952"/>
      <c r="B21952"/>
      <c r="C21952"/>
      <c r="D21952"/>
      <c r="E21952"/>
      <c r="F21952"/>
    </row>
    <row r="21953" spans="1:6" ht="14.25">
      <c r="A21953"/>
      <c r="B21953"/>
      <c r="C21953"/>
      <c r="D21953"/>
      <c r="E21953"/>
      <c r="F21953"/>
    </row>
    <row r="21954" spans="1:6" ht="14.25">
      <c r="A21954"/>
      <c r="B21954"/>
      <c r="C21954"/>
      <c r="D21954"/>
      <c r="E21954"/>
      <c r="F21954"/>
    </row>
    <row r="21955" spans="1:6" ht="14.25">
      <c r="A21955"/>
      <c r="B21955"/>
      <c r="C21955"/>
      <c r="D21955"/>
      <c r="E21955"/>
      <c r="F21955"/>
    </row>
    <row r="21956" spans="1:6" ht="14.25">
      <c r="A21956"/>
      <c r="B21956"/>
      <c r="C21956"/>
      <c r="D21956"/>
      <c r="E21956"/>
      <c r="F21956"/>
    </row>
    <row r="21957" spans="1:6" ht="14.25">
      <c r="A21957"/>
      <c r="B21957"/>
      <c r="C21957"/>
      <c r="D21957"/>
      <c r="E21957"/>
      <c r="F21957"/>
    </row>
    <row r="21958" spans="1:6" ht="14.25">
      <c r="A21958"/>
      <c r="B21958"/>
      <c r="C21958"/>
      <c r="D21958"/>
      <c r="E21958"/>
      <c r="F21958"/>
    </row>
    <row r="21959" spans="1:6" ht="14.25">
      <c r="A21959"/>
      <c r="B21959"/>
      <c r="C21959"/>
      <c r="D21959"/>
      <c r="E21959"/>
      <c r="F21959"/>
    </row>
    <row r="21960" spans="1:6" ht="14.25">
      <c r="A21960"/>
      <c r="B21960"/>
      <c r="C21960"/>
      <c r="D21960"/>
      <c r="E21960"/>
      <c r="F21960"/>
    </row>
    <row r="21961" spans="1:6" ht="14.25">
      <c r="A21961"/>
      <c r="B21961"/>
      <c r="C21961"/>
      <c r="D21961"/>
      <c r="E21961"/>
      <c r="F21961"/>
    </row>
    <row r="21962" spans="1:6" ht="14.25">
      <c r="A21962"/>
      <c r="B21962"/>
      <c r="C21962"/>
      <c r="D21962"/>
      <c r="E21962"/>
      <c r="F21962"/>
    </row>
    <row r="21963" spans="1:6" ht="14.25">
      <c r="A21963"/>
      <c r="B21963"/>
      <c r="C21963"/>
      <c r="D21963"/>
      <c r="E21963"/>
      <c r="F21963"/>
    </row>
    <row r="21964" spans="1:6" ht="14.25">
      <c r="A21964"/>
      <c r="B21964"/>
      <c r="C21964"/>
      <c r="D21964"/>
      <c r="E21964"/>
      <c r="F21964"/>
    </row>
    <row r="21965" spans="1:6" ht="14.25">
      <c r="A21965"/>
      <c r="B21965"/>
      <c r="C21965"/>
      <c r="D21965"/>
      <c r="E21965"/>
      <c r="F21965"/>
    </row>
    <row r="21966" spans="1:6" ht="14.25">
      <c r="A21966"/>
      <c r="B21966"/>
      <c r="C21966"/>
      <c r="D21966"/>
      <c r="E21966"/>
      <c r="F21966"/>
    </row>
    <row r="21967" spans="1:6" ht="14.25">
      <c r="A21967"/>
      <c r="B21967"/>
      <c r="C21967"/>
      <c r="D21967"/>
      <c r="E21967"/>
      <c r="F21967"/>
    </row>
    <row r="21968" spans="1:6" ht="14.25">
      <c r="A21968"/>
      <c r="B21968"/>
      <c r="C21968"/>
      <c r="D21968"/>
      <c r="E21968"/>
      <c r="F21968"/>
    </row>
    <row r="21969" spans="1:6" ht="14.25">
      <c r="A21969"/>
      <c r="B21969"/>
      <c r="C21969"/>
      <c r="D21969"/>
      <c r="E21969"/>
      <c r="F21969"/>
    </row>
    <row r="21970" spans="1:6" ht="14.25">
      <c r="A21970"/>
      <c r="B21970"/>
      <c r="C21970"/>
      <c r="D21970"/>
      <c r="E21970"/>
      <c r="F21970"/>
    </row>
    <row r="21971" spans="1:6" ht="14.25">
      <c r="A21971"/>
      <c r="B21971"/>
      <c r="C21971"/>
      <c r="D21971"/>
      <c r="E21971"/>
      <c r="F21971"/>
    </row>
    <row r="21972" spans="1:6" ht="14.25">
      <c r="A21972"/>
      <c r="B21972"/>
      <c r="C21972"/>
      <c r="D21972"/>
      <c r="E21972"/>
      <c r="F21972"/>
    </row>
    <row r="21973" spans="1:6" ht="14.25">
      <c r="A21973"/>
      <c r="B21973"/>
      <c r="C21973"/>
      <c r="D21973"/>
      <c r="E21973"/>
      <c r="F21973"/>
    </row>
    <row r="21974" spans="1:6" ht="14.25">
      <c r="A21974"/>
      <c r="B21974"/>
      <c r="C21974"/>
      <c r="D21974"/>
      <c r="E21974"/>
      <c r="F21974"/>
    </row>
    <row r="21975" spans="1:6" ht="14.25">
      <c r="A21975"/>
      <c r="B21975"/>
      <c r="C21975"/>
      <c r="D21975"/>
      <c r="E21975"/>
      <c r="F21975"/>
    </row>
    <row r="21976" spans="1:6" ht="14.25">
      <c r="A21976"/>
      <c r="B21976"/>
      <c r="C21976"/>
      <c r="D21976"/>
      <c r="E21976"/>
      <c r="F21976"/>
    </row>
    <row r="21977" spans="1:6" ht="14.25">
      <c r="A21977"/>
      <c r="B21977"/>
      <c r="C21977"/>
      <c r="D21977"/>
      <c r="E21977"/>
      <c r="F21977"/>
    </row>
    <row r="21978" spans="1:6" ht="14.25">
      <c r="A21978"/>
      <c r="B21978"/>
      <c r="C21978"/>
      <c r="D21978"/>
      <c r="E21978"/>
      <c r="F21978"/>
    </row>
    <row r="21979" spans="1:6" ht="14.25">
      <c r="A21979"/>
      <c r="B21979"/>
      <c r="C21979"/>
      <c r="D21979"/>
      <c r="E21979"/>
      <c r="F21979"/>
    </row>
    <row r="21980" spans="1:6" ht="14.25">
      <c r="A21980"/>
      <c r="B21980"/>
      <c r="C21980"/>
      <c r="D21980"/>
      <c r="E21980"/>
      <c r="F21980"/>
    </row>
    <row r="21981" spans="1:6" ht="14.25">
      <c r="A21981"/>
      <c r="B21981"/>
      <c r="C21981"/>
      <c r="D21981"/>
      <c r="E21981"/>
      <c r="F21981"/>
    </row>
    <row r="21982" spans="1:6" ht="14.25">
      <c r="A21982"/>
      <c r="B21982"/>
      <c r="C21982"/>
      <c r="D21982"/>
      <c r="E21982"/>
      <c r="F21982"/>
    </row>
    <row r="21983" spans="1:6" ht="14.25">
      <c r="A21983"/>
      <c r="B21983"/>
      <c r="C21983"/>
      <c r="D21983"/>
      <c r="E21983"/>
      <c r="F21983"/>
    </row>
    <row r="21984" spans="1:6" ht="14.25">
      <c r="A21984"/>
      <c r="B21984"/>
      <c r="C21984"/>
      <c r="D21984"/>
      <c r="E21984"/>
      <c r="F21984"/>
    </row>
    <row r="21985" spans="1:6" ht="14.25">
      <c r="A21985"/>
      <c r="B21985"/>
      <c r="C21985"/>
      <c r="D21985"/>
      <c r="E21985"/>
      <c r="F21985"/>
    </row>
    <row r="21986" spans="1:6" ht="14.25">
      <c r="A21986"/>
      <c r="B21986"/>
      <c r="C21986"/>
      <c r="D21986"/>
      <c r="E21986"/>
      <c r="F21986"/>
    </row>
    <row r="21987" spans="1:6" ht="14.25">
      <c r="A21987"/>
      <c r="B21987"/>
      <c r="C21987"/>
      <c r="D21987"/>
      <c r="E21987"/>
      <c r="F21987"/>
    </row>
    <row r="21988" spans="1:6" ht="14.25">
      <c r="A21988"/>
      <c r="B21988"/>
      <c r="C21988"/>
      <c r="D21988"/>
      <c r="E21988"/>
      <c r="F21988"/>
    </row>
    <row r="21989" spans="1:6" ht="14.25">
      <c r="A21989"/>
      <c r="B21989"/>
      <c r="C21989"/>
      <c r="D21989"/>
      <c r="E21989"/>
      <c r="F21989"/>
    </row>
    <row r="21990" spans="1:6" ht="14.25">
      <c r="A21990"/>
      <c r="B21990"/>
      <c r="C21990"/>
      <c r="D21990"/>
      <c r="E21990"/>
      <c r="F21990"/>
    </row>
    <row r="21991" spans="1:6" ht="14.25">
      <c r="A21991"/>
      <c r="B21991"/>
      <c r="C21991"/>
      <c r="D21991"/>
      <c r="E21991"/>
      <c r="F21991"/>
    </row>
    <row r="21992" spans="1:6" ht="14.25">
      <c r="A21992"/>
      <c r="B21992"/>
      <c r="C21992"/>
      <c r="D21992"/>
      <c r="E21992"/>
      <c r="F21992"/>
    </row>
    <row r="21993" spans="1:6" ht="14.25">
      <c r="A21993"/>
      <c r="B21993"/>
      <c r="C21993"/>
      <c r="D21993"/>
      <c r="E21993"/>
      <c r="F21993"/>
    </row>
    <row r="21994" spans="1:6" ht="14.25">
      <c r="A21994"/>
      <c r="B21994"/>
      <c r="C21994"/>
      <c r="D21994"/>
      <c r="E21994"/>
      <c r="F21994"/>
    </row>
    <row r="21995" spans="1:6" ht="14.25">
      <c r="A21995"/>
      <c r="B21995"/>
      <c r="C21995"/>
      <c r="D21995"/>
      <c r="E21995"/>
      <c r="F21995"/>
    </row>
    <row r="21996" spans="1:6" ht="14.25">
      <c r="A21996"/>
      <c r="B21996"/>
      <c r="C21996"/>
      <c r="D21996"/>
      <c r="E21996"/>
      <c r="F21996"/>
    </row>
    <row r="21997" spans="1:6" ht="14.25">
      <c r="A21997"/>
      <c r="B21997"/>
      <c r="C21997"/>
      <c r="D21997"/>
      <c r="E21997"/>
      <c r="F21997"/>
    </row>
    <row r="21998" spans="1:6" ht="14.25">
      <c r="A21998"/>
      <c r="B21998"/>
      <c r="C21998"/>
      <c r="D21998"/>
      <c r="E21998"/>
      <c r="F21998"/>
    </row>
    <row r="21999" spans="1:6" ht="14.25">
      <c r="A21999"/>
      <c r="B21999"/>
      <c r="C21999"/>
      <c r="D21999"/>
      <c r="E21999"/>
      <c r="F21999"/>
    </row>
    <row r="22000" spans="1:6" ht="14.25">
      <c r="A22000"/>
      <c r="B22000"/>
      <c r="C22000"/>
      <c r="D22000"/>
      <c r="E22000"/>
      <c r="F22000"/>
    </row>
    <row r="22001" spans="1:6" ht="14.25">
      <c r="A22001"/>
      <c r="B22001"/>
      <c r="C22001"/>
      <c r="D22001"/>
      <c r="E22001"/>
      <c r="F22001"/>
    </row>
    <row r="22002" spans="1:6" ht="14.25">
      <c r="A22002"/>
      <c r="B22002"/>
      <c r="C22002"/>
      <c r="D22002"/>
      <c r="E22002"/>
      <c r="F22002"/>
    </row>
    <row r="22003" spans="1:6" ht="14.25">
      <c r="A22003"/>
      <c r="B22003"/>
      <c r="C22003"/>
      <c r="D22003"/>
      <c r="E22003"/>
      <c r="F22003"/>
    </row>
    <row r="22004" spans="1:6" ht="14.25">
      <c r="A22004"/>
      <c r="B22004"/>
      <c r="C22004"/>
      <c r="D22004"/>
      <c r="E22004"/>
      <c r="F22004"/>
    </row>
    <row r="22005" spans="1:6" ht="14.25">
      <c r="A22005"/>
      <c r="B22005"/>
      <c r="C22005"/>
      <c r="D22005"/>
      <c r="E22005"/>
      <c r="F22005"/>
    </row>
    <row r="22006" spans="1:6" ht="14.25">
      <c r="A22006"/>
      <c r="B22006"/>
      <c r="C22006"/>
      <c r="D22006"/>
      <c r="E22006"/>
      <c r="F22006"/>
    </row>
    <row r="22007" spans="1:6" ht="14.25">
      <c r="A22007"/>
      <c r="B22007"/>
      <c r="C22007"/>
      <c r="D22007"/>
      <c r="E22007"/>
      <c r="F22007"/>
    </row>
    <row r="22008" spans="1:6" ht="14.25">
      <c r="A22008"/>
      <c r="B22008"/>
      <c r="C22008"/>
      <c r="D22008"/>
      <c r="E22008"/>
      <c r="F22008"/>
    </row>
    <row r="22009" spans="1:6" ht="14.25">
      <c r="A22009"/>
      <c r="B22009"/>
      <c r="C22009"/>
      <c r="D22009"/>
      <c r="E22009"/>
      <c r="F22009"/>
    </row>
    <row r="22010" spans="1:6" ht="14.25">
      <c r="A22010"/>
      <c r="B22010"/>
      <c r="C22010"/>
      <c r="D22010"/>
      <c r="E22010"/>
      <c r="F22010"/>
    </row>
    <row r="22011" spans="1:6" ht="14.25">
      <c r="A22011"/>
      <c r="B22011"/>
      <c r="C22011"/>
      <c r="D22011"/>
      <c r="E22011"/>
      <c r="F22011"/>
    </row>
    <row r="22012" spans="1:6" ht="14.25">
      <c r="A22012"/>
      <c r="B22012"/>
      <c r="C22012"/>
      <c r="D22012"/>
      <c r="E22012"/>
      <c r="F22012"/>
    </row>
    <row r="22013" spans="1:6" ht="14.25">
      <c r="A22013"/>
      <c r="B22013"/>
      <c r="C22013"/>
      <c r="D22013"/>
      <c r="E22013"/>
      <c r="F22013"/>
    </row>
    <row r="22014" spans="1:6" ht="14.25">
      <c r="A22014"/>
      <c r="B22014"/>
      <c r="C22014"/>
      <c r="D22014"/>
      <c r="E22014"/>
      <c r="F22014"/>
    </row>
    <row r="22015" spans="1:6" ht="14.25">
      <c r="A22015"/>
      <c r="B22015"/>
      <c r="C22015"/>
      <c r="D22015"/>
      <c r="E22015"/>
      <c r="F22015"/>
    </row>
    <row r="22016" spans="1:6" ht="14.25">
      <c r="A22016"/>
      <c r="B22016"/>
      <c r="C22016"/>
      <c r="D22016"/>
      <c r="E22016"/>
      <c r="F22016"/>
    </row>
    <row r="22017" spans="1:6" ht="14.25">
      <c r="A22017"/>
      <c r="B22017"/>
      <c r="C22017"/>
      <c r="D22017"/>
      <c r="E22017"/>
      <c r="F22017"/>
    </row>
    <row r="22018" spans="1:6" ht="14.25">
      <c r="A22018"/>
      <c r="B22018"/>
      <c r="C22018"/>
      <c r="D22018"/>
      <c r="E22018"/>
      <c r="F22018"/>
    </row>
    <row r="22019" spans="1:6" ht="14.25">
      <c r="A22019"/>
      <c r="B22019"/>
      <c r="C22019"/>
      <c r="D22019"/>
      <c r="E22019"/>
      <c r="F22019"/>
    </row>
    <row r="22020" spans="1:6" ht="14.25">
      <c r="A22020"/>
      <c r="B22020"/>
      <c r="C22020"/>
      <c r="D22020"/>
      <c r="E22020"/>
      <c r="F22020"/>
    </row>
    <row r="22021" spans="1:6" ht="14.25">
      <c r="A22021"/>
      <c r="B22021"/>
      <c r="C22021"/>
      <c r="D22021"/>
      <c r="E22021"/>
      <c r="F22021"/>
    </row>
    <row r="22022" spans="1:6" ht="14.25">
      <c r="A22022"/>
      <c r="B22022"/>
      <c r="C22022"/>
      <c r="D22022"/>
      <c r="E22022"/>
      <c r="F22022"/>
    </row>
    <row r="22023" spans="1:6" ht="14.25">
      <c r="A22023"/>
      <c r="B22023"/>
      <c r="C22023"/>
      <c r="D22023"/>
      <c r="E22023"/>
      <c r="F22023"/>
    </row>
    <row r="22024" spans="1:6" ht="14.25">
      <c r="A22024"/>
      <c r="B22024"/>
      <c r="C22024"/>
      <c r="D22024"/>
      <c r="E22024"/>
      <c r="F22024"/>
    </row>
    <row r="22025" spans="1:6" ht="14.25">
      <c r="A22025"/>
      <c r="B22025"/>
      <c r="C22025"/>
      <c r="D22025"/>
      <c r="E22025"/>
      <c r="F22025"/>
    </row>
    <row r="22026" spans="1:6" ht="14.25">
      <c r="A22026"/>
      <c r="B22026"/>
      <c r="C22026"/>
      <c r="D22026"/>
      <c r="E22026"/>
      <c r="F22026"/>
    </row>
    <row r="22027" spans="1:6" ht="14.25">
      <c r="A22027"/>
      <c r="B22027"/>
      <c r="C22027"/>
      <c r="D22027"/>
      <c r="E22027"/>
      <c r="F22027"/>
    </row>
    <row r="22028" spans="1:6" ht="14.25">
      <c r="A22028"/>
      <c r="B22028"/>
      <c r="C22028"/>
      <c r="D22028"/>
      <c r="E22028"/>
      <c r="F22028"/>
    </row>
    <row r="22029" spans="1:6" ht="14.25">
      <c r="A22029"/>
      <c r="B22029"/>
      <c r="C22029"/>
      <c r="D22029"/>
      <c r="E22029"/>
      <c r="F22029"/>
    </row>
    <row r="22030" spans="1:6" ht="14.25">
      <c r="A22030"/>
      <c r="B22030"/>
      <c r="C22030"/>
      <c r="D22030"/>
      <c r="E22030"/>
      <c r="F22030"/>
    </row>
    <row r="22031" spans="1:6" ht="14.25">
      <c r="A22031"/>
      <c r="B22031"/>
      <c r="C22031"/>
      <c r="D22031"/>
      <c r="E22031"/>
      <c r="F22031"/>
    </row>
    <row r="22032" spans="1:6" ht="14.25">
      <c r="A22032"/>
      <c r="B22032"/>
      <c r="C22032"/>
      <c r="D22032"/>
      <c r="E22032"/>
      <c r="F22032"/>
    </row>
    <row r="22033" spans="1:6" ht="14.25">
      <c r="A22033"/>
      <c r="B22033"/>
      <c r="C22033"/>
      <c r="D22033"/>
      <c r="E22033"/>
      <c r="F22033"/>
    </row>
    <row r="22034" spans="1:6" ht="14.25">
      <c r="A22034"/>
      <c r="B22034"/>
      <c r="C22034"/>
      <c r="D22034"/>
      <c r="E22034"/>
      <c r="F22034"/>
    </row>
    <row r="22035" spans="1:6" ht="14.25">
      <c r="A22035"/>
      <c r="B22035"/>
      <c r="C22035"/>
      <c r="D22035"/>
      <c r="E22035"/>
      <c r="F22035"/>
    </row>
    <row r="22036" spans="1:6" ht="14.25">
      <c r="A22036"/>
      <c r="B22036"/>
      <c r="C22036"/>
      <c r="D22036"/>
      <c r="E22036"/>
      <c r="F22036"/>
    </row>
    <row r="22037" spans="1:6" ht="14.25">
      <c r="A22037"/>
      <c r="B22037"/>
      <c r="C22037"/>
      <c r="D22037"/>
      <c r="E22037"/>
      <c r="F22037"/>
    </row>
    <row r="22038" spans="1:6" ht="14.25">
      <c r="A22038"/>
      <c r="B22038"/>
      <c r="C22038"/>
      <c r="D22038"/>
      <c r="E22038"/>
      <c r="F22038"/>
    </row>
    <row r="22039" spans="1:6" ht="14.25">
      <c r="A22039"/>
      <c r="B22039"/>
      <c r="C22039"/>
      <c r="D22039"/>
      <c r="E22039"/>
      <c r="F22039"/>
    </row>
    <row r="22040" spans="1:6" ht="14.25">
      <c r="A22040"/>
      <c r="B22040"/>
      <c r="C22040"/>
      <c r="D22040"/>
      <c r="E22040"/>
      <c r="F22040"/>
    </row>
    <row r="22041" spans="1:6" ht="14.25">
      <c r="A22041"/>
      <c r="B22041"/>
      <c r="C22041"/>
      <c r="D22041"/>
      <c r="E22041"/>
      <c r="F22041"/>
    </row>
    <row r="22042" spans="1:6" ht="14.25">
      <c r="A22042"/>
      <c r="B22042"/>
      <c r="C22042"/>
      <c r="D22042"/>
      <c r="E22042"/>
      <c r="F22042"/>
    </row>
    <row r="22043" spans="1:6" ht="14.25">
      <c r="A22043"/>
      <c r="B22043"/>
      <c r="C22043"/>
      <c r="D22043"/>
      <c r="E22043"/>
      <c r="F22043"/>
    </row>
    <row r="22044" spans="1:6" ht="14.25">
      <c r="A22044"/>
      <c r="B22044"/>
      <c r="C22044"/>
      <c r="D22044"/>
      <c r="E22044"/>
      <c r="F22044"/>
    </row>
    <row r="22045" spans="1:6" ht="14.25">
      <c r="A22045"/>
      <c r="B22045"/>
      <c r="C22045"/>
      <c r="D22045"/>
      <c r="E22045"/>
      <c r="F22045"/>
    </row>
    <row r="22046" spans="1:6" ht="14.25">
      <c r="A22046"/>
      <c r="B22046"/>
      <c r="C22046"/>
      <c r="D22046"/>
      <c r="E22046"/>
      <c r="F22046"/>
    </row>
    <row r="22047" spans="1:6" ht="14.25">
      <c r="A22047"/>
      <c r="B22047"/>
      <c r="C22047"/>
      <c r="D22047"/>
      <c r="E22047"/>
      <c r="F22047"/>
    </row>
    <row r="22048" spans="1:6" ht="14.25">
      <c r="A22048"/>
      <c r="B22048"/>
      <c r="C22048"/>
      <c r="D22048"/>
      <c r="E22048"/>
      <c r="F22048"/>
    </row>
    <row r="22049" spans="1:6" ht="14.25">
      <c r="A22049"/>
      <c r="B22049"/>
      <c r="C22049"/>
      <c r="D22049"/>
      <c r="E22049"/>
      <c r="F22049"/>
    </row>
    <row r="22050" spans="1:6" ht="14.25">
      <c r="A22050"/>
      <c r="B22050"/>
      <c r="C22050"/>
      <c r="D22050"/>
      <c r="E22050"/>
      <c r="F22050"/>
    </row>
    <row r="22051" spans="1:6" ht="14.25">
      <c r="A22051"/>
      <c r="B22051"/>
      <c r="C22051"/>
      <c r="D22051"/>
      <c r="E22051"/>
      <c r="F22051"/>
    </row>
    <row r="22052" spans="1:6" ht="14.25">
      <c r="A22052"/>
      <c r="B22052"/>
      <c r="C22052"/>
      <c r="D22052"/>
      <c r="E22052"/>
      <c r="F22052"/>
    </row>
    <row r="22053" spans="1:6" ht="14.25">
      <c r="A22053"/>
      <c r="B22053"/>
      <c r="C22053"/>
      <c r="D22053"/>
      <c r="E22053"/>
      <c r="F22053"/>
    </row>
    <row r="22054" spans="1:6" ht="14.25">
      <c r="A22054"/>
      <c r="B22054"/>
      <c r="C22054"/>
      <c r="D22054"/>
      <c r="E22054"/>
      <c r="F22054"/>
    </row>
    <row r="22055" spans="1:6" ht="14.25">
      <c r="A22055"/>
      <c r="B22055"/>
      <c r="C22055"/>
      <c r="D22055"/>
      <c r="E22055"/>
      <c r="F22055"/>
    </row>
    <row r="22056" spans="1:6" ht="14.25">
      <c r="A22056"/>
      <c r="B22056"/>
      <c r="C22056"/>
      <c r="D22056"/>
      <c r="E22056"/>
      <c r="F22056"/>
    </row>
    <row r="22057" spans="1:6" ht="14.25">
      <c r="A22057"/>
      <c r="B22057"/>
      <c r="C22057"/>
      <c r="D22057"/>
      <c r="E22057"/>
      <c r="F22057"/>
    </row>
    <row r="22058" spans="1:6" ht="14.25">
      <c r="A22058"/>
      <c r="B22058"/>
      <c r="C22058"/>
      <c r="D22058"/>
      <c r="E22058"/>
      <c r="F22058"/>
    </row>
    <row r="22059" spans="1:6" ht="14.25">
      <c r="A22059"/>
      <c r="B22059"/>
      <c r="C22059"/>
      <c r="D22059"/>
      <c r="E22059"/>
      <c r="F22059"/>
    </row>
    <row r="22060" spans="1:6" ht="14.25">
      <c r="A22060"/>
      <c r="B22060"/>
      <c r="C22060"/>
      <c r="D22060"/>
      <c r="E22060"/>
      <c r="F22060"/>
    </row>
    <row r="22061" spans="1:6" ht="14.25">
      <c r="A22061"/>
      <c r="B22061"/>
      <c r="C22061"/>
      <c r="D22061"/>
      <c r="E22061"/>
      <c r="F22061"/>
    </row>
    <row r="22062" spans="1:6" ht="14.25">
      <c r="A22062"/>
      <c r="B22062"/>
      <c r="C22062"/>
      <c r="D22062"/>
      <c r="E22062"/>
      <c r="F22062"/>
    </row>
    <row r="22063" spans="1:6" ht="14.25">
      <c r="A22063"/>
      <c r="B22063"/>
      <c r="C22063"/>
      <c r="D22063"/>
      <c r="E22063"/>
      <c r="F22063"/>
    </row>
    <row r="22064" spans="1:6" ht="14.25">
      <c r="A22064"/>
      <c r="B22064"/>
      <c r="C22064"/>
      <c r="D22064"/>
      <c r="E22064"/>
      <c r="F22064"/>
    </row>
    <row r="22065" spans="1:6" ht="14.25">
      <c r="A22065"/>
      <c r="B22065"/>
      <c r="C22065"/>
      <c r="D22065"/>
      <c r="E22065"/>
      <c r="F22065"/>
    </row>
    <row r="22066" spans="1:6" ht="14.25">
      <c r="A22066"/>
      <c r="B22066"/>
      <c r="C22066"/>
      <c r="D22066"/>
      <c r="E22066"/>
      <c r="F22066"/>
    </row>
    <row r="22067" spans="1:6" ht="14.25">
      <c r="A22067"/>
      <c r="B22067"/>
      <c r="C22067"/>
      <c r="D22067"/>
      <c r="E22067"/>
      <c r="F22067"/>
    </row>
    <row r="22068" spans="1:6" ht="14.25">
      <c r="A22068"/>
      <c r="B22068"/>
      <c r="C22068"/>
      <c r="D22068"/>
      <c r="E22068"/>
      <c r="F22068"/>
    </row>
    <row r="22069" spans="1:6" ht="14.25">
      <c r="A22069"/>
      <c r="B22069"/>
      <c r="C22069"/>
      <c r="D22069"/>
      <c r="E22069"/>
      <c r="F22069"/>
    </row>
    <row r="22070" spans="1:6" ht="14.25">
      <c r="A22070"/>
      <c r="B22070"/>
      <c r="C22070"/>
      <c r="D22070"/>
      <c r="E22070"/>
      <c r="F22070"/>
    </row>
    <row r="22071" spans="1:6" ht="14.25">
      <c r="A22071"/>
      <c r="B22071"/>
      <c r="C22071"/>
      <c r="D22071"/>
      <c r="E22071"/>
      <c r="F22071"/>
    </row>
    <row r="22072" spans="1:6" ht="14.25">
      <c r="A22072"/>
      <c r="B22072"/>
      <c r="C22072"/>
      <c r="D22072"/>
      <c r="E22072"/>
      <c r="F22072"/>
    </row>
    <row r="22073" spans="1:6" ht="14.25">
      <c r="A22073"/>
      <c r="B22073"/>
      <c r="C22073"/>
      <c r="D22073"/>
      <c r="E22073"/>
      <c r="F22073"/>
    </row>
    <row r="22074" spans="1:6" ht="14.25">
      <c r="A22074"/>
      <c r="B22074"/>
      <c r="C22074"/>
      <c r="D22074"/>
      <c r="E22074"/>
      <c r="F22074"/>
    </row>
    <row r="22075" spans="1:6" ht="14.25">
      <c r="A22075"/>
      <c r="B22075"/>
      <c r="C22075"/>
      <c r="D22075"/>
      <c r="E22075"/>
      <c r="F22075"/>
    </row>
    <row r="22076" spans="1:6" ht="14.25">
      <c r="A22076"/>
      <c r="B22076"/>
      <c r="C22076"/>
      <c r="D22076"/>
      <c r="E22076"/>
      <c r="F22076"/>
    </row>
    <row r="22077" spans="1:6" ht="14.25">
      <c r="A22077"/>
      <c r="B22077"/>
      <c r="C22077"/>
      <c r="D22077"/>
      <c r="E22077"/>
      <c r="F22077"/>
    </row>
    <row r="22078" spans="1:6" ht="14.25">
      <c r="A22078"/>
      <c r="B22078"/>
      <c r="C22078"/>
      <c r="D22078"/>
      <c r="E22078"/>
      <c r="F22078"/>
    </row>
    <row r="22079" spans="1:6" ht="14.25">
      <c r="A22079"/>
      <c r="B22079"/>
      <c r="C22079"/>
      <c r="D22079"/>
      <c r="E22079"/>
      <c r="F22079"/>
    </row>
    <row r="22080" spans="1:6" ht="14.25">
      <c r="A22080"/>
      <c r="B22080"/>
      <c r="C22080"/>
      <c r="D22080"/>
      <c r="E22080"/>
      <c r="F22080"/>
    </row>
    <row r="22081" spans="1:6" ht="14.25">
      <c r="A22081"/>
      <c r="B22081"/>
      <c r="C22081"/>
      <c r="D22081"/>
      <c r="E22081"/>
      <c r="F22081"/>
    </row>
    <row r="22082" spans="1:6" ht="14.25">
      <c r="A22082"/>
      <c r="B22082"/>
      <c r="C22082"/>
      <c r="D22082"/>
      <c r="E22082"/>
      <c r="F22082"/>
    </row>
    <row r="22083" spans="1:6" ht="14.25">
      <c r="A22083"/>
      <c r="B22083"/>
      <c r="C22083"/>
      <c r="D22083"/>
      <c r="E22083"/>
      <c r="F22083"/>
    </row>
    <row r="22084" spans="1:6" ht="14.25">
      <c r="A22084"/>
      <c r="B22084"/>
      <c r="C22084"/>
      <c r="D22084"/>
      <c r="E22084"/>
      <c r="F22084"/>
    </row>
    <row r="22085" spans="1:6" ht="14.25">
      <c r="A22085"/>
      <c r="B22085"/>
      <c r="C22085"/>
      <c r="D22085"/>
      <c r="E22085"/>
      <c r="F22085"/>
    </row>
    <row r="22086" spans="1:6" ht="14.25">
      <c r="A22086"/>
      <c r="B22086"/>
      <c r="C22086"/>
      <c r="D22086"/>
      <c r="E22086"/>
      <c r="F22086"/>
    </row>
    <row r="22087" spans="1:6" ht="14.25">
      <c r="A22087"/>
      <c r="B22087"/>
      <c r="C22087"/>
      <c r="D22087"/>
      <c r="E22087"/>
      <c r="F22087"/>
    </row>
    <row r="22088" spans="1:6" ht="14.25">
      <c r="A22088"/>
      <c r="B22088"/>
      <c r="C22088"/>
      <c r="D22088"/>
      <c r="E22088"/>
      <c r="F22088"/>
    </row>
    <row r="22089" spans="1:6" ht="14.25">
      <c r="A22089"/>
      <c r="B22089"/>
      <c r="C22089"/>
      <c r="D22089"/>
      <c r="E22089"/>
      <c r="F22089"/>
    </row>
    <row r="22090" spans="1:6" ht="14.25">
      <c r="A22090"/>
      <c r="B22090"/>
      <c r="C22090"/>
      <c r="D22090"/>
      <c r="E22090"/>
      <c r="F22090"/>
    </row>
    <row r="22091" spans="1:6" ht="14.25">
      <c r="A22091"/>
      <c r="B22091"/>
      <c r="C22091"/>
      <c r="D22091"/>
      <c r="E22091"/>
      <c r="F22091"/>
    </row>
    <row r="22092" spans="1:6" ht="14.25">
      <c r="A22092"/>
      <c r="B22092"/>
      <c r="C22092"/>
      <c r="D22092"/>
      <c r="E22092"/>
      <c r="F22092"/>
    </row>
    <row r="22093" spans="1:6" ht="14.25">
      <c r="A22093"/>
      <c r="B22093"/>
      <c r="C22093"/>
      <c r="D22093"/>
      <c r="E22093"/>
      <c r="F22093"/>
    </row>
    <row r="22094" spans="1:6" ht="14.25">
      <c r="A22094"/>
      <c r="B22094"/>
      <c r="C22094"/>
      <c r="D22094"/>
      <c r="E22094"/>
      <c r="F22094"/>
    </row>
    <row r="22095" spans="1:6" ht="14.25">
      <c r="A22095"/>
      <c r="B22095"/>
      <c r="C22095"/>
      <c r="D22095"/>
      <c r="E22095"/>
      <c r="F22095"/>
    </row>
    <row r="22096" spans="1:6" ht="14.25">
      <c r="A22096"/>
      <c r="B22096"/>
      <c r="C22096"/>
      <c r="D22096"/>
      <c r="E22096"/>
      <c r="F22096"/>
    </row>
    <row r="22097" spans="1:6" ht="14.25">
      <c r="A22097"/>
      <c r="B22097"/>
      <c r="C22097"/>
      <c r="D22097"/>
      <c r="E22097"/>
      <c r="F22097"/>
    </row>
    <row r="22098" spans="1:6" ht="14.25">
      <c r="A22098"/>
      <c r="B22098"/>
      <c r="C22098"/>
      <c r="D22098"/>
      <c r="E22098"/>
      <c r="F22098"/>
    </row>
    <row r="22099" spans="1:6" ht="14.25">
      <c r="A22099"/>
      <c r="B22099"/>
      <c r="C22099"/>
      <c r="D22099"/>
      <c r="E22099"/>
      <c r="F22099"/>
    </row>
    <row r="22100" spans="1:6" ht="14.25">
      <c r="A22100"/>
      <c r="B22100"/>
      <c r="C22100"/>
      <c r="D22100"/>
      <c r="E22100"/>
      <c r="F22100"/>
    </row>
    <row r="22101" spans="1:6" ht="14.25">
      <c r="A22101"/>
      <c r="B22101"/>
      <c r="C22101"/>
      <c r="D22101"/>
      <c r="E22101"/>
      <c r="F22101"/>
    </row>
    <row r="22102" spans="1:6" ht="14.25">
      <c r="A22102"/>
      <c r="B22102"/>
      <c r="C22102"/>
      <c r="D22102"/>
      <c r="E22102"/>
      <c r="F22102"/>
    </row>
    <row r="22103" spans="1:6" ht="14.25">
      <c r="A22103"/>
      <c r="B22103"/>
      <c r="C22103"/>
      <c r="D22103"/>
      <c r="E22103"/>
      <c r="F22103"/>
    </row>
    <row r="22104" spans="1:6" ht="14.25">
      <c r="A22104"/>
      <c r="B22104"/>
      <c r="C22104"/>
      <c r="D22104"/>
      <c r="E22104"/>
      <c r="F22104"/>
    </row>
    <row r="22105" spans="1:6" ht="14.25">
      <c r="A22105"/>
      <c r="B22105"/>
      <c r="C22105"/>
      <c r="D22105"/>
      <c r="E22105"/>
      <c r="F22105"/>
    </row>
    <row r="22106" spans="1:6" ht="14.25">
      <c r="A22106"/>
      <c r="B22106"/>
      <c r="C22106"/>
      <c r="D22106"/>
      <c r="E22106"/>
      <c r="F22106"/>
    </row>
    <row r="22107" spans="1:6" ht="14.25">
      <c r="A22107"/>
      <c r="B22107"/>
      <c r="C22107"/>
      <c r="D22107"/>
      <c r="E22107"/>
      <c r="F22107"/>
    </row>
    <row r="22108" spans="1:6" ht="14.25">
      <c r="A22108"/>
      <c r="B22108"/>
      <c r="C22108"/>
      <c r="D22108"/>
      <c r="E22108"/>
      <c r="F22108"/>
    </row>
    <row r="22109" spans="1:6" ht="14.25">
      <c r="A22109"/>
      <c r="B22109"/>
      <c r="C22109"/>
      <c r="D22109"/>
      <c r="E22109"/>
      <c r="F22109"/>
    </row>
    <row r="22110" spans="1:6" ht="14.25">
      <c r="A22110"/>
      <c r="B22110"/>
      <c r="C22110"/>
      <c r="D22110"/>
      <c r="E22110"/>
      <c r="F22110"/>
    </row>
    <row r="22111" spans="1:6" ht="14.25">
      <c r="A22111"/>
      <c r="B22111"/>
      <c r="C22111"/>
      <c r="D22111"/>
      <c r="E22111"/>
      <c r="F22111"/>
    </row>
    <row r="22112" spans="1:6" ht="14.25">
      <c r="A22112"/>
      <c r="B22112"/>
      <c r="C22112"/>
      <c r="D22112"/>
      <c r="E22112"/>
      <c r="F22112"/>
    </row>
    <row r="22113" spans="1:6" ht="14.25">
      <c r="A22113"/>
      <c r="B22113"/>
      <c r="C22113"/>
      <c r="D22113"/>
      <c r="E22113"/>
      <c r="F22113"/>
    </row>
    <row r="22114" spans="1:6" ht="14.25">
      <c r="A22114"/>
      <c r="B22114"/>
      <c r="C22114"/>
      <c r="D22114"/>
      <c r="E22114"/>
      <c r="F22114"/>
    </row>
    <row r="22115" spans="1:6" ht="14.25">
      <c r="A22115"/>
      <c r="B22115"/>
      <c r="C22115"/>
      <c r="D22115"/>
      <c r="E22115"/>
      <c r="F22115"/>
    </row>
    <row r="22116" spans="1:6" ht="14.25">
      <c r="A22116"/>
      <c r="B22116"/>
      <c r="C22116"/>
      <c r="D22116"/>
      <c r="E22116"/>
      <c r="F22116"/>
    </row>
    <row r="22117" spans="1:6" ht="14.25">
      <c r="A22117"/>
      <c r="B22117"/>
      <c r="C22117"/>
      <c r="D22117"/>
      <c r="E22117"/>
      <c r="F22117"/>
    </row>
    <row r="22118" spans="1:6" ht="14.25">
      <c r="A22118"/>
      <c r="B22118"/>
      <c r="C22118"/>
      <c r="D22118"/>
      <c r="E22118"/>
      <c r="F22118"/>
    </row>
    <row r="22119" spans="1:6" ht="14.25">
      <c r="A22119"/>
      <c r="B22119"/>
      <c r="C22119"/>
      <c r="D22119"/>
      <c r="E22119"/>
      <c r="F22119"/>
    </row>
    <row r="22120" spans="1:6" ht="14.25">
      <c r="A22120"/>
      <c r="B22120"/>
      <c r="C22120"/>
      <c r="D22120"/>
      <c r="E22120"/>
      <c r="F22120"/>
    </row>
    <row r="22121" spans="1:6" ht="14.25">
      <c r="A22121"/>
      <c r="B22121"/>
      <c r="C22121"/>
      <c r="D22121"/>
      <c r="E22121"/>
      <c r="F22121"/>
    </row>
    <row r="22122" spans="1:6" ht="14.25">
      <c r="A22122"/>
      <c r="B22122"/>
      <c r="C22122"/>
      <c r="D22122"/>
      <c r="E22122"/>
      <c r="F22122"/>
    </row>
    <row r="22123" spans="1:6" ht="14.25">
      <c r="A22123"/>
      <c r="B22123"/>
      <c r="C22123"/>
      <c r="D22123"/>
      <c r="E22123"/>
      <c r="F22123"/>
    </row>
    <row r="22124" spans="1:6" ht="14.25">
      <c r="A22124"/>
      <c r="B22124"/>
      <c r="C22124"/>
      <c r="D22124"/>
      <c r="E22124"/>
      <c r="F22124"/>
    </row>
    <row r="22125" spans="1:6" ht="14.25">
      <c r="A22125"/>
      <c r="B22125"/>
      <c r="C22125"/>
      <c r="D22125"/>
      <c r="E22125"/>
      <c r="F22125"/>
    </row>
    <row r="22126" spans="1:6" ht="14.25">
      <c r="A22126"/>
      <c r="B22126"/>
      <c r="C22126"/>
      <c r="D22126"/>
      <c r="E22126"/>
      <c r="F22126"/>
    </row>
    <row r="22127" spans="1:6" ht="14.25">
      <c r="A22127"/>
      <c r="B22127"/>
      <c r="C22127"/>
      <c r="D22127"/>
      <c r="E22127"/>
      <c r="F22127"/>
    </row>
    <row r="22128" spans="1:6" ht="14.25">
      <c r="A22128"/>
      <c r="B22128"/>
      <c r="C22128"/>
      <c r="D22128"/>
      <c r="E22128"/>
      <c r="F22128"/>
    </row>
    <row r="22129" spans="1:6" ht="14.25">
      <c r="A22129"/>
      <c r="B22129"/>
      <c r="C22129"/>
      <c r="D22129"/>
      <c r="E22129"/>
      <c r="F22129"/>
    </row>
    <row r="22130" spans="1:6" ht="14.25">
      <c r="A22130"/>
      <c r="B22130"/>
      <c r="C22130"/>
      <c r="D22130"/>
      <c r="E22130"/>
      <c r="F22130"/>
    </row>
    <row r="22131" spans="1:6" ht="14.25">
      <c r="A22131"/>
      <c r="B22131"/>
      <c r="C22131"/>
      <c r="D22131"/>
      <c r="E22131"/>
      <c r="F22131"/>
    </row>
    <row r="22132" spans="1:6" ht="14.25">
      <c r="A22132"/>
      <c r="B22132"/>
      <c r="C22132"/>
      <c r="D22132"/>
      <c r="E22132"/>
      <c r="F22132"/>
    </row>
    <row r="22133" spans="1:6" ht="14.25">
      <c r="A22133"/>
      <c r="B22133"/>
      <c r="C22133"/>
      <c r="D22133"/>
      <c r="E22133"/>
      <c r="F22133"/>
    </row>
    <row r="22134" spans="1:6" ht="14.25">
      <c r="A22134"/>
      <c r="B22134"/>
      <c r="C22134"/>
      <c r="D22134"/>
      <c r="E22134"/>
      <c r="F22134"/>
    </row>
    <row r="22135" spans="1:6" ht="14.25">
      <c r="A22135"/>
      <c r="B22135"/>
      <c r="C22135"/>
      <c r="D22135"/>
      <c r="E22135"/>
      <c r="F22135"/>
    </row>
    <row r="22136" spans="1:6" ht="14.25">
      <c r="A22136"/>
      <c r="B22136"/>
      <c r="C22136"/>
      <c r="D22136"/>
      <c r="E22136"/>
      <c r="F22136"/>
    </row>
    <row r="22137" spans="1:6" ht="14.25">
      <c r="A22137"/>
      <c r="B22137"/>
      <c r="C22137"/>
      <c r="D22137"/>
      <c r="E22137"/>
      <c r="F22137"/>
    </row>
    <row r="22138" spans="1:6" ht="14.25">
      <c r="A22138"/>
      <c r="B22138"/>
      <c r="C22138"/>
      <c r="D22138"/>
      <c r="E22138"/>
      <c r="F22138"/>
    </row>
    <row r="22139" spans="1:6" ht="14.25">
      <c r="A22139"/>
      <c r="B22139"/>
      <c r="C22139"/>
      <c r="D22139"/>
      <c r="E22139"/>
      <c r="F22139"/>
    </row>
    <row r="22140" spans="1:6" ht="14.25">
      <c r="A22140"/>
      <c r="B22140"/>
      <c r="C22140"/>
      <c r="D22140"/>
      <c r="E22140"/>
      <c r="F22140"/>
    </row>
    <row r="22141" spans="1:6" ht="14.25">
      <c r="A22141"/>
      <c r="B22141"/>
      <c r="C22141"/>
      <c r="D22141"/>
      <c r="E22141"/>
      <c r="F22141"/>
    </row>
    <row r="22142" spans="1:6" ht="14.25">
      <c r="A22142"/>
      <c r="B22142"/>
      <c r="C22142"/>
      <c r="D22142"/>
      <c r="E22142"/>
      <c r="F22142"/>
    </row>
    <row r="22143" spans="1:6" ht="14.25">
      <c r="A22143"/>
      <c r="B22143"/>
      <c r="C22143"/>
      <c r="D22143"/>
      <c r="E22143"/>
      <c r="F22143"/>
    </row>
    <row r="22144" spans="1:6" ht="14.25">
      <c r="A22144"/>
      <c r="B22144"/>
      <c r="C22144"/>
      <c r="D22144"/>
      <c r="E22144"/>
      <c r="F22144"/>
    </row>
    <row r="22145" spans="1:6" ht="14.25">
      <c r="A22145"/>
      <c r="B22145"/>
      <c r="C22145"/>
      <c r="D22145"/>
      <c r="E22145"/>
      <c r="F22145"/>
    </row>
    <row r="22146" spans="1:6" ht="14.25">
      <c r="A22146"/>
      <c r="B22146"/>
      <c r="C22146"/>
      <c r="D22146"/>
      <c r="E22146"/>
      <c r="F22146"/>
    </row>
    <row r="22147" spans="1:6" ht="14.25">
      <c r="A22147"/>
      <c r="B22147"/>
      <c r="C22147"/>
      <c r="D22147"/>
      <c r="E22147"/>
      <c r="F22147"/>
    </row>
    <row r="22148" spans="1:6" ht="14.25">
      <c r="A22148"/>
      <c r="B22148"/>
      <c r="C22148"/>
      <c r="D22148"/>
      <c r="E22148"/>
      <c r="F22148"/>
    </row>
    <row r="22149" spans="1:6" ht="14.25">
      <c r="A22149"/>
      <c r="B22149"/>
      <c r="C22149"/>
      <c r="D22149"/>
      <c r="E22149"/>
      <c r="F22149"/>
    </row>
    <row r="22150" spans="1:6" ht="14.25">
      <c r="A22150"/>
      <c r="B22150"/>
      <c r="C22150"/>
      <c r="D22150"/>
      <c r="E22150"/>
      <c r="F22150"/>
    </row>
    <row r="22151" spans="1:6" ht="14.25">
      <c r="A22151"/>
      <c r="B22151"/>
      <c r="C22151"/>
      <c r="D22151"/>
      <c r="E22151"/>
      <c r="F22151"/>
    </row>
    <row r="22152" spans="1:6" ht="14.25">
      <c r="A22152"/>
      <c r="B22152"/>
      <c r="C22152"/>
      <c r="D22152"/>
      <c r="E22152"/>
      <c r="F22152"/>
    </row>
    <row r="22153" spans="1:6" ht="14.25">
      <c r="A22153"/>
      <c r="B22153"/>
      <c r="C22153"/>
      <c r="D22153"/>
      <c r="E22153"/>
      <c r="F22153"/>
    </row>
    <row r="22154" spans="1:6" ht="14.25">
      <c r="A22154"/>
      <c r="B22154"/>
      <c r="C22154"/>
      <c r="D22154"/>
      <c r="E22154"/>
      <c r="F22154"/>
    </row>
    <row r="22155" spans="1:6" ht="14.25">
      <c r="A22155"/>
      <c r="B22155"/>
      <c r="C22155"/>
      <c r="D22155"/>
      <c r="E22155"/>
      <c r="F22155"/>
    </row>
    <row r="22156" spans="1:6" ht="14.25">
      <c r="A22156"/>
      <c r="B22156"/>
      <c r="C22156"/>
      <c r="D22156"/>
      <c r="E22156"/>
      <c r="F22156"/>
    </row>
    <row r="22157" spans="1:6" ht="14.25">
      <c r="A22157"/>
      <c r="B22157"/>
      <c r="C22157"/>
      <c r="D22157"/>
      <c r="E22157"/>
      <c r="F22157"/>
    </row>
    <row r="22158" spans="1:6" ht="14.25">
      <c r="A22158"/>
      <c r="B22158"/>
      <c r="C22158"/>
      <c r="D22158"/>
      <c r="E22158"/>
      <c r="F22158"/>
    </row>
    <row r="22159" spans="1:6" ht="14.25">
      <c r="A22159"/>
      <c r="B22159"/>
      <c r="C22159"/>
      <c r="D22159"/>
      <c r="E22159"/>
      <c r="F22159"/>
    </row>
    <row r="22160" spans="1:6" ht="14.25">
      <c r="A22160"/>
      <c r="B22160"/>
      <c r="C22160"/>
      <c r="D22160"/>
      <c r="E22160"/>
      <c r="F22160"/>
    </row>
    <row r="22161" spans="1:6" ht="14.25">
      <c r="A22161"/>
      <c r="B22161"/>
      <c r="C22161"/>
      <c r="D22161"/>
      <c r="E22161"/>
      <c r="F22161"/>
    </row>
    <row r="22162" spans="1:6" ht="14.25">
      <c r="A22162"/>
      <c r="B22162"/>
      <c r="C22162"/>
      <c r="D22162"/>
      <c r="E22162"/>
      <c r="F22162"/>
    </row>
    <row r="22163" spans="1:6" ht="14.25">
      <c r="A22163"/>
      <c r="B22163"/>
      <c r="C22163"/>
      <c r="D22163"/>
      <c r="E22163"/>
      <c r="F22163"/>
    </row>
    <row r="22164" spans="1:6" ht="14.25">
      <c r="A22164"/>
      <c r="B22164"/>
      <c r="C22164"/>
      <c r="D22164"/>
      <c r="E22164"/>
      <c r="F22164"/>
    </row>
    <row r="22165" spans="1:6" ht="14.25">
      <c r="A22165"/>
      <c r="B22165"/>
      <c r="C22165"/>
      <c r="D22165"/>
      <c r="E22165"/>
      <c r="F22165"/>
    </row>
    <row r="22166" spans="1:6" ht="14.25">
      <c r="A22166"/>
      <c r="B22166"/>
      <c r="C22166"/>
      <c r="D22166"/>
      <c r="E22166"/>
      <c r="F22166"/>
    </row>
    <row r="22167" spans="1:6" ht="14.25">
      <c r="A22167"/>
      <c r="B22167"/>
      <c r="C22167"/>
      <c r="D22167"/>
      <c r="E22167"/>
      <c r="F22167"/>
    </row>
    <row r="22168" spans="1:6" ht="14.25">
      <c r="A22168"/>
      <c r="B22168"/>
      <c r="C22168"/>
      <c r="D22168"/>
      <c r="E22168"/>
      <c r="F22168"/>
    </row>
    <row r="22169" spans="1:6" ht="14.25">
      <c r="A22169"/>
      <c r="B22169"/>
      <c r="C22169"/>
      <c r="D22169"/>
      <c r="E22169"/>
      <c r="F22169"/>
    </row>
    <row r="22170" spans="1:6" ht="14.25">
      <c r="A22170"/>
      <c r="B22170"/>
      <c r="C22170"/>
      <c r="D22170"/>
      <c r="E22170"/>
      <c r="F22170"/>
    </row>
    <row r="22171" spans="1:6" ht="14.25">
      <c r="A22171"/>
      <c r="B22171"/>
      <c r="C22171"/>
      <c r="D22171"/>
      <c r="E22171"/>
      <c r="F22171"/>
    </row>
    <row r="22172" spans="1:6" ht="14.25">
      <c r="A22172"/>
      <c r="B22172"/>
      <c r="C22172"/>
      <c r="D22172"/>
      <c r="E22172"/>
      <c r="F22172"/>
    </row>
    <row r="22173" spans="1:6" ht="14.25">
      <c r="A22173"/>
      <c r="B22173"/>
      <c r="C22173"/>
      <c r="D22173"/>
      <c r="E22173"/>
      <c r="F22173"/>
    </row>
    <row r="22174" spans="1:6" ht="14.25">
      <c r="A22174"/>
      <c r="B22174"/>
      <c r="C22174"/>
      <c r="D22174"/>
      <c r="E22174"/>
      <c r="F22174"/>
    </row>
    <row r="22175" spans="1:6" ht="14.25">
      <c r="A22175"/>
      <c r="B22175"/>
      <c r="C22175"/>
      <c r="D22175"/>
      <c r="E22175"/>
      <c r="F22175"/>
    </row>
    <row r="22176" spans="1:6" ht="14.25">
      <c r="A22176"/>
      <c r="B22176"/>
      <c r="C22176"/>
      <c r="D22176"/>
      <c r="E22176"/>
      <c r="F22176"/>
    </row>
    <row r="22177" spans="1:6" ht="14.25">
      <c r="A22177"/>
      <c r="B22177"/>
      <c r="C22177"/>
      <c r="D22177"/>
      <c r="E22177"/>
      <c r="F22177"/>
    </row>
    <row r="22178" spans="1:6" ht="14.25">
      <c r="A22178"/>
      <c r="B22178"/>
      <c r="C22178"/>
      <c r="D22178"/>
      <c r="E22178"/>
      <c r="F22178"/>
    </row>
    <row r="22179" spans="1:6" ht="14.25">
      <c r="A22179"/>
      <c r="B22179"/>
      <c r="C22179"/>
      <c r="D22179"/>
      <c r="E22179"/>
      <c r="F22179"/>
    </row>
    <row r="22180" spans="1:6" ht="14.25">
      <c r="A22180"/>
      <c r="B22180"/>
      <c r="C22180"/>
      <c r="D22180"/>
      <c r="E22180"/>
      <c r="F22180"/>
    </row>
    <row r="22181" spans="1:6" ht="14.25">
      <c r="A22181"/>
      <c r="B22181"/>
      <c r="C22181"/>
      <c r="D22181"/>
      <c r="E22181"/>
      <c r="F22181"/>
    </row>
    <row r="22182" spans="1:6" ht="14.25">
      <c r="A22182"/>
      <c r="B22182"/>
      <c r="C22182"/>
      <c r="D22182"/>
      <c r="E22182"/>
      <c r="F22182"/>
    </row>
    <row r="22183" spans="1:6" ht="14.25">
      <c r="A22183"/>
      <c r="B22183"/>
      <c r="C22183"/>
      <c r="D22183"/>
      <c r="E22183"/>
      <c r="F22183"/>
    </row>
    <row r="22184" spans="1:6" ht="14.25">
      <c r="A22184"/>
      <c r="B22184"/>
      <c r="C22184"/>
      <c r="D22184"/>
      <c r="E22184"/>
      <c r="F22184"/>
    </row>
    <row r="22185" spans="1:6" ht="14.25">
      <c r="A22185"/>
      <c r="B22185"/>
      <c r="C22185"/>
      <c r="D22185"/>
      <c r="E22185"/>
      <c r="F22185"/>
    </row>
    <row r="22186" spans="1:6" ht="14.25">
      <c r="A22186"/>
      <c r="B22186"/>
      <c r="C22186"/>
      <c r="D22186"/>
      <c r="E22186"/>
      <c r="F22186"/>
    </row>
    <row r="22187" spans="1:6" ht="14.25">
      <c r="A22187"/>
      <c r="B22187"/>
      <c r="C22187"/>
      <c r="D22187"/>
      <c r="E22187"/>
      <c r="F22187"/>
    </row>
    <row r="22188" spans="1:6" ht="14.25">
      <c r="A22188"/>
      <c r="B22188"/>
      <c r="C22188"/>
      <c r="D22188"/>
      <c r="E22188"/>
      <c r="F22188"/>
    </row>
    <row r="22189" spans="1:6" ht="14.25">
      <c r="A22189"/>
      <c r="B22189"/>
      <c r="C22189"/>
      <c r="D22189"/>
      <c r="E22189"/>
      <c r="F22189"/>
    </row>
    <row r="22190" spans="1:6" ht="14.25">
      <c r="A22190"/>
      <c r="B22190"/>
      <c r="C22190"/>
      <c r="D22190"/>
      <c r="E22190"/>
      <c r="F22190"/>
    </row>
    <row r="22191" spans="1:6" ht="14.25">
      <c r="A22191"/>
      <c r="B22191"/>
      <c r="C22191"/>
      <c r="D22191"/>
      <c r="E22191"/>
      <c r="F22191"/>
    </row>
    <row r="22192" spans="1:6" ht="14.25">
      <c r="A22192"/>
      <c r="B22192"/>
      <c r="C22192"/>
      <c r="D22192"/>
      <c r="E22192"/>
      <c r="F22192"/>
    </row>
    <row r="22193" spans="1:6" ht="14.25">
      <c r="A22193"/>
      <c r="B22193"/>
      <c r="C22193"/>
      <c r="D22193"/>
      <c r="E22193"/>
      <c r="F22193"/>
    </row>
    <row r="22194" spans="1:6" ht="14.25">
      <c r="A22194"/>
      <c r="B22194"/>
      <c r="C22194"/>
      <c r="D22194"/>
      <c r="E22194"/>
      <c r="F22194"/>
    </row>
    <row r="22195" spans="1:6" ht="14.25">
      <c r="A22195"/>
      <c r="B22195"/>
      <c r="C22195"/>
      <c r="D22195"/>
      <c r="E22195"/>
      <c r="F22195"/>
    </row>
    <row r="22196" spans="1:6" ht="14.25">
      <c r="A22196"/>
      <c r="B22196"/>
      <c r="C22196"/>
      <c r="D22196"/>
      <c r="E22196"/>
      <c r="F22196"/>
    </row>
    <row r="22197" spans="1:6" ht="14.25">
      <c r="A22197"/>
      <c r="B22197"/>
      <c r="C22197"/>
      <c r="D22197"/>
      <c r="E22197"/>
      <c r="F22197"/>
    </row>
    <row r="22198" spans="1:6" ht="14.25">
      <c r="A22198"/>
      <c r="B22198"/>
      <c r="C22198"/>
      <c r="D22198"/>
      <c r="E22198"/>
      <c r="F22198"/>
    </row>
    <row r="22199" spans="1:6" ht="14.25">
      <c r="A22199"/>
      <c r="B22199"/>
      <c r="C22199"/>
      <c r="D22199"/>
      <c r="E22199"/>
      <c r="F22199"/>
    </row>
    <row r="22200" spans="1:6" ht="14.25">
      <c r="A22200"/>
      <c r="B22200"/>
      <c r="C22200"/>
      <c r="D22200"/>
      <c r="E22200"/>
      <c r="F22200"/>
    </row>
    <row r="22201" spans="1:6" ht="14.25">
      <c r="A22201"/>
      <c r="B22201"/>
      <c r="C22201"/>
      <c r="D22201"/>
      <c r="E22201"/>
      <c r="F22201"/>
    </row>
    <row r="22202" spans="1:6" ht="14.25">
      <c r="A22202"/>
      <c r="B22202"/>
      <c r="C22202"/>
      <c r="D22202"/>
      <c r="E22202"/>
      <c r="F22202"/>
    </row>
    <row r="22203" spans="1:6" ht="14.25">
      <c r="A22203"/>
      <c r="B22203"/>
      <c r="C22203"/>
      <c r="D22203"/>
      <c r="E22203"/>
      <c r="F22203"/>
    </row>
    <row r="22204" spans="1:6" ht="14.25">
      <c r="A22204"/>
      <c r="B22204"/>
      <c r="C22204"/>
      <c r="D22204"/>
      <c r="E22204"/>
      <c r="F22204"/>
    </row>
    <row r="22205" spans="1:6" ht="14.25">
      <c r="A22205"/>
      <c r="B22205"/>
      <c r="C22205"/>
      <c r="D22205"/>
      <c r="E22205"/>
      <c r="F22205"/>
    </row>
    <row r="22206" spans="1:6" ht="14.25">
      <c r="A22206"/>
      <c r="B22206"/>
      <c r="C22206"/>
      <c r="D22206"/>
      <c r="E22206"/>
      <c r="F22206"/>
    </row>
    <row r="22207" spans="1:6" ht="14.25">
      <c r="A22207"/>
      <c r="B22207"/>
      <c r="C22207"/>
      <c r="D22207"/>
      <c r="E22207"/>
      <c r="F22207"/>
    </row>
    <row r="22208" spans="1:6" ht="14.25">
      <c r="A22208"/>
      <c r="B22208"/>
      <c r="C22208"/>
      <c r="D22208"/>
      <c r="E22208"/>
      <c r="F22208"/>
    </row>
    <row r="22209" spans="1:6" ht="14.25">
      <c r="A22209"/>
      <c r="B22209"/>
      <c r="C22209"/>
      <c r="D22209"/>
      <c r="E22209"/>
      <c r="F22209"/>
    </row>
    <row r="22210" spans="1:6" ht="14.25">
      <c r="A22210"/>
      <c r="B22210"/>
      <c r="C22210"/>
      <c r="D22210"/>
      <c r="E22210"/>
      <c r="F22210"/>
    </row>
    <row r="22211" spans="1:6" ht="14.25">
      <c r="A22211"/>
      <c r="B22211"/>
      <c r="C22211"/>
      <c r="D22211"/>
      <c r="E22211"/>
      <c r="F22211"/>
    </row>
    <row r="22212" spans="1:6" ht="14.25">
      <c r="A22212"/>
      <c r="B22212"/>
      <c r="C22212"/>
      <c r="D22212"/>
      <c r="E22212"/>
      <c r="F22212"/>
    </row>
    <row r="22213" spans="1:6" ht="14.25">
      <c r="A22213"/>
      <c r="B22213"/>
      <c r="C22213"/>
      <c r="D22213"/>
      <c r="E22213"/>
      <c r="F22213"/>
    </row>
    <row r="22214" spans="1:6" ht="14.25">
      <c r="A22214"/>
      <c r="B22214"/>
      <c r="C22214"/>
      <c r="D22214"/>
      <c r="E22214"/>
      <c r="F22214"/>
    </row>
    <row r="22215" spans="1:6" ht="14.25">
      <c r="A22215"/>
      <c r="B22215"/>
      <c r="C22215"/>
      <c r="D22215"/>
      <c r="E22215"/>
      <c r="F22215"/>
    </row>
    <row r="22216" spans="1:6" ht="14.25">
      <c r="A22216"/>
      <c r="B22216"/>
      <c r="C22216"/>
      <c r="D22216"/>
      <c r="E22216"/>
      <c r="F22216"/>
    </row>
    <row r="22217" spans="1:6" ht="14.25">
      <c r="A22217"/>
      <c r="B22217"/>
      <c r="C22217"/>
      <c r="D22217"/>
      <c r="E22217"/>
      <c r="F22217"/>
    </row>
    <row r="22218" spans="1:6" ht="14.25">
      <c r="A22218"/>
      <c r="B22218"/>
      <c r="C22218"/>
      <c r="D22218"/>
      <c r="E22218"/>
      <c r="F22218"/>
    </row>
    <row r="22219" spans="1:6" ht="14.25">
      <c r="A22219"/>
      <c r="B22219"/>
      <c r="C22219"/>
      <c r="D22219"/>
      <c r="E22219"/>
      <c r="F22219"/>
    </row>
    <row r="22220" spans="1:6" ht="14.25">
      <c r="A22220"/>
      <c r="B22220"/>
      <c r="C22220"/>
      <c r="D22220"/>
      <c r="E22220"/>
      <c r="F22220"/>
    </row>
    <row r="22221" spans="1:6" ht="14.25">
      <c r="A22221"/>
      <c r="B22221"/>
      <c r="C22221"/>
      <c r="D22221"/>
      <c r="E22221"/>
      <c r="F22221"/>
    </row>
    <row r="22222" spans="1:6" ht="14.25">
      <c r="A22222"/>
      <c r="B22222"/>
      <c r="C22222"/>
      <c r="D22222"/>
      <c r="E22222"/>
      <c r="F22222"/>
    </row>
    <row r="22223" spans="1:6" ht="14.25">
      <c r="A22223"/>
      <c r="B22223"/>
      <c r="C22223"/>
      <c r="D22223"/>
      <c r="E22223"/>
      <c r="F22223"/>
    </row>
    <row r="22224" spans="1:6" ht="14.25">
      <c r="A22224"/>
      <c r="B22224"/>
      <c r="C22224"/>
      <c r="D22224"/>
      <c r="E22224"/>
      <c r="F22224"/>
    </row>
    <row r="22225" spans="1:6" ht="14.25">
      <c r="A22225"/>
      <c r="B22225"/>
      <c r="C22225"/>
      <c r="D22225"/>
      <c r="E22225"/>
      <c r="F22225"/>
    </row>
    <row r="22226" spans="1:6" ht="14.25">
      <c r="A22226"/>
      <c r="B22226"/>
      <c r="C22226"/>
      <c r="D22226"/>
      <c r="E22226"/>
      <c r="F22226"/>
    </row>
    <row r="22227" spans="1:6" ht="14.25">
      <c r="A22227"/>
      <c r="B22227"/>
      <c r="C22227"/>
      <c r="D22227"/>
      <c r="E22227"/>
      <c r="F22227"/>
    </row>
    <row r="22228" spans="1:6" ht="14.25">
      <c r="A22228"/>
      <c r="B22228"/>
      <c r="C22228"/>
      <c r="D22228"/>
      <c r="E22228"/>
      <c r="F22228"/>
    </row>
    <row r="22229" spans="1:6" ht="14.25">
      <c r="A22229"/>
      <c r="B22229"/>
      <c r="C22229"/>
      <c r="D22229"/>
      <c r="E22229"/>
      <c r="F22229"/>
    </row>
    <row r="22230" spans="1:6" ht="14.25">
      <c r="A22230"/>
      <c r="B22230"/>
      <c r="C22230"/>
      <c r="D22230"/>
      <c r="E22230"/>
      <c r="F22230"/>
    </row>
    <row r="22231" spans="1:6" ht="14.25">
      <c r="A22231"/>
      <c r="B22231"/>
      <c r="C22231"/>
      <c r="D22231"/>
      <c r="E22231"/>
      <c r="F22231"/>
    </row>
    <row r="22232" spans="1:6" ht="14.25">
      <c r="A22232"/>
      <c r="B22232"/>
      <c r="C22232"/>
      <c r="D22232"/>
      <c r="E22232"/>
      <c r="F22232"/>
    </row>
    <row r="22233" spans="1:6" ht="14.25">
      <c r="A22233"/>
      <c r="B22233"/>
      <c r="C22233"/>
      <c r="D22233"/>
      <c r="E22233"/>
      <c r="F22233"/>
    </row>
    <row r="22234" spans="1:6" ht="14.25">
      <c r="A22234"/>
      <c r="B22234"/>
      <c r="C22234"/>
      <c r="D22234"/>
      <c r="E22234"/>
      <c r="F22234"/>
    </row>
    <row r="22235" spans="1:6" ht="14.25">
      <c r="A22235"/>
      <c r="B22235"/>
      <c r="C22235"/>
      <c r="D22235"/>
      <c r="E22235"/>
      <c r="F22235"/>
    </row>
    <row r="22236" spans="1:6" ht="14.25">
      <c r="A22236"/>
      <c r="B22236"/>
      <c r="C22236"/>
      <c r="D22236"/>
      <c r="E22236"/>
      <c r="F22236"/>
    </row>
    <row r="22237" spans="1:6" ht="14.25">
      <c r="A22237"/>
      <c r="B22237"/>
      <c r="C22237"/>
      <c r="D22237"/>
      <c r="E22237"/>
      <c r="F22237"/>
    </row>
    <row r="22238" spans="1:6" ht="14.25">
      <c r="A22238"/>
      <c r="B22238"/>
      <c r="C22238"/>
      <c r="D22238"/>
      <c r="E22238"/>
      <c r="F22238"/>
    </row>
    <row r="22239" spans="1:6" ht="14.25">
      <c r="A22239"/>
      <c r="B22239"/>
      <c r="C22239"/>
      <c r="D22239"/>
      <c r="E22239"/>
      <c r="F22239"/>
    </row>
    <row r="22240" spans="1:6" ht="14.25">
      <c r="A22240"/>
      <c r="B22240"/>
      <c r="C22240"/>
      <c r="D22240"/>
      <c r="E22240"/>
      <c r="F22240"/>
    </row>
    <row r="22241" spans="1:6" ht="14.25">
      <c r="A22241"/>
      <c r="B22241"/>
      <c r="C22241"/>
      <c r="D22241"/>
      <c r="E22241"/>
      <c r="F22241"/>
    </row>
    <row r="22242" spans="1:6" ht="14.25">
      <c r="A22242"/>
      <c r="B22242"/>
      <c r="C22242"/>
      <c r="D22242"/>
      <c r="E22242"/>
      <c r="F22242"/>
    </row>
    <row r="22243" spans="1:6" ht="14.25">
      <c r="A22243"/>
      <c r="B22243"/>
      <c r="C22243"/>
      <c r="D22243"/>
      <c r="E22243"/>
      <c r="F22243"/>
    </row>
    <row r="22244" spans="1:6" ht="14.25">
      <c r="A22244"/>
      <c r="B22244"/>
      <c r="C22244"/>
      <c r="D22244"/>
      <c r="E22244"/>
      <c r="F22244"/>
    </row>
    <row r="22245" spans="1:6" ht="14.25">
      <c r="A22245"/>
      <c r="B22245"/>
      <c r="C22245"/>
      <c r="D22245"/>
      <c r="E22245"/>
      <c r="F22245"/>
    </row>
    <row r="22246" spans="1:6" ht="14.25">
      <c r="A22246"/>
      <c r="B22246"/>
      <c r="C22246"/>
      <c r="D22246"/>
      <c r="E22246"/>
      <c r="F22246"/>
    </row>
    <row r="22247" spans="1:6" ht="14.25">
      <c r="A22247"/>
      <c r="B22247"/>
      <c r="C22247"/>
      <c r="D22247"/>
      <c r="E22247"/>
      <c r="F22247"/>
    </row>
    <row r="22248" spans="1:6" ht="14.25">
      <c r="A22248"/>
      <c r="B22248"/>
      <c r="C22248"/>
      <c r="D22248"/>
      <c r="E22248"/>
      <c r="F22248"/>
    </row>
    <row r="22249" spans="1:6" ht="14.25">
      <c r="A22249"/>
      <c r="B22249"/>
      <c r="C22249"/>
      <c r="D22249"/>
      <c r="E22249"/>
      <c r="F22249"/>
    </row>
    <row r="22250" spans="1:6" ht="14.25">
      <c r="A22250"/>
      <c r="B22250"/>
      <c r="C22250"/>
      <c r="D22250"/>
      <c r="E22250"/>
      <c r="F22250"/>
    </row>
    <row r="22251" spans="1:6" ht="14.25">
      <c r="A22251"/>
      <c r="B22251"/>
      <c r="C22251"/>
      <c r="D22251"/>
      <c r="E22251"/>
      <c r="F22251"/>
    </row>
    <row r="22252" spans="1:6" ht="14.25">
      <c r="A22252"/>
      <c r="B22252"/>
      <c r="C22252"/>
      <c r="D22252"/>
      <c r="E22252"/>
      <c r="F22252"/>
    </row>
    <row r="22253" spans="1:6" ht="14.25">
      <c r="A22253"/>
      <c r="B22253"/>
      <c r="C22253"/>
      <c r="D22253"/>
      <c r="E22253"/>
      <c r="F22253"/>
    </row>
    <row r="22254" spans="1:6" ht="14.25">
      <c r="A22254"/>
      <c r="B22254"/>
      <c r="C22254"/>
      <c r="D22254"/>
      <c r="E22254"/>
      <c r="F22254"/>
    </row>
    <row r="22255" spans="1:6" ht="14.25">
      <c r="A22255"/>
      <c r="B22255"/>
      <c r="C22255"/>
      <c r="D22255"/>
      <c r="E22255"/>
      <c r="F22255"/>
    </row>
    <row r="22256" spans="1:6" ht="14.25">
      <c r="A22256"/>
      <c r="B22256"/>
      <c r="C22256"/>
      <c r="D22256"/>
      <c r="E22256"/>
      <c r="F22256"/>
    </row>
    <row r="22257" spans="1:6" ht="14.25">
      <c r="A22257"/>
      <c r="B22257"/>
      <c r="C22257"/>
      <c r="D22257"/>
      <c r="E22257"/>
      <c r="F22257"/>
    </row>
    <row r="22258" spans="1:6" ht="14.25">
      <c r="A22258"/>
      <c r="B22258"/>
      <c r="C22258"/>
      <c r="D22258"/>
      <c r="E22258"/>
      <c r="F22258"/>
    </row>
    <row r="22259" spans="1:6" ht="14.25">
      <c r="A22259"/>
      <c r="B22259"/>
      <c r="C22259"/>
      <c r="D22259"/>
      <c r="E22259"/>
      <c r="F22259"/>
    </row>
    <row r="22260" spans="1:6" ht="14.25">
      <c r="A22260"/>
      <c r="B22260"/>
      <c r="C22260"/>
      <c r="D22260"/>
      <c r="E22260"/>
      <c r="F22260"/>
    </row>
    <row r="22261" spans="1:6" ht="14.25">
      <c r="A22261"/>
      <c r="B22261"/>
      <c r="C22261"/>
      <c r="D22261"/>
      <c r="E22261"/>
      <c r="F22261"/>
    </row>
    <row r="22262" spans="1:6" ht="14.25">
      <c r="A22262"/>
      <c r="B22262"/>
      <c r="C22262"/>
      <c r="D22262"/>
      <c r="E22262"/>
      <c r="F22262"/>
    </row>
    <row r="22263" spans="1:6" ht="14.25">
      <c r="A22263"/>
      <c r="B22263"/>
      <c r="C22263"/>
      <c r="D22263"/>
      <c r="E22263"/>
      <c r="F22263"/>
    </row>
    <row r="22264" spans="1:6" ht="14.25">
      <c r="A22264"/>
      <c r="B22264"/>
      <c r="C22264"/>
      <c r="D22264"/>
      <c r="E22264"/>
      <c r="F22264"/>
    </row>
    <row r="22265" spans="1:6" ht="14.25">
      <c r="A22265"/>
      <c r="B22265"/>
      <c r="C22265"/>
      <c r="D22265"/>
      <c r="E22265"/>
      <c r="F22265"/>
    </row>
    <row r="22266" spans="1:6" ht="14.25">
      <c r="A22266"/>
      <c r="B22266"/>
      <c r="C22266"/>
      <c r="D22266"/>
      <c r="E22266"/>
      <c r="F22266"/>
    </row>
    <row r="22267" spans="1:6" ht="14.25">
      <c r="A22267"/>
      <c r="B22267"/>
      <c r="C22267"/>
      <c r="D22267"/>
      <c r="E22267"/>
      <c r="F22267"/>
    </row>
    <row r="22268" spans="1:6" ht="14.25">
      <c r="A22268"/>
      <c r="B22268"/>
      <c r="C22268"/>
      <c r="D22268"/>
      <c r="E22268"/>
      <c r="F22268"/>
    </row>
    <row r="22269" spans="1:6" ht="14.25">
      <c r="A22269"/>
      <c r="B22269"/>
      <c r="C22269"/>
      <c r="D22269"/>
      <c r="E22269"/>
      <c r="F22269"/>
    </row>
    <row r="22270" spans="1:6" ht="14.25">
      <c r="A22270"/>
      <c r="B22270"/>
      <c r="C22270"/>
      <c r="D22270"/>
      <c r="E22270"/>
      <c r="F22270"/>
    </row>
    <row r="22271" spans="1:6" ht="14.25">
      <c r="A22271"/>
      <c r="B22271"/>
      <c r="C22271"/>
      <c r="D22271"/>
      <c r="E22271"/>
      <c r="F22271"/>
    </row>
    <row r="22272" spans="1:6" ht="14.25">
      <c r="A22272"/>
      <c r="B22272"/>
      <c r="C22272"/>
      <c r="D22272"/>
      <c r="E22272"/>
      <c r="F22272"/>
    </row>
    <row r="22273" spans="1:6" ht="14.25">
      <c r="A22273"/>
      <c r="B22273"/>
      <c r="C22273"/>
      <c r="D22273"/>
      <c r="E22273"/>
      <c r="F22273"/>
    </row>
    <row r="22274" spans="1:6" ht="14.25">
      <c r="A22274"/>
      <c r="B22274"/>
      <c r="C22274"/>
      <c r="D22274"/>
      <c r="E22274"/>
      <c r="F22274"/>
    </row>
    <row r="22275" spans="1:6" ht="14.25">
      <c r="A22275"/>
      <c r="B22275"/>
      <c r="C22275"/>
      <c r="D22275"/>
      <c r="E22275"/>
      <c r="F22275"/>
    </row>
    <row r="22276" spans="1:6" ht="14.25">
      <c r="A22276"/>
      <c r="B22276"/>
      <c r="C22276"/>
      <c r="D22276"/>
      <c r="E22276"/>
      <c r="F22276"/>
    </row>
    <row r="22277" spans="1:6" ht="14.25">
      <c r="A22277"/>
      <c r="B22277"/>
      <c r="C22277"/>
      <c r="D22277"/>
      <c r="E22277"/>
      <c r="F22277"/>
    </row>
    <row r="22278" spans="1:6" ht="14.25">
      <c r="A22278"/>
      <c r="B22278"/>
      <c r="C22278"/>
      <c r="D22278"/>
      <c r="E22278"/>
      <c r="F22278"/>
    </row>
    <row r="22279" spans="1:6" ht="14.25">
      <c r="A22279"/>
      <c r="B22279"/>
      <c r="C22279"/>
      <c r="D22279"/>
      <c r="E22279"/>
      <c r="F22279"/>
    </row>
    <row r="22280" spans="1:6" ht="14.25">
      <c r="A22280"/>
      <c r="B22280"/>
      <c r="C22280"/>
      <c r="D22280"/>
      <c r="E22280"/>
      <c r="F22280"/>
    </row>
    <row r="22281" spans="1:6" ht="14.25">
      <c r="A22281"/>
      <c r="B22281"/>
      <c r="C22281"/>
      <c r="D22281"/>
      <c r="E22281"/>
      <c r="F22281"/>
    </row>
    <row r="22282" spans="1:6" ht="14.25">
      <c r="A22282"/>
      <c r="B22282"/>
      <c r="C22282"/>
      <c r="D22282"/>
      <c r="E22282"/>
      <c r="F22282"/>
    </row>
    <row r="22283" spans="1:6" ht="14.25">
      <c r="A22283"/>
      <c r="B22283"/>
      <c r="C22283"/>
      <c r="D22283"/>
      <c r="E22283"/>
      <c r="F22283"/>
    </row>
    <row r="22284" spans="1:6" ht="14.25">
      <c r="A22284"/>
      <c r="B22284"/>
      <c r="C22284"/>
      <c r="D22284"/>
      <c r="E22284"/>
      <c r="F22284"/>
    </row>
    <row r="22285" spans="1:6" ht="14.25">
      <c r="A22285"/>
      <c r="B22285"/>
      <c r="C22285"/>
      <c r="D22285"/>
      <c r="E22285"/>
      <c r="F22285"/>
    </row>
    <row r="22286" spans="1:6" ht="14.25">
      <c r="A22286"/>
      <c r="B22286"/>
      <c r="C22286"/>
      <c r="D22286"/>
      <c r="E22286"/>
      <c r="F22286"/>
    </row>
    <row r="22287" spans="1:6" ht="14.25">
      <c r="A22287"/>
      <c r="B22287"/>
      <c r="C22287"/>
      <c r="D22287"/>
      <c r="E22287"/>
      <c r="F22287"/>
    </row>
    <row r="22288" spans="1:6" ht="14.25">
      <c r="A22288"/>
      <c r="B22288"/>
      <c r="C22288"/>
      <c r="D22288"/>
      <c r="E22288"/>
      <c r="F22288"/>
    </row>
    <row r="22289" spans="1:6" ht="14.25">
      <c r="A22289"/>
      <c r="B22289"/>
      <c r="C22289"/>
      <c r="D22289"/>
      <c r="E22289"/>
      <c r="F22289"/>
    </row>
    <row r="22290" spans="1:6" ht="14.25">
      <c r="A22290"/>
      <c r="B22290"/>
      <c r="C22290"/>
      <c r="D22290"/>
      <c r="E22290"/>
      <c r="F22290"/>
    </row>
    <row r="22291" spans="1:6" ht="14.25">
      <c r="A22291"/>
      <c r="B22291"/>
      <c r="C22291"/>
      <c r="D22291"/>
      <c r="E22291"/>
      <c r="F22291"/>
    </row>
    <row r="22292" spans="1:6" ht="14.25">
      <c r="A22292"/>
      <c r="B22292"/>
      <c r="C22292"/>
      <c r="D22292"/>
      <c r="E22292"/>
      <c r="F22292"/>
    </row>
    <row r="22293" spans="1:6" ht="14.25">
      <c r="A22293"/>
      <c r="B22293"/>
      <c r="C22293"/>
      <c r="D22293"/>
      <c r="E22293"/>
      <c r="F22293"/>
    </row>
    <row r="22294" spans="1:6" ht="14.25">
      <c r="A22294"/>
      <c r="B22294"/>
      <c r="C22294"/>
      <c r="D22294"/>
      <c r="E22294"/>
      <c r="F22294"/>
    </row>
    <row r="22295" spans="1:6" ht="14.25">
      <c r="A22295"/>
      <c r="B22295"/>
      <c r="C22295"/>
      <c r="D22295"/>
      <c r="E22295"/>
      <c r="F22295"/>
    </row>
    <row r="22296" spans="1:6" ht="14.25">
      <c r="A22296"/>
      <c r="B22296"/>
      <c r="C22296"/>
      <c r="D22296"/>
      <c r="E22296"/>
      <c r="F22296"/>
    </row>
    <row r="22297" spans="1:6" ht="14.25">
      <c r="A22297"/>
      <c r="B22297"/>
      <c r="C22297"/>
      <c r="D22297"/>
      <c r="E22297"/>
      <c r="F22297"/>
    </row>
    <row r="22298" spans="1:6" ht="14.25">
      <c r="A22298"/>
      <c r="B22298"/>
      <c r="C22298"/>
      <c r="D22298"/>
      <c r="E22298"/>
      <c r="F22298"/>
    </row>
    <row r="22299" spans="1:6" ht="14.25">
      <c r="A22299"/>
      <c r="B22299"/>
      <c r="C22299"/>
      <c r="D22299"/>
      <c r="E22299"/>
      <c r="F22299"/>
    </row>
    <row r="22300" spans="1:6" ht="14.25">
      <c r="A22300"/>
      <c r="B22300"/>
      <c r="C22300"/>
      <c r="D22300"/>
      <c r="E22300"/>
      <c r="F22300"/>
    </row>
    <row r="22301" spans="1:6" ht="14.25">
      <c r="A22301"/>
      <c r="B22301"/>
      <c r="C22301"/>
      <c r="D22301"/>
      <c r="E22301"/>
      <c r="F22301"/>
    </row>
    <row r="22302" spans="1:6" ht="14.25">
      <c r="A22302"/>
      <c r="B22302"/>
      <c r="C22302"/>
      <c r="D22302"/>
      <c r="E22302"/>
      <c r="F22302"/>
    </row>
    <row r="22303" spans="1:6" ht="14.25">
      <c r="A22303"/>
      <c r="B22303"/>
      <c r="C22303"/>
      <c r="D22303"/>
      <c r="E22303"/>
      <c r="F22303"/>
    </row>
    <row r="22304" spans="1:6" ht="14.25">
      <c r="A22304"/>
      <c r="B22304"/>
      <c r="C22304"/>
      <c r="D22304"/>
      <c r="E22304"/>
      <c r="F22304"/>
    </row>
    <row r="22305" spans="1:6" ht="14.25">
      <c r="A22305"/>
      <c r="B22305"/>
      <c r="C22305"/>
      <c r="D22305"/>
      <c r="E22305"/>
      <c r="F22305"/>
    </row>
    <row r="22306" spans="1:6" ht="14.25">
      <c r="A22306"/>
      <c r="B22306"/>
      <c r="C22306"/>
      <c r="D22306"/>
      <c r="E22306"/>
      <c r="F22306"/>
    </row>
    <row r="22307" spans="1:6" ht="14.25">
      <c r="A22307"/>
      <c r="B22307"/>
      <c r="C22307"/>
      <c r="D22307"/>
      <c r="E22307"/>
      <c r="F22307"/>
    </row>
    <row r="22308" spans="1:6" ht="14.25">
      <c r="A22308"/>
      <c r="B22308"/>
      <c r="C22308"/>
      <c r="D22308"/>
      <c r="E22308"/>
      <c r="F22308"/>
    </row>
    <row r="22309" spans="1:6" ht="14.25">
      <c r="A22309"/>
      <c r="B22309"/>
      <c r="C22309"/>
      <c r="D22309"/>
      <c r="E22309"/>
      <c r="F22309"/>
    </row>
    <row r="22310" spans="1:6" ht="14.25">
      <c r="A22310"/>
      <c r="B22310"/>
      <c r="C22310"/>
      <c r="D22310"/>
      <c r="E22310"/>
      <c r="F22310"/>
    </row>
    <row r="22311" spans="1:6" ht="14.25">
      <c r="A22311"/>
      <c r="B22311"/>
      <c r="C22311"/>
      <c r="D22311"/>
      <c r="E22311"/>
      <c r="F22311"/>
    </row>
    <row r="22312" spans="1:6" ht="14.25">
      <c r="A22312"/>
      <c r="B22312"/>
      <c r="C22312"/>
      <c r="D22312"/>
      <c r="E22312"/>
      <c r="F22312"/>
    </row>
    <row r="22313" spans="1:6" ht="14.25">
      <c r="A22313"/>
      <c r="B22313"/>
      <c r="C22313"/>
      <c r="D22313"/>
      <c r="E22313"/>
      <c r="F22313"/>
    </row>
    <row r="22314" spans="1:6" ht="14.25">
      <c r="A22314"/>
      <c r="B22314"/>
      <c r="C22314"/>
      <c r="D22314"/>
      <c r="E22314"/>
      <c r="F22314"/>
    </row>
    <row r="22315" spans="1:6" ht="14.25">
      <c r="A22315"/>
      <c r="B22315"/>
      <c r="C22315"/>
      <c r="D22315"/>
      <c r="E22315"/>
      <c r="F22315"/>
    </row>
    <row r="22316" spans="1:6" ht="14.25">
      <c r="A22316"/>
      <c r="B22316"/>
      <c r="C22316"/>
      <c r="D22316"/>
      <c r="E22316"/>
      <c r="F22316"/>
    </row>
    <row r="22317" spans="1:6" ht="14.25">
      <c r="A22317"/>
      <c r="B22317"/>
      <c r="C22317"/>
      <c r="D22317"/>
      <c r="E22317"/>
      <c r="F22317"/>
    </row>
    <row r="22318" spans="1:6" ht="14.25">
      <c r="A22318"/>
      <c r="B22318"/>
      <c r="C22318"/>
      <c r="D22318"/>
      <c r="E22318"/>
      <c r="F22318"/>
    </row>
    <row r="22319" spans="1:6" ht="14.25">
      <c r="A22319"/>
      <c r="B22319"/>
      <c r="C22319"/>
      <c r="D22319"/>
      <c r="E22319"/>
      <c r="F22319"/>
    </row>
    <row r="22320" spans="1:6" ht="14.25">
      <c r="A22320"/>
      <c r="B22320"/>
      <c r="C22320"/>
      <c r="D22320"/>
      <c r="E22320"/>
      <c r="F22320"/>
    </row>
    <row r="22321" spans="1:6" ht="14.25">
      <c r="A22321"/>
      <c r="B22321"/>
      <c r="C22321"/>
      <c r="D22321"/>
      <c r="E22321"/>
      <c r="F22321"/>
    </row>
    <row r="22322" spans="1:6" ht="14.25">
      <c r="A22322"/>
      <c r="B22322"/>
      <c r="C22322"/>
      <c r="D22322"/>
      <c r="E22322"/>
      <c r="F22322"/>
    </row>
    <row r="22323" spans="1:6" ht="14.25">
      <c r="A22323"/>
      <c r="B22323"/>
      <c r="C22323"/>
      <c r="D22323"/>
      <c r="E22323"/>
      <c r="F22323"/>
    </row>
    <row r="22324" spans="1:6" ht="14.25">
      <c r="A22324"/>
      <c r="B22324"/>
      <c r="C22324"/>
      <c r="D22324"/>
      <c r="E22324"/>
      <c r="F22324"/>
    </row>
    <row r="22325" spans="1:6" ht="14.25">
      <c r="A22325"/>
      <c r="B22325"/>
      <c r="C22325"/>
      <c r="D22325"/>
      <c r="E22325"/>
      <c r="F22325"/>
    </row>
    <row r="22326" spans="1:6" ht="14.25">
      <c r="A22326"/>
      <c r="B22326"/>
      <c r="C22326"/>
      <c r="D22326"/>
      <c r="E22326"/>
      <c r="F22326"/>
    </row>
  </sheetData>
  <autoFilter ref="A1:G1500" xr:uid="{44DF9BC2-BDD3-4D73-930C-5A19BDD0FE9D}">
    <filterColumn colId="0">
      <filters blank="1"/>
    </filterColumn>
  </autoFilter>
  <sortState xmlns:xlrd2="http://schemas.microsoft.com/office/spreadsheetml/2017/richdata2" ref="A2:G1500">
    <sortCondition ref="B2:B150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Oswaldo Jose Villalobos Cortina</dc:creator>
  <cp:lastModifiedBy>user</cp:lastModifiedBy>
  <dcterms:created xsi:type="dcterms:W3CDTF">2026-03-03T14:11:42Z</dcterms:created>
  <dcterms:modified xsi:type="dcterms:W3CDTF">2026-03-03T16:51:51Z</dcterms:modified>
</cp:coreProperties>
</file>