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8493017-6378-4FD3-902E-A98ECFE2262C}" xr6:coauthVersionLast="45" xr6:coauthVersionMax="45" xr10:uidLastSave="{00000000-0000-0000-0000-000000000000}"/>
  <bookViews>
    <workbookView xWindow="-120" yWindow="-120" windowWidth="29040" windowHeight="15840" xr2:uid="{1E728065-D23B-4143-82E3-C436448F1AC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4" i="1" l="1"/>
  <c r="A3" i="1"/>
</calcChain>
</file>

<file path=xl/sharedStrings.xml><?xml version="1.0" encoding="utf-8"?>
<sst xmlns="http://schemas.openxmlformats.org/spreadsheetml/2006/main" count="10" uniqueCount="10">
  <si>
    <t>problem</t>
  </si>
  <si>
    <t>solution</t>
  </si>
  <si>
    <t>auth.User.groups: (fields.E304) Reverse accessor for 'User.groups' clashes with reverse accessor for 'UserManage.groups'</t>
  </si>
  <si>
    <t xml:space="preserve">
Add the following to settings.py:
AUTH_USER_MODEL = "users_management.UserManage" 
More generally,
AUTH_USER_MODEL = 'YourAppName.YourClassName'</t>
  </si>
  <si>
    <t>django.db.migrations.exceptions.InconsistentMigrationHistory: Migration admin.0001_initial is applied before its dependency my_blog.0001_initial on database 'default</t>
  </si>
  <si>
    <t>Since you are using a custom User model, you can do 4 steps:
Comment out django.contrib.admin in your INSTALLED_APPS settings
INSTALLED_APPS = [
   ...
   #'django.contrib.admin',
   ...
]
Comment out admin path in urls.py
urlpatterns = [
   ...
   #path('admin/', admin.site.urls) 
   ...
]
Then run
 python manage.py migrate
When done, uncomment all back</t>
  </si>
  <si>
    <t>Using a UUID as a primary key in Django models (generic relations impact)</t>
  </si>
  <si>
    <t>As seen in the documentation, from Django 1.8 there is a built in UUID field. The performance differences when using a UUID vs integer are negligible.
import uuid
from django.db import models
class MyUUIDModel(models.Model):
    id = models.UUIDField(primary_key=True, default=uuid.uuid4, editable=False)</t>
  </si>
  <si>
    <t>data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</si>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</sst>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D59D9-2E5B-4CAD-AD57-555DF6E0F1BD}">
  <dimension ref="A1:D5"/>
  <sheetViews>
    <sheetView tabSelected="1" workbookViewId="0">
      <selection sqref="A1:D4"/>
    </sheetView>
  </sheetViews>
  <sheetFormatPr defaultRowHeight="15" x14ac:dyDescent="0.25"/>
  <cols>
    <col min="1" max="1" width="3.140625" bestFit="1" customWidth="1"/>
    <col min="2" max="2" width="10.140625" bestFit="1" customWidth="1"/>
    <col min="3" max="3" width="68" bestFit="1" customWidth="1"/>
    <col min="4" max="4" width="123.5703125" bestFit="1" customWidth="1"/>
  </cols>
  <sheetData>
    <row r="1" spans="1:4" x14ac:dyDescent="0.25">
      <c r="A1" s="5" t="s">
        <v>9</v>
      </c>
      <c r="B1" s="5" t="s">
        <v>8</v>
      </c>
      <c r="C1" s="5" t="s">
        <v>0</v>
      </c>
      <c r="D1" s="5" t="s">
        <v>1</v>
      </c>
    </row>
    <row r="2" spans="1:4" ht="105" x14ac:dyDescent="0.25">
      <c r="A2" s="2">
        <v>1</v>
      </c>
      <c r="B2" s="3">
        <v>45138</v>
      </c>
      <c r="C2" s="4" t="s">
        <v>2</v>
      </c>
      <c r="D2" s="4" t="s">
        <v>3</v>
      </c>
    </row>
    <row r="3" spans="1:4" ht="255" x14ac:dyDescent="0.25">
      <c r="A3" s="2">
        <f>A2+1</f>
        <v>2</v>
      </c>
      <c r="B3" s="3">
        <v>45138</v>
      </c>
      <c r="C3" s="4" t="s">
        <v>4</v>
      </c>
      <c r="D3" s="4" t="s">
        <v>5</v>
      </c>
    </row>
    <row r="4" spans="1:4" ht="120" x14ac:dyDescent="0.25">
      <c r="A4" s="2">
        <f t="shared" ref="A4" si="0">A3+1</f>
        <v>3</v>
      </c>
      <c r="B4" s="3">
        <v>45138</v>
      </c>
      <c r="C4" s="4" t="s">
        <v>6</v>
      </c>
      <c r="D4" s="4" t="s">
        <v>7</v>
      </c>
    </row>
    <row r="5" spans="1:4" x14ac:dyDescent="0.25">
      <c r="B5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2023-07-31T13:51:40Z</dcterms:created>
  <dcterms:modified xsi:type="dcterms:W3CDTF">2023-07-31T15:54:42Z</dcterms:modified>
</cp:coreProperties>
</file>