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4760" yWindow="980" windowWidth="14940" windowHeight="8970" tabRatio="403"/>
  </bookViews>
  <sheets>
    <sheet name="事件汇总记录" sheetId="2" r:id="rId1"/>
  </sheets>
  <definedNames>
    <definedName name="_xlnm.Print_Area" localSheetId="0">事件汇总记录!$A$1:$V$28</definedName>
    <definedName name="_xlnm.Print_Titles" localSheetId="0">事件汇总记录!$1:$4</definedName>
    <definedName name="关闭代码">#REF!</definedName>
    <definedName name="紧急程度">#REF!</definedName>
    <definedName name="满意度评分">#REF!</definedName>
    <definedName name="事件登记人">#REF!</definedName>
    <definedName name="事件分类">#REF!</definedName>
    <definedName name="事件解决人角色">#REF!</definedName>
    <definedName name="事件来源">#REF!</definedName>
    <definedName name="事件性质">#REF!</definedName>
    <definedName name="事件状态">#REF!</definedName>
    <definedName name="影响范围">#REF!</definedName>
    <definedName name="优先级">#REF!</definedName>
  </definedNames>
  <calcPr calcId="144525" fullCalcOnLoad="1"/>
</workbook>
</file>

<file path=xl/sharedStrings.xml><?xml version="1.0" encoding="utf-8"?>
<sst xmlns="http://schemas.openxmlformats.org/spreadsheetml/2006/main" count="1382" uniqueCount="35">
  <si>
    <t/>
  </si>
  <si>
    <t>事件汇总记录</t>
    <phoneticPr fontId="1" type="noConversion"/>
  </si>
  <si>
    <t>三线</t>
  </si>
  <si>
    <t>事件登记阶段</t>
    <phoneticPr fontId="1" type="noConversion"/>
  </si>
  <si>
    <t>事件处理阶段</t>
    <phoneticPr fontId="1" type="noConversion"/>
  </si>
  <si>
    <t>事件关闭阶段</t>
    <phoneticPr fontId="1" type="noConversion"/>
  </si>
  <si>
    <t>事件ID</t>
    <phoneticPr fontId="1" type="noConversion"/>
  </si>
  <si>
    <t>事件状态</t>
    <phoneticPr fontId="1" type="noConversion"/>
  </si>
  <si>
    <t>登记时间</t>
    <phoneticPr fontId="1" type="noConversion"/>
  </si>
  <si>
    <t xml:space="preserve">事件登记人 </t>
    <phoneticPr fontId="1" type="noConversion"/>
  </si>
  <si>
    <t>事件责任人</t>
    <phoneticPr fontId="1" type="noConversion"/>
  </si>
  <si>
    <t>客户</t>
    <phoneticPr fontId="1" type="noConversion"/>
  </si>
  <si>
    <t>客户联系人</t>
    <phoneticPr fontId="1" type="noConversion"/>
  </si>
  <si>
    <t>联系方式</t>
    <phoneticPr fontId="1" type="noConversion"/>
  </si>
  <si>
    <t>事件描述</t>
    <phoneticPr fontId="1" type="noConversion"/>
  </si>
  <si>
    <t>优先级</t>
    <phoneticPr fontId="1" type="noConversion"/>
  </si>
  <si>
    <t>事件完成期限</t>
    <phoneticPr fontId="1" type="noConversion"/>
  </si>
  <si>
    <t>分配人员</t>
    <phoneticPr fontId="1" type="noConversion"/>
  </si>
  <si>
    <t>升级人员
（被升级通知的人员姓名）</t>
    <phoneticPr fontId="1" type="noConversion"/>
  </si>
  <si>
    <t>工作日志</t>
    <phoneticPr fontId="1" type="noConversion"/>
  </si>
  <si>
    <t>解决方案</t>
    <phoneticPr fontId="1" type="noConversion"/>
  </si>
  <si>
    <t>事件解决人</t>
    <phoneticPr fontId="1" type="noConversion"/>
  </si>
  <si>
    <t>事件处理时间（开始）</t>
    <phoneticPr fontId="1" type="noConversion"/>
  </si>
  <si>
    <t>事件解决时间</t>
    <phoneticPr fontId="1" type="noConversion"/>
  </si>
  <si>
    <t>关联配置项</t>
    <phoneticPr fontId="1" type="noConversion"/>
  </si>
  <si>
    <t>关联变更单号</t>
    <phoneticPr fontId="1" type="noConversion"/>
  </si>
  <si>
    <t>关联问题单号</t>
    <phoneticPr fontId="1" type="noConversion"/>
  </si>
  <si>
    <t>满意度评分</t>
    <phoneticPr fontId="1" type="noConversion"/>
  </si>
  <si>
    <t>关闭时间
（用户确认后的结单时间）</t>
    <phoneticPr fontId="1" type="noConversion"/>
  </si>
  <si>
    <t>计划响应时间36</t>
    <phoneticPr fontId="1" type="noConversion"/>
  </si>
  <si>
    <t>是否响应超时37</t>
    <phoneticPr fontId="1" type="noConversion"/>
  </si>
  <si>
    <t>响应时长39</t>
    <phoneticPr fontId="1" type="noConversion"/>
  </si>
  <si>
    <t>解决时长40</t>
    <phoneticPr fontId="1" type="noConversion"/>
  </si>
  <si>
    <t>第三方处理时长 41</t>
    <phoneticPr fontId="1" type="noConversion"/>
  </si>
  <si>
    <r>
      <rPr>
        <sz val="11"/>
        <color indexed="10"/>
        <rFont val="幼圆"/>
        <family val="3"/>
        <charset val="134"/>
      </rPr>
      <t>ZRXX</t>
    </r>
    <r>
      <rPr>
        <sz val="11"/>
        <rFont val="幼圆"/>
        <family val="3"/>
        <charset val="134"/>
      </rPr>
      <t>-20000-IM-R-02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</si>
</sst>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6" formatCode="yyyy/m/d\ h:mm;@"/>
  </numFmts>
  <fonts count="20">
    <font>
      <sz val="12"/>
      <name val="宋体"/>
      <charset val="134"/>
    </font>
    <font>
      <sz val="9"/>
      <name val="宋体"/>
      <charset val="134"/>
    </font>
    <font>
      <sz val="10"/>
      <name val="Helv"/>
      <family val="2"/>
    </font>
    <font>
      <sz val="11"/>
      <name val="SimSun"/>
      <charset val="134"/>
    </font>
    <font>
      <sz val="9"/>
      <name val="微软雅黑"/>
      <family val="2"/>
      <charset val="134"/>
    </font>
    <font>
      <sz val="9"/>
      <name val="幼圆"/>
      <family val="3"/>
      <charset val="134"/>
    </font>
    <font>
      <sz val="7"/>
      <name val="幼圆"/>
      <family val="3"/>
      <charset val="134"/>
    </font>
    <font>
      <sz val="7"/>
      <color indexed="63"/>
      <name val="幼圆"/>
      <family val="3"/>
      <charset val="134"/>
    </font>
    <font>
      <sz val="7"/>
      <name val="微软雅黑"/>
      <family val="2"/>
      <charset val="134"/>
    </font>
    <font>
      <sz val="6"/>
      <name val="幼圆"/>
      <family val="3"/>
      <charset val="134"/>
    </font>
    <font>
      <sz val="6"/>
      <name val="微软雅黑"/>
      <family val="2"/>
      <charset val="134"/>
    </font>
    <font>
      <b/>
      <sz val="12"/>
      <name val="幼圆"/>
      <family val="3"/>
      <charset val="134"/>
    </font>
    <font>
      <sz val="11"/>
      <name val="幼圆"/>
      <family val="3"/>
      <charset val="134"/>
    </font>
    <font>
      <sz val="9"/>
      <color indexed="8"/>
      <name val="微软雅黑"/>
      <family val="2"/>
      <charset val="134"/>
    </font>
    <font>
      <sz val="6"/>
      <color indexed="10"/>
      <name val="幼圆"/>
      <family val="3"/>
      <charset val="134"/>
    </font>
    <font>
      <sz val="6"/>
      <color indexed="10"/>
      <name val="微软雅黑"/>
      <family val="2"/>
      <charset val="134"/>
    </font>
    <font>
      <sz val="6"/>
      <color indexed="12"/>
      <name val="幼圆"/>
      <family val="3"/>
      <charset val="134"/>
    </font>
    <font>
      <sz val="6"/>
      <color indexed="12"/>
      <name val="微软雅黑"/>
      <family val="2"/>
      <charset val="134"/>
    </font>
    <font>
      <sz val="6"/>
      <name val="宋体"/>
      <charset val="134"/>
    </font>
    <font>
      <sz val="11"/>
      <color indexed="10"/>
      <name val="幼圆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2" fillId="0" borderId="0"/>
  </cellStyleXfs>
  <cellXfs count="59">
    <xf numFmtId="0" fontId="0" fillId="0" borderId="0" xfId="0"/>
    <xf numFmtId="0" fontId="4" fillId="2" borderId="0" xfId="0" applyFont="1" applyFill="1" applyBorder="1" applyAlignment="1" applyProtection="1">
      <alignment vertical="center" wrapText="1"/>
      <protection locked="0"/>
    </xf>
    <xf numFmtId="0" fontId="4" fillId="2" borderId="0" xfId="0" applyNumberFormat="1" applyFont="1" applyFill="1" applyBorder="1" applyAlignment="1" applyProtection="1">
      <alignment vertical="center" wrapText="1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186" fontId="4" fillId="2" borderId="0" xfId="0" applyNumberFormat="1" applyFont="1" applyFill="1" applyBorder="1" applyAlignment="1" applyProtection="1">
      <alignment vertical="center" wrapText="1"/>
      <protection locked="0"/>
    </xf>
    <xf numFmtId="186" fontId="4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5" fillId="2" borderId="0" xfId="0" applyFont="1" applyFill="1" applyBorder="1" applyAlignment="1" applyProtection="1">
      <alignment vertical="center" wrapText="1"/>
      <protection locked="0"/>
    </xf>
    <xf numFmtId="0" fontId="5" fillId="2" borderId="0" xfId="0" applyNumberFormat="1" applyFont="1" applyFill="1" applyBorder="1" applyAlignment="1" applyProtection="1">
      <alignment vertical="center" wrapText="1"/>
      <protection locked="0"/>
    </xf>
    <xf numFmtId="0" fontId="7" fillId="3" borderId="1" xfId="2" applyFont="1" applyFill="1" applyBorder="1" applyAlignment="1" applyProtection="1">
      <alignment horizontal="center" vertical="center" wrapText="1"/>
    </xf>
    <xf numFmtId="0" fontId="6" fillId="2" borderId="0" xfId="0" applyFont="1" applyFill="1" applyBorder="1" applyAlignment="1" applyProtection="1">
      <alignment vertical="center" wrapText="1"/>
      <protection locked="0"/>
    </xf>
    <xf numFmtId="0" fontId="6" fillId="2" borderId="0" xfId="0" applyNumberFormat="1" applyFont="1" applyFill="1" applyBorder="1" applyAlignment="1" applyProtection="1">
      <alignment vertical="center" wrapText="1"/>
      <protection locked="0"/>
    </xf>
    <xf numFmtId="0" fontId="8" fillId="2" borderId="0" xfId="0" applyFont="1" applyFill="1" applyBorder="1" applyAlignment="1" applyProtection="1">
      <alignment vertical="center" wrapText="1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3" applyNumberFormat="1" applyFont="1" applyFill="1" applyBorder="1" applyAlignment="1" applyProtection="1">
      <alignment horizontal="center" vertical="center" wrapText="1"/>
      <protection locked="0"/>
    </xf>
    <xf numFmtId="0" fontId="6" fillId="2" borderId="0" xfId="3" applyFont="1" applyFill="1" applyBorder="1" applyAlignment="1" applyProtection="1">
      <alignment horizontal="center" vertical="center" wrapText="1"/>
      <protection locked="0"/>
    </xf>
    <xf numFmtId="0" fontId="8" fillId="2" borderId="0" xfId="3" applyFont="1" applyFill="1" applyBorder="1" applyAlignment="1" applyProtection="1">
      <alignment horizontal="center" vertical="center" wrapText="1"/>
      <protection locked="0"/>
    </xf>
    <xf numFmtId="0" fontId="9" fillId="2" borderId="2" xfId="0" applyNumberFormat="1" applyFont="1" applyFill="1" applyBorder="1" applyAlignment="1" applyProtection="1">
      <alignment horizontal="center" vertical="center" wrapText="1"/>
      <protection locked="0"/>
    </xf>
    <xf numFmtId="186" fontId="9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22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22" fontId="9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0" xfId="0" applyFont="1" applyFill="1" applyBorder="1" applyAlignment="1" applyProtection="1">
      <alignment horizontal="center" vertical="center" wrapText="1"/>
      <protection locked="0"/>
    </xf>
    <xf numFmtId="0" fontId="9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0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13" fillId="2" borderId="0" xfId="0" applyFont="1" applyFill="1" applyBorder="1" applyAlignment="1" applyProtection="1">
      <alignment vertical="center" wrapText="1"/>
      <protection locked="0"/>
    </xf>
    <xf numFmtId="22" fontId="14" fillId="2" borderId="1" xfId="0" applyNumberFormat="1" applyFont="1" applyFill="1" applyBorder="1" applyAlignment="1" applyProtection="1">
      <alignment horizontal="center" vertical="center" wrapText="1"/>
      <protection locked="0"/>
    </xf>
    <xf numFmtId="22" fontId="14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0" xfId="0" applyFont="1" applyFill="1" applyBorder="1" applyAlignment="1" applyProtection="1">
      <alignment horizontal="center" vertical="center" wrapText="1"/>
      <protection locked="0"/>
    </xf>
    <xf numFmtId="0" fontId="14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Border="1" applyAlignment="1" applyProtection="1">
      <alignment horizontal="center" vertical="center" wrapText="1"/>
      <protection locked="0"/>
    </xf>
    <xf numFmtId="22" fontId="16" fillId="2" borderId="1" xfId="0" applyNumberFormat="1" applyFont="1" applyFill="1" applyBorder="1" applyAlignment="1" applyProtection="1">
      <alignment horizontal="center" vertical="center" wrapText="1"/>
      <protection locked="0"/>
    </xf>
    <xf numFmtId="22" fontId="16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16" fillId="2" borderId="0" xfId="0" applyFont="1" applyFill="1" applyBorder="1" applyAlignment="1" applyProtection="1">
      <alignment horizontal="center" vertical="center" wrapText="1"/>
      <protection locked="0"/>
    </xf>
    <xf numFmtId="0" fontId="16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17" fillId="2" borderId="0" xfId="0" applyFont="1" applyFill="1" applyBorder="1" applyAlignment="1" applyProtection="1">
      <alignment horizontal="center" vertical="center" wrapText="1"/>
      <protection locked="0"/>
    </xf>
    <xf numFmtId="186" fontId="6" fillId="4" borderId="2" xfId="2" applyNumberFormat="1" applyFont="1" applyFill="1" applyBorder="1" applyAlignment="1" applyProtection="1">
      <alignment horizontal="center" vertical="center" wrapText="1"/>
    </xf>
    <xf numFmtId="0" fontId="6" fillId="4" borderId="4" xfId="2" applyFont="1" applyFill="1" applyBorder="1" applyAlignment="1" applyProtection="1">
      <alignment horizontal="center" vertical="center" wrapText="1"/>
    </xf>
    <xf numFmtId="0" fontId="6" fillId="4" borderId="2" xfId="2" applyFont="1" applyFill="1" applyBorder="1" applyAlignment="1" applyProtection="1">
      <alignment horizontal="center" vertical="center" wrapText="1"/>
    </xf>
    <xf numFmtId="0" fontId="6" fillId="4" borderId="1" xfId="2" applyFont="1" applyFill="1" applyBorder="1" applyAlignment="1" applyProtection="1">
      <alignment horizontal="center" vertical="center" wrapText="1"/>
    </xf>
    <xf numFmtId="14" fontId="18" fillId="0" borderId="2" xfId="0" applyNumberFormat="1" applyFont="1" applyBorder="1" applyAlignment="1">
      <alignment vertical="center" wrapText="1"/>
    </xf>
    <xf numFmtId="14" fontId="18" fillId="0" borderId="2" xfId="0" applyNumberFormat="1" applyFont="1" applyBorder="1" applyAlignment="1">
      <alignment horizontal="center" vertical="center" wrapText="1"/>
    </xf>
    <xf numFmtId="0" fontId="18" fillId="0" borderId="2" xfId="0" applyFont="1" applyBorder="1" applyAlignment="1">
      <alignment vertical="center" wrapText="1"/>
    </xf>
    <xf numFmtId="0" fontId="6" fillId="5" borderId="2" xfId="2" applyNumberFormat="1" applyFont="1" applyFill="1" applyBorder="1" applyAlignment="1" applyProtection="1">
      <alignment horizontal="center" vertical="center" wrapText="1"/>
    </xf>
    <xf numFmtId="49" fontId="6" fillId="5" borderId="2" xfId="2" applyNumberFormat="1" applyFont="1" applyFill="1" applyBorder="1" applyAlignment="1" applyProtection="1">
      <alignment horizontal="center" vertical="center" wrapText="1"/>
    </xf>
    <xf numFmtId="186" fontId="6" fillId="5" borderId="2" xfId="2" applyNumberFormat="1" applyFont="1" applyFill="1" applyBorder="1" applyAlignment="1" applyProtection="1">
      <alignment horizontal="center" vertical="center" wrapText="1"/>
    </xf>
    <xf numFmtId="0" fontId="6" fillId="5" borderId="2" xfId="2" applyFont="1" applyFill="1" applyBorder="1" applyAlignment="1" applyProtection="1">
      <alignment horizontal="center" vertical="center" wrapText="1"/>
    </xf>
    <xf numFmtId="0" fontId="7" fillId="6" borderId="5" xfId="2" applyFont="1" applyFill="1" applyBorder="1" applyAlignment="1" applyProtection="1">
      <alignment horizontal="center" vertical="center" wrapText="1"/>
    </xf>
    <xf numFmtId="0" fontId="6" fillId="6" borderId="3" xfId="2" applyFont="1" applyFill="1" applyBorder="1" applyAlignment="1" applyProtection="1">
      <alignment horizontal="center" vertical="center" wrapText="1"/>
    </xf>
    <xf numFmtId="186" fontId="11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2" xfId="0" applyFont="1" applyFill="1" applyBorder="1" applyAlignment="1" applyProtection="1">
      <alignment horizontal="center" vertical="center" wrapText="1"/>
    </xf>
    <xf numFmtId="0" fontId="6" fillId="5" borderId="2" xfId="0" applyNumberFormat="1" applyFont="1" applyFill="1" applyBorder="1" applyAlignment="1" applyProtection="1">
      <alignment horizontal="center" vertical="center" wrapText="1"/>
      <protection locked="0"/>
    </xf>
    <xf numFmtId="186" fontId="12" fillId="7" borderId="0" xfId="0" applyNumberFormat="1" applyFont="1" applyFill="1" applyBorder="1" applyAlignment="1" applyProtection="1">
      <alignment horizontal="center" vertical="center" wrapText="1"/>
      <protection locked="0"/>
    </xf>
  </cellXfs>
  <cellStyles count="4">
    <cellStyle name="標準_2week_schedule(1-25)" xfId="1"/>
    <cellStyle name="常规" xfId="0" builtinId="0"/>
    <cellStyle name="常规_修改终端设备（蔡雪）" xfId="2"/>
    <cellStyle name="样式 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702"/>
  <sheetViews>
    <sheetView tabSelected="1" zoomScale="130" zoomScaleNormal="130" zoomScaleSheetLayoutView="150" workbookViewId="0">
      <selection activeCell="L10" sqref="L10"/>
    </sheetView>
  </sheetViews>
  <sheetFormatPr defaultColWidth="9" defaultRowHeight="13"/>
  <cols>
    <col min="1" max="1" width="4.08203125" style="8" customWidth="1"/>
    <col min="2" max="2" width="5" style="4" customWidth="1"/>
    <col min="3" max="3" width="6.33203125" style="6" customWidth="1"/>
    <col min="4" max="4" width="4.33203125" style="7" customWidth="1"/>
    <col min="5" max="5" width="4.58203125" style="7" customWidth="1"/>
    <col min="6" max="6" width="5.5" style="1" customWidth="1"/>
    <col min="7" max="7" width="5.08203125" style="1" customWidth="1"/>
    <col min="8" max="8" width="3.83203125" style="1" customWidth="1"/>
    <col min="9" max="9" width="10.25" style="1" customWidth="1"/>
    <col min="10" max="10" width="4.25" style="3" customWidth="1"/>
    <col min="11" max="11" width="5.58203125" style="6" customWidth="1"/>
    <col min="12" max="12" width="3.75" style="3" customWidth="1"/>
    <col min="13" max="13" width="5.33203125" style="1" customWidth="1"/>
    <col min="14" max="14" width="19.58203125" style="1" hidden="1" customWidth="1"/>
    <col min="15" max="15" width="21.75" style="31" customWidth="1"/>
    <col min="16" max="16" width="4.58203125" style="1" customWidth="1"/>
    <col min="17" max="17" width="6.83203125" style="1" customWidth="1"/>
    <col min="18" max="18" width="6.33203125" style="5" customWidth="1"/>
    <col min="19" max="19" width="5" style="5" customWidth="1"/>
    <col min="20" max="20" width="4.58203125" style="1" customWidth="1"/>
    <col min="21" max="21" width="6.5" style="1" customWidth="1"/>
    <col min="22" max="22" width="8.33203125" style="1" customWidth="1"/>
    <col min="23" max="23" width="7.5" style="1" hidden="1" customWidth="1"/>
    <col min="24" max="24" width="21.58203125" style="1" hidden="1" customWidth="1"/>
    <col min="25" max="25" width="17.08203125" style="1" hidden="1" customWidth="1"/>
    <col min="26" max="26" width="11.5" style="1" hidden="1" customWidth="1"/>
    <col min="27" max="27" width="24.58203125" style="2" hidden="1" customWidth="1"/>
    <col min="28" max="28" width="15.5" style="1" hidden="1" customWidth="1"/>
    <col min="29" max="29" width="9" style="1" hidden="1" customWidth="1"/>
    <col min="30" max="16384" width="9" style="1"/>
  </cols>
  <sheetData>
    <row r="1" spans="1:38" ht="14">
      <c r="A1" s="55" t="s">
        <v>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9"/>
      <c r="X1" s="10"/>
      <c r="Y1" s="10"/>
      <c r="Z1" s="10"/>
      <c r="AA1" s="11"/>
      <c r="AB1" s="10"/>
      <c r="AC1" s="10"/>
    </row>
    <row r="2" spans="1:38" ht="13.5" thickBot="1">
      <c r="A2" s="58" t="s">
        <v>34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9"/>
      <c r="X2" s="10"/>
      <c r="Y2" s="10"/>
      <c r="Z2" s="10"/>
      <c r="AA2" s="11"/>
      <c r="AB2" s="10"/>
      <c r="AC2" s="10"/>
    </row>
    <row r="3" spans="1:38" s="15" customFormat="1" ht="11.5">
      <c r="A3" s="57" t="s">
        <v>3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6" t="s">
        <v>4</v>
      </c>
      <c r="N3" s="56"/>
      <c r="O3" s="56"/>
      <c r="P3" s="56"/>
      <c r="Q3" s="56"/>
      <c r="R3" s="56"/>
      <c r="S3" s="56"/>
      <c r="T3" s="56"/>
      <c r="U3" s="56"/>
      <c r="V3" s="53" t="s">
        <v>5</v>
      </c>
      <c r="W3" s="12"/>
      <c r="X3" s="13"/>
      <c r="Y3" s="13"/>
      <c r="Z3" s="13"/>
      <c r="AA3" s="14"/>
      <c r="AB3" s="13"/>
      <c r="AC3" s="13"/>
    </row>
    <row r="4" spans="1:38" s="19" customFormat="1" ht="34">
      <c r="A4" s="49" t="s">
        <v>6</v>
      </c>
      <c r="B4" s="50" t="s">
        <v>7</v>
      </c>
      <c r="C4" s="51" t="s">
        <v>8</v>
      </c>
      <c r="D4" s="50" t="s">
        <v>9</v>
      </c>
      <c r="E4" s="50" t="s">
        <v>10</v>
      </c>
      <c r="F4" s="52" t="s">
        <v>11</v>
      </c>
      <c r="G4" s="52" t="s">
        <v>12</v>
      </c>
      <c r="H4" s="52" t="s">
        <v>13</v>
      </c>
      <c r="I4" s="52" t="s">
        <v>14</v>
      </c>
      <c r="J4" s="52" t="s">
        <v>15</v>
      </c>
      <c r="K4" s="51" t="s">
        <v>16</v>
      </c>
      <c r="L4" s="52" t="s">
        <v>17</v>
      </c>
      <c r="M4" s="42" t="s">
        <v>18</v>
      </c>
      <c r="N4" s="43" t="s">
        <v>19</v>
      </c>
      <c r="O4" s="44" t="s">
        <v>20</v>
      </c>
      <c r="P4" s="45" t="s">
        <v>21</v>
      </c>
      <c r="Q4" s="44" t="s">
        <v>22</v>
      </c>
      <c r="R4" s="42" t="s">
        <v>23</v>
      </c>
      <c r="S4" s="42" t="s">
        <v>24</v>
      </c>
      <c r="T4" s="44" t="s">
        <v>25</v>
      </c>
      <c r="U4" s="44" t="s">
        <v>26</v>
      </c>
      <c r="V4" s="54" t="s">
        <v>27</v>
      </c>
      <c r="W4" s="12" t="s">
        <v>28</v>
      </c>
      <c r="X4" s="16" t="s">
        <v>29</v>
      </c>
      <c r="Y4" s="16" t="s">
        <v>30</v>
      </c>
      <c r="Z4" s="16">
        <v>0</v>
      </c>
      <c r="AA4" s="17" t="s">
        <v>31</v>
      </c>
      <c r="AB4" s="16" t="s">
        <v>32</v>
      </c>
      <c r="AC4" s="18" t="s">
        <v>33</v>
      </c>
    </row>
    <row r="5" spans="1:38" s="29" customFormat="1" ht="9.5">
      <c r="A5" s="20"/>
      <c r="B5" s="22"/>
      <c r="C5" s="46"/>
      <c r="D5" s="47"/>
      <c r="E5" s="47"/>
      <c r="F5" s="23"/>
      <c r="G5" s="23"/>
      <c r="H5" s="20"/>
      <c r="I5" s="48"/>
      <c r="J5" s="23"/>
      <c r="K5" s="46"/>
      <c r="L5" s="48"/>
      <c r="M5" s="23"/>
      <c r="N5" s="30"/>
      <c r="O5" s="48"/>
      <c r="P5" s="48"/>
      <c r="Q5" s="46"/>
      <c r="R5" s="46"/>
      <c r="S5" s="21"/>
      <c r="T5" s="20"/>
      <c r="U5" s="23"/>
      <c r="V5" s="24"/>
      <c r="W5" s="25"/>
      <c r="X5" s="26"/>
      <c r="Y5" s="27"/>
      <c r="Z5" s="27"/>
      <c r="AA5" s="28"/>
      <c r="AB5" s="27"/>
      <c r="AC5" s="27"/>
    </row>
    <row r="6" spans="1:38" s="36" customFormat="1" ht="9.5">
      <c r="A6" s="20"/>
      <c r="B6" s="22"/>
      <c r="C6" s="46"/>
      <c r="D6" s="47"/>
      <c r="E6" s="47"/>
      <c r="F6" s="23"/>
      <c r="G6" s="23"/>
      <c r="H6" s="20"/>
      <c r="I6" s="48"/>
      <c r="J6" s="23"/>
      <c r="K6" s="46"/>
      <c r="L6" s="48"/>
      <c r="M6" s="23"/>
      <c r="N6" s="30"/>
      <c r="O6" s="48"/>
      <c r="P6" s="48"/>
      <c r="Q6" s="46"/>
      <c r="R6" s="46"/>
      <c r="S6" s="21"/>
      <c r="T6" s="20"/>
      <c r="U6" s="23"/>
      <c r="V6" s="24"/>
      <c r="W6" s="32"/>
      <c r="X6" s="33"/>
      <c r="Y6" s="34"/>
      <c r="Z6" s="34"/>
      <c r="AA6" s="35"/>
      <c r="AB6" s="34"/>
      <c r="AC6" s="34"/>
    </row>
    <row r="7" spans="1:38" s="36" customFormat="1" ht="9.5">
      <c r="A7" s="20"/>
      <c r="B7" s="22"/>
      <c r="C7" s="46"/>
      <c r="D7" s="47"/>
      <c r="E7" s="47"/>
      <c r="F7" s="23"/>
      <c r="G7" s="23"/>
      <c r="H7" s="20"/>
      <c r="I7" s="48"/>
      <c r="J7" s="23"/>
      <c r="K7" s="46"/>
      <c r="L7" s="48"/>
      <c r="M7" s="23"/>
      <c r="N7" s="30"/>
      <c r="O7" s="48"/>
      <c r="P7" s="48"/>
      <c r="Q7" s="46"/>
      <c r="R7" s="46"/>
      <c r="S7" s="21"/>
      <c r="T7" s="20"/>
      <c r="U7" s="23"/>
      <c r="V7" s="24"/>
      <c r="W7" s="32"/>
      <c r="X7" s="33"/>
      <c r="Y7" s="34"/>
      <c r="Z7" s="34"/>
      <c r="AA7" s="35"/>
      <c r="AB7" s="34"/>
      <c r="AC7" s="34"/>
    </row>
    <row r="8" spans="1:38" s="29" customFormat="1" ht="9.5">
      <c r="A8" s="20"/>
      <c r="B8" s="22"/>
      <c r="C8" s="46"/>
      <c r="D8" s="47"/>
      <c r="E8" s="47"/>
      <c r="F8" s="23"/>
      <c r="G8" s="23"/>
      <c r="H8" s="20"/>
      <c r="I8" s="48"/>
      <c r="J8" s="23"/>
      <c r="K8" s="46"/>
      <c r="L8" s="48"/>
      <c r="M8" s="23"/>
      <c r="N8" s="30"/>
      <c r="O8" s="48"/>
      <c r="P8" s="48"/>
      <c r="Q8" s="46"/>
      <c r="R8" s="46"/>
      <c r="S8" s="21"/>
      <c r="T8" s="20"/>
      <c r="U8" s="23"/>
      <c r="V8" s="24"/>
      <c r="W8" s="25"/>
      <c r="X8" s="26"/>
      <c r="Y8" s="27"/>
      <c r="Z8" s="27"/>
      <c r="AA8" s="28"/>
      <c r="AB8" s="27"/>
      <c r="AC8" s="27"/>
    </row>
    <row r="9" spans="1:38" s="36" customFormat="1" ht="9.5">
      <c r="A9" s="20"/>
      <c r="B9" s="22"/>
      <c r="C9" s="46"/>
      <c r="D9" s="47"/>
      <c r="E9" s="47"/>
      <c r="F9" s="23"/>
      <c r="G9" s="23"/>
      <c r="H9" s="20"/>
      <c r="I9" s="48"/>
      <c r="J9" s="23"/>
      <c r="K9" s="46"/>
      <c r="L9" s="48"/>
      <c r="M9" s="23"/>
      <c r="N9" s="30"/>
      <c r="O9" s="48"/>
      <c r="P9" s="48"/>
      <c r="Q9" s="46"/>
      <c r="R9" s="46"/>
      <c r="S9" s="21"/>
      <c r="T9" s="20"/>
      <c r="U9" s="23"/>
      <c r="V9" s="24"/>
      <c r="W9" s="32"/>
      <c r="X9" s="33"/>
      <c r="Y9" s="34"/>
      <c r="Z9" s="34"/>
      <c r="AA9" s="35"/>
      <c r="AB9" s="34"/>
      <c r="AC9" s="34"/>
    </row>
    <row r="10" spans="1:38" s="29" customFormat="1" ht="9.5">
      <c r="A10" s="20"/>
      <c r="B10" s="22"/>
      <c r="C10" s="46"/>
      <c r="D10" s="47"/>
      <c r="E10" s="47"/>
      <c r="F10" s="23"/>
      <c r="G10" s="23"/>
      <c r="H10" s="20"/>
      <c r="I10" s="48"/>
      <c r="J10" s="23"/>
      <c r="K10" s="46"/>
      <c r="L10" s="48"/>
      <c r="M10" s="23"/>
      <c r="N10" s="30"/>
      <c r="O10" s="48"/>
      <c r="P10" s="48"/>
      <c r="Q10" s="46"/>
      <c r="R10" s="46"/>
      <c r="S10" s="21"/>
      <c r="T10" s="20"/>
      <c r="U10" s="23"/>
      <c r="V10" s="24"/>
      <c r="W10" s="25"/>
      <c r="X10" s="26"/>
      <c r="Y10" s="27"/>
      <c r="Z10" s="27"/>
      <c r="AA10" s="28"/>
      <c r="AB10" s="27"/>
      <c r="AC10" s="27"/>
    </row>
    <row r="11" spans="1:38" s="29" customFormat="1" ht="9.5">
      <c r="A11" s="20"/>
      <c r="B11" s="22"/>
      <c r="C11" s="46"/>
      <c r="D11" s="47"/>
      <c r="E11" s="47"/>
      <c r="F11" s="23"/>
      <c r="G11" s="23"/>
      <c r="H11" s="20"/>
      <c r="I11" s="48"/>
      <c r="J11" s="23"/>
      <c r="K11" s="46"/>
      <c r="L11" s="48"/>
      <c r="M11" s="23"/>
      <c r="N11" s="30"/>
      <c r="O11" s="48"/>
      <c r="P11" s="48"/>
      <c r="Q11" s="46"/>
      <c r="R11" s="46"/>
      <c r="S11" s="21"/>
      <c r="T11" s="20"/>
      <c r="U11" s="23"/>
      <c r="V11" s="24"/>
      <c r="W11" s="25"/>
      <c r="X11" s="26"/>
      <c r="Y11" s="27"/>
      <c r="Z11" s="27"/>
      <c r="AA11" s="28"/>
      <c r="AB11" s="27"/>
      <c r="AC11" s="27"/>
    </row>
    <row r="12" spans="1:38" s="36" customFormat="1" ht="9.5">
      <c r="A12" s="20"/>
      <c r="B12" s="22"/>
      <c r="C12" s="46"/>
      <c r="D12" s="47"/>
      <c r="E12" s="47"/>
      <c r="F12" s="23"/>
      <c r="G12" s="23"/>
      <c r="H12" s="20"/>
      <c r="I12" s="48"/>
      <c r="J12" s="23"/>
      <c r="K12" s="46"/>
      <c r="L12" s="48"/>
      <c r="M12" s="23"/>
      <c r="N12" s="30"/>
      <c r="O12" s="48"/>
      <c r="P12" s="48"/>
      <c r="Q12" s="46"/>
      <c r="R12" s="46"/>
      <c r="S12" s="21"/>
      <c r="T12" s="20"/>
      <c r="U12" s="23"/>
      <c r="V12" s="24"/>
      <c r="W12" s="37"/>
      <c r="X12" s="38"/>
      <c r="Y12" s="39"/>
      <c r="Z12" s="39"/>
      <c r="AA12" s="40"/>
      <c r="AB12" s="39"/>
      <c r="AC12" s="39"/>
      <c r="AD12" s="41"/>
      <c r="AE12" s="41"/>
      <c r="AF12" s="41"/>
      <c r="AG12" s="41"/>
      <c r="AH12" s="41"/>
      <c r="AI12" s="41"/>
      <c r="AJ12" s="41"/>
      <c r="AK12" s="41"/>
      <c r="AL12" s="41"/>
    </row>
    <row r="13" spans="1:38" s="41" customFormat="1" ht="9.5">
      <c r="A13" s="20"/>
      <c r="B13" s="22"/>
      <c r="C13" s="46"/>
      <c r="D13" s="47"/>
      <c r="E13" s="47"/>
      <c r="F13" s="23"/>
      <c r="G13" s="23"/>
      <c r="H13" s="20"/>
      <c r="I13" s="48"/>
      <c r="J13" s="23"/>
      <c r="K13" s="46"/>
      <c r="L13" s="48"/>
      <c r="M13" s="23"/>
      <c r="N13" s="30"/>
      <c r="O13" s="48"/>
      <c r="P13" s="48"/>
      <c r="Q13" s="46"/>
      <c r="R13" s="46"/>
      <c r="S13" s="21"/>
      <c r="T13" s="20"/>
      <c r="U13" s="23"/>
      <c r="V13" s="24"/>
      <c r="W13" s="32"/>
      <c r="X13" s="33"/>
      <c r="Y13" s="34"/>
      <c r="Z13" s="34"/>
      <c r="AA13" s="35"/>
      <c r="AB13" s="34"/>
      <c r="AC13" s="34"/>
      <c r="AD13" s="36"/>
      <c r="AE13" s="36"/>
      <c r="AF13" s="36"/>
      <c r="AG13" s="36"/>
      <c r="AH13" s="36"/>
      <c r="AI13" s="36"/>
      <c r="AJ13" s="36"/>
      <c r="AK13" s="36"/>
      <c r="AL13" s="36"/>
    </row>
    <row r="14" spans="1:38" s="29" customFormat="1" ht="9.5">
      <c r="A14" s="20"/>
      <c r="B14" s="22"/>
      <c r="C14" s="46"/>
      <c r="D14" s="47"/>
      <c r="E14" s="47"/>
      <c r="F14" s="23"/>
      <c r="G14" s="23"/>
      <c r="H14" s="20"/>
      <c r="I14" s="48"/>
      <c r="J14" s="23"/>
      <c r="K14" s="46"/>
      <c r="L14" s="48"/>
      <c r="M14" s="23"/>
      <c r="N14" s="30"/>
      <c r="O14" s="48"/>
      <c r="P14" s="48"/>
      <c r="Q14" s="46"/>
      <c r="R14" s="46"/>
      <c r="S14" s="21"/>
      <c r="T14" s="20"/>
      <c r="U14" s="23"/>
      <c r="V14" s="24"/>
      <c r="W14" s="25"/>
      <c r="X14" s="26"/>
      <c r="Y14" s="27"/>
      <c r="Z14" s="27"/>
      <c r="AA14" s="28"/>
      <c r="AB14" s="27"/>
      <c r="AC14" s="27"/>
    </row>
    <row r="15" spans="1:38" s="29" customFormat="1" ht="9.5">
      <c r="A15" s="20"/>
      <c r="B15" s="22"/>
      <c r="C15" s="46"/>
      <c r="D15" s="47"/>
      <c r="E15" s="47"/>
      <c r="F15" s="23"/>
      <c r="G15" s="23"/>
      <c r="H15" s="20"/>
      <c r="I15" s="48"/>
      <c r="J15" s="23"/>
      <c r="K15" s="46"/>
      <c r="L15" s="48"/>
      <c r="M15" s="23"/>
      <c r="N15" s="30"/>
      <c r="O15" s="48"/>
      <c r="P15" s="48"/>
      <c r="Q15" s="46"/>
      <c r="R15" s="46"/>
      <c r="S15" s="21"/>
      <c r="T15" s="20"/>
      <c r="U15" s="23"/>
      <c r="V15" s="24"/>
      <c r="W15" s="25"/>
      <c r="X15" s="26"/>
      <c r="Y15" s="27"/>
      <c r="Z15" s="27"/>
      <c r="AA15" s="28"/>
      <c r="AB15" s="27"/>
      <c r="AC15" s="27"/>
    </row>
    <row r="16" spans="1:38" s="29" customFormat="1" ht="9.5">
      <c r="A16" s="20"/>
      <c r="B16" s="22"/>
      <c r="C16" s="46"/>
      <c r="D16" s="47"/>
      <c r="E16" s="47"/>
      <c r="F16" s="23"/>
      <c r="G16" s="23"/>
      <c r="H16" s="20"/>
      <c r="I16" s="48"/>
      <c r="J16" s="23"/>
      <c r="K16" s="46"/>
      <c r="L16" s="48"/>
      <c r="M16" s="23"/>
      <c r="N16" s="30"/>
      <c r="O16" s="48"/>
      <c r="P16" s="48"/>
      <c r="Q16" s="46"/>
      <c r="R16" s="46"/>
      <c r="S16" s="21"/>
      <c r="T16" s="20"/>
      <c r="U16" s="23"/>
      <c r="V16" s="24"/>
      <c r="W16" s="25"/>
      <c r="X16" s="26"/>
      <c r="Y16" s="27"/>
      <c r="Z16" s="27"/>
      <c r="AA16" s="28"/>
      <c r="AB16" s="27"/>
      <c r="AC16" s="27"/>
    </row>
    <row r="17" spans="1:38" s="29" customFormat="1" ht="9.5">
      <c r="A17" s="20"/>
      <c r="B17" s="22"/>
      <c r="C17" s="46"/>
      <c r="D17" s="47"/>
      <c r="E17" s="47"/>
      <c r="F17" s="23"/>
      <c r="G17" s="23"/>
      <c r="H17" s="20"/>
      <c r="I17" s="48"/>
      <c r="J17" s="23"/>
      <c r="K17" s="46"/>
      <c r="L17" s="48"/>
      <c r="M17" s="23"/>
      <c r="N17" s="30"/>
      <c r="O17" s="48"/>
      <c r="P17" s="48"/>
      <c r="Q17" s="46"/>
      <c r="R17" s="46"/>
      <c r="S17" s="21"/>
      <c r="T17" s="20"/>
      <c r="U17" s="23"/>
      <c r="V17" s="24"/>
      <c r="W17" s="25"/>
      <c r="X17" s="26"/>
      <c r="Y17" s="27"/>
      <c r="Z17" s="27"/>
      <c r="AA17" s="28"/>
      <c r="AB17" s="27"/>
      <c r="AC17" s="27"/>
    </row>
    <row r="18" spans="1:38" s="29" customFormat="1" ht="9.5">
      <c r="A18" s="20"/>
      <c r="B18" s="22"/>
      <c r="C18" s="46"/>
      <c r="D18" s="47"/>
      <c r="E18" s="47"/>
      <c r="F18" s="23"/>
      <c r="G18" s="23"/>
      <c r="H18" s="20"/>
      <c r="I18" s="48"/>
      <c r="J18" s="23"/>
      <c r="K18" s="46"/>
      <c r="L18" s="48"/>
      <c r="M18" s="23"/>
      <c r="N18" s="30"/>
      <c r="O18" s="48"/>
      <c r="P18" s="48"/>
      <c r="Q18" s="46"/>
      <c r="R18" s="46"/>
      <c r="S18" s="21"/>
      <c r="T18" s="20"/>
      <c r="U18" s="23"/>
      <c r="V18" s="24"/>
      <c r="W18" s="25"/>
      <c r="X18" s="26"/>
      <c r="Y18" s="27"/>
      <c r="Z18" s="27"/>
      <c r="AA18" s="28"/>
      <c r="AB18" s="27"/>
      <c r="AC18" s="27"/>
    </row>
    <row r="19" spans="1:38" s="29" customFormat="1" ht="9.5">
      <c r="A19" s="20"/>
      <c r="B19" s="22"/>
      <c r="C19" s="46"/>
      <c r="D19" s="47"/>
      <c r="E19" s="47"/>
      <c r="F19" s="23"/>
      <c r="G19" s="23"/>
      <c r="H19" s="20"/>
      <c r="I19" s="48"/>
      <c r="J19" s="23"/>
      <c r="K19" s="46"/>
      <c r="L19" s="48"/>
      <c r="M19" s="23"/>
      <c r="N19" s="30"/>
      <c r="O19" s="48"/>
      <c r="P19" s="48"/>
      <c r="Q19" s="46"/>
      <c r="R19" s="46"/>
      <c r="S19" s="21"/>
      <c r="T19" s="20"/>
      <c r="U19" s="23"/>
      <c r="V19" s="24"/>
      <c r="W19" s="37"/>
      <c r="X19" s="38"/>
      <c r="Y19" s="39"/>
      <c r="Z19" s="39"/>
      <c r="AA19" s="40"/>
      <c r="AB19" s="39"/>
      <c r="AC19" s="39"/>
      <c r="AD19" s="41"/>
      <c r="AE19" s="41"/>
      <c r="AF19" s="41"/>
      <c r="AG19" s="41"/>
      <c r="AH19" s="41"/>
      <c r="AI19" s="41"/>
      <c r="AJ19" s="41"/>
      <c r="AK19" s="41"/>
      <c r="AL19" s="41"/>
    </row>
    <row r="20" spans="1:38" s="29" customFormat="1" ht="9.5">
      <c r="A20" s="20"/>
      <c r="B20" s="22"/>
      <c r="C20" s="46"/>
      <c r="D20" s="47"/>
      <c r="E20" s="47"/>
      <c r="F20" s="23"/>
      <c r="G20" s="23"/>
      <c r="H20" s="20"/>
      <c r="I20" s="48"/>
      <c r="J20" s="23"/>
      <c r="K20" s="46"/>
      <c r="L20" s="48"/>
      <c r="M20" s="23"/>
      <c r="N20" s="30"/>
      <c r="O20" s="48"/>
      <c r="P20" s="48"/>
      <c r="Q20" s="46"/>
      <c r="R20" s="46"/>
      <c r="S20" s="21"/>
      <c r="T20" s="20"/>
      <c r="U20" s="23"/>
      <c r="V20" s="24"/>
      <c r="W20" s="25"/>
      <c r="X20" s="26"/>
      <c r="Y20" s="27"/>
      <c r="Z20" s="27"/>
      <c r="AA20" s="28"/>
      <c r="AB20" s="27"/>
      <c r="AC20" s="27"/>
    </row>
    <row r="21" spans="1:38" s="41" customFormat="1" ht="9.5">
      <c r="A21" s="20"/>
      <c r="B21" s="22"/>
      <c r="C21" s="46"/>
      <c r="D21" s="47"/>
      <c r="E21" s="47"/>
      <c r="F21" s="23"/>
      <c r="G21" s="23"/>
      <c r="H21" s="20"/>
      <c r="I21" s="48"/>
      <c r="J21" s="23"/>
      <c r="K21" s="46"/>
      <c r="L21" s="48"/>
      <c r="M21" s="23"/>
      <c r="N21" s="30"/>
      <c r="O21" s="48"/>
      <c r="P21" s="48"/>
      <c r="Q21" s="46"/>
      <c r="R21" s="46"/>
      <c r="S21" s="21"/>
      <c r="T21" s="20"/>
      <c r="U21" s="23"/>
      <c r="V21" s="24"/>
      <c r="W21" s="25"/>
      <c r="X21" s="26"/>
      <c r="Y21" s="27"/>
      <c r="Z21" s="27"/>
      <c r="AA21" s="28"/>
      <c r="AB21" s="27"/>
      <c r="AC21" s="27"/>
      <c r="AD21" s="29"/>
      <c r="AE21" s="29"/>
      <c r="AF21" s="29"/>
      <c r="AG21" s="29"/>
      <c r="AH21" s="29"/>
      <c r="AI21" s="29"/>
      <c r="AJ21" s="29"/>
      <c r="AK21" s="29"/>
      <c r="AL21" s="29"/>
    </row>
    <row r="22" spans="1:38" s="29" customFormat="1" ht="9.5">
      <c r="A22" s="20"/>
      <c r="B22" s="22"/>
      <c r="C22" s="46"/>
      <c r="D22" s="47"/>
      <c r="E22" s="47"/>
      <c r="F22" s="23"/>
      <c r="G22" s="23"/>
      <c r="H22" s="20"/>
      <c r="I22" s="48"/>
      <c r="J22" s="23"/>
      <c r="K22" s="46"/>
      <c r="L22" s="48"/>
      <c r="M22" s="23"/>
      <c r="N22" s="30"/>
      <c r="O22" s="48"/>
      <c r="P22" s="48"/>
      <c r="Q22" s="46"/>
      <c r="R22" s="46"/>
      <c r="S22" s="21"/>
      <c r="T22" s="20"/>
      <c r="U22" s="23"/>
      <c r="V22" s="24"/>
      <c r="W22" s="25"/>
      <c r="X22" s="26"/>
      <c r="Y22" s="27"/>
      <c r="Z22" s="27"/>
      <c r="AA22" s="28"/>
      <c r="AB22" s="27"/>
      <c r="AC22" s="27"/>
    </row>
    <row r="23" spans="1:38" s="29" customFormat="1" ht="9.5">
      <c r="A23" s="20"/>
      <c r="B23" s="22"/>
      <c r="C23" s="46"/>
      <c r="D23" s="47"/>
      <c r="E23" s="47"/>
      <c r="F23" s="23"/>
      <c r="G23" s="23"/>
      <c r="H23" s="20"/>
      <c r="I23" s="48"/>
      <c r="J23" s="23"/>
      <c r="K23" s="46"/>
      <c r="L23" s="48"/>
      <c r="M23" s="23"/>
      <c r="N23" s="30"/>
      <c r="O23" s="48"/>
      <c r="P23" s="48"/>
      <c r="Q23" s="46"/>
      <c r="R23" s="46"/>
      <c r="S23" s="21"/>
      <c r="T23" s="20"/>
      <c r="U23" s="23"/>
      <c r="V23" s="24"/>
      <c r="W23" s="25"/>
      <c r="X23" s="26"/>
      <c r="Y23" s="27"/>
      <c r="Z23" s="27"/>
      <c r="AA23" s="28"/>
      <c r="AB23" s="27"/>
      <c r="AC23" s="27"/>
    </row>
    <row r="24" spans="1:38" s="29" customFormat="1" ht="9.5">
      <c r="A24" s="20"/>
      <c r="B24" s="22"/>
      <c r="C24" s="46"/>
      <c r="D24" s="47"/>
      <c r="E24" s="47"/>
      <c r="F24" s="23"/>
      <c r="G24" s="23"/>
      <c r="H24" s="20"/>
      <c r="I24" s="48"/>
      <c r="J24" s="23"/>
      <c r="K24" s="46"/>
      <c r="L24" s="48"/>
      <c r="M24" s="23"/>
      <c r="N24" s="30"/>
      <c r="O24" s="48"/>
      <c r="P24" s="48"/>
      <c r="Q24" s="46"/>
      <c r="R24" s="46"/>
      <c r="S24" s="21"/>
      <c r="T24" s="20"/>
      <c r="U24" s="23"/>
      <c r="V24" s="24"/>
      <c r="W24" s="25"/>
      <c r="X24" s="26"/>
      <c r="Y24" s="27"/>
      <c r="Z24" s="27"/>
      <c r="AA24" s="28"/>
      <c r="AB24" s="27"/>
      <c r="AC24" s="27"/>
    </row>
    <row r="25" spans="1:38" s="29" customFormat="1" ht="9.5">
      <c r="A25" s="20"/>
      <c r="B25" s="22"/>
      <c r="C25" s="46"/>
      <c r="D25" s="47"/>
      <c r="E25" s="47"/>
      <c r="F25" s="23"/>
      <c r="G25" s="23"/>
      <c r="H25" s="20"/>
      <c r="I25" s="48"/>
      <c r="J25" s="23"/>
      <c r="K25" s="46"/>
      <c r="L25" s="48"/>
      <c r="M25" s="23"/>
      <c r="N25" s="30"/>
      <c r="O25" s="48"/>
      <c r="P25" s="48"/>
      <c r="Q25" s="46"/>
      <c r="R25" s="46"/>
      <c r="S25" s="21"/>
      <c r="T25" s="20"/>
      <c r="U25" s="23"/>
      <c r="V25" s="24"/>
      <c r="W25" s="25"/>
      <c r="X25" s="26"/>
      <c r="Y25" s="27"/>
      <c r="Z25" s="27"/>
      <c r="AA25" s="28"/>
      <c r="AB25" s="27"/>
      <c r="AC25" s="27"/>
    </row>
    <row r="26" spans="1:38" s="29" customFormat="1" ht="9.5">
      <c r="A26" s="20"/>
      <c r="B26" s="22"/>
      <c r="C26" s="46"/>
      <c r="D26" s="47"/>
      <c r="E26" s="47"/>
      <c r="F26" s="23"/>
      <c r="G26" s="23"/>
      <c r="H26" s="20"/>
      <c r="I26" s="48"/>
      <c r="J26" s="23"/>
      <c r="K26" s="46"/>
      <c r="L26" s="48"/>
      <c r="M26" s="23"/>
      <c r="N26" s="30"/>
      <c r="O26" s="48"/>
      <c r="P26" s="48"/>
      <c r="Q26" s="46"/>
      <c r="R26" s="46"/>
      <c r="S26" s="21"/>
      <c r="T26" s="20"/>
      <c r="U26" s="23"/>
      <c r="V26" s="24"/>
      <c r="W26" s="25"/>
      <c r="X26" s="26"/>
      <c r="Y26" s="27"/>
      <c r="Z26" s="27"/>
      <c r="AA26" s="28"/>
      <c r="AB26" s="27"/>
      <c r="AC26" s="27"/>
    </row>
    <row r="27" spans="1:38" s="29" customFormat="1" ht="9.5">
      <c r="A27" s="20"/>
      <c r="B27" s="22"/>
      <c r="C27" s="46"/>
      <c r="D27" s="47"/>
      <c r="E27" s="47"/>
      <c r="F27" s="23"/>
      <c r="G27" s="23"/>
      <c r="H27" s="20"/>
      <c r="I27" s="48"/>
      <c r="J27" s="23"/>
      <c r="K27" s="46"/>
      <c r="L27" s="48"/>
      <c r="M27" s="23"/>
      <c r="N27" s="30"/>
      <c r="O27" s="48"/>
      <c r="P27" s="48"/>
      <c r="Q27" s="46"/>
      <c r="R27" s="46"/>
      <c r="S27" s="21"/>
      <c r="T27" s="20"/>
      <c r="U27" s="23"/>
      <c r="V27" s="24"/>
      <c r="W27" s="25"/>
      <c r="X27" s="26">
        <v>0</v>
      </c>
      <c r="Y27" s="27"/>
      <c r="Z27" s="27"/>
      <c r="AA27" s="28"/>
      <c r="AB27" s="27" t="s">
        <v>2</v>
      </c>
      <c r="AC27" s="27"/>
      <c r="AL27" s="29">
        <v>0</v>
      </c>
    </row>
    <row r="28" spans="1:38" s="29" customFormat="1" ht="9.5">
      <c r="A28" s="20"/>
      <c r="B28" s="22"/>
      <c r="C28" s="46"/>
      <c r="D28" s="47"/>
      <c r="E28" s="47"/>
      <c r="F28" s="23"/>
      <c r="G28" s="23"/>
      <c r="H28" s="20"/>
      <c r="I28" s="48"/>
      <c r="J28" s="23"/>
      <c r="K28" s="46"/>
      <c r="L28" s="48"/>
      <c r="M28" s="23"/>
      <c r="N28" s="30"/>
      <c r="O28" s="48"/>
      <c r="P28" s="48"/>
      <c r="Q28" s="46"/>
      <c r="R28" s="46"/>
      <c r="S28" s="21"/>
      <c r="T28" s="20"/>
      <c r="U28" s="23"/>
      <c r="V28" s="24"/>
      <c r="W28" s="25"/>
      <c r="X28" s="26"/>
      <c r="Y28" s="27"/>
      <c r="Z28" s="27"/>
      <c r="AA28" s="28"/>
      <c r="AB28" s="27"/>
      <c r="AC28" s="27"/>
    </row>
    <row r="29" spans="1:38">
      <c r="B29" s="4" t="s">
        <v>0</v>
      </c>
      <c r="C29" s="6" t="s">
        <v>0</v>
      </c>
    </row>
    <row r="30" spans="1:38">
      <c r="B30" s="4" t="s">
        <v>0</v>
      </c>
      <c r="C30" s="6" t="s">
        <v>0</v>
      </c>
    </row>
    <row r="31" spans="1:38">
      <c r="B31" s="4" t="s">
        <v>0</v>
      </c>
      <c r="C31" s="6" t="s">
        <v>0</v>
      </c>
    </row>
    <row r="32" spans="1:38">
      <c r="B32" s="4" t="s">
        <v>0</v>
      </c>
      <c r="C32" s="6" t="s">
        <v>0</v>
      </c>
    </row>
    <row r="33" spans="2:3">
      <c r="B33" s="4" t="s">
        <v>0</v>
      </c>
      <c r="C33" s="6" t="s">
        <v>0</v>
      </c>
    </row>
    <row r="34" spans="2:3">
      <c r="B34" s="4" t="s">
        <v>0</v>
      </c>
      <c r="C34" s="6" t="s">
        <v>0</v>
      </c>
    </row>
    <row r="35" spans="2:3">
      <c r="B35" s="4" t="s">
        <v>0</v>
      </c>
      <c r="C35" s="6" t="s">
        <v>0</v>
      </c>
    </row>
    <row r="36" spans="2:3">
      <c r="B36" s="4" t="s">
        <v>0</v>
      </c>
      <c r="C36" s="6" t="s">
        <v>0</v>
      </c>
    </row>
    <row r="37" spans="2:3">
      <c r="B37" s="4" t="s">
        <v>0</v>
      </c>
      <c r="C37" s="6" t="s">
        <v>0</v>
      </c>
    </row>
    <row r="38" spans="2:3">
      <c r="B38" s="4" t="s">
        <v>0</v>
      </c>
      <c r="C38" s="6" t="s">
        <v>0</v>
      </c>
    </row>
    <row r="39" spans="2:3">
      <c r="B39" s="4" t="s">
        <v>0</v>
      </c>
      <c r="C39" s="6" t="s">
        <v>0</v>
      </c>
    </row>
    <row r="40" spans="2:3">
      <c r="B40" s="4" t="s">
        <v>0</v>
      </c>
      <c r="C40" s="6" t="s">
        <v>0</v>
      </c>
    </row>
    <row r="41" spans="2:3">
      <c r="B41" s="4" t="s">
        <v>0</v>
      </c>
      <c r="C41" s="6" t="s">
        <v>0</v>
      </c>
    </row>
    <row r="42" spans="2:3">
      <c r="B42" s="4" t="s">
        <v>0</v>
      </c>
      <c r="C42" s="6" t="s">
        <v>0</v>
      </c>
    </row>
    <row r="43" spans="2:3">
      <c r="B43" s="4" t="s">
        <v>0</v>
      </c>
      <c r="C43" s="6" t="s">
        <v>0</v>
      </c>
    </row>
    <row r="44" spans="2:3">
      <c r="B44" s="4" t="s">
        <v>0</v>
      </c>
      <c r="C44" s="6" t="s">
        <v>0</v>
      </c>
    </row>
    <row r="45" spans="2:3">
      <c r="B45" s="4" t="s">
        <v>0</v>
      </c>
      <c r="C45" s="6" t="s">
        <v>0</v>
      </c>
    </row>
    <row r="46" spans="2:3">
      <c r="B46" s="4" t="s">
        <v>0</v>
      </c>
      <c r="C46" s="6" t="s">
        <v>0</v>
      </c>
    </row>
    <row r="47" spans="2:3">
      <c r="B47" s="4" t="s">
        <v>0</v>
      </c>
      <c r="C47" s="6" t="s">
        <v>0</v>
      </c>
    </row>
    <row r="48" spans="2:3">
      <c r="B48" s="4" t="s">
        <v>0</v>
      </c>
      <c r="C48" s="6" t="s">
        <v>0</v>
      </c>
    </row>
    <row r="49" spans="2:3">
      <c r="B49" s="4" t="s">
        <v>0</v>
      </c>
      <c r="C49" s="6" t="s">
        <v>0</v>
      </c>
    </row>
    <row r="50" spans="2:3">
      <c r="B50" s="4" t="s">
        <v>0</v>
      </c>
      <c r="C50" s="6" t="s">
        <v>0</v>
      </c>
    </row>
    <row r="51" spans="2:3">
      <c r="B51" s="4" t="s">
        <v>0</v>
      </c>
      <c r="C51" s="6" t="s">
        <v>0</v>
      </c>
    </row>
    <row r="52" spans="2:3">
      <c r="B52" s="4" t="s">
        <v>0</v>
      </c>
      <c r="C52" s="6" t="s">
        <v>0</v>
      </c>
    </row>
    <row r="53" spans="2:3">
      <c r="B53" s="4" t="s">
        <v>0</v>
      </c>
      <c r="C53" s="6" t="s">
        <v>0</v>
      </c>
    </row>
    <row r="54" spans="2:3">
      <c r="B54" s="4" t="s">
        <v>0</v>
      </c>
      <c r="C54" s="6" t="s">
        <v>0</v>
      </c>
    </row>
    <row r="55" spans="2:3">
      <c r="B55" s="4" t="s">
        <v>0</v>
      </c>
      <c r="C55" s="6" t="s">
        <v>0</v>
      </c>
    </row>
    <row r="56" spans="2:3">
      <c r="B56" s="4" t="s">
        <v>0</v>
      </c>
      <c r="C56" s="6" t="s">
        <v>0</v>
      </c>
    </row>
    <row r="57" spans="2:3">
      <c r="B57" s="4" t="s">
        <v>0</v>
      </c>
      <c r="C57" s="6" t="s">
        <v>0</v>
      </c>
    </row>
    <row r="58" spans="2:3">
      <c r="B58" s="4" t="s">
        <v>0</v>
      </c>
      <c r="C58" s="6" t="s">
        <v>0</v>
      </c>
    </row>
    <row r="59" spans="2:3">
      <c r="B59" s="4" t="s">
        <v>0</v>
      </c>
      <c r="C59" s="6" t="s">
        <v>0</v>
      </c>
    </row>
    <row r="60" spans="2:3">
      <c r="B60" s="4" t="s">
        <v>0</v>
      </c>
      <c r="C60" s="6" t="s">
        <v>0</v>
      </c>
    </row>
    <row r="61" spans="2:3">
      <c r="B61" s="4" t="s">
        <v>0</v>
      </c>
      <c r="C61" s="6" t="s">
        <v>0</v>
      </c>
    </row>
    <row r="62" spans="2:3">
      <c r="B62" s="4" t="s">
        <v>0</v>
      </c>
      <c r="C62" s="6" t="s">
        <v>0</v>
      </c>
    </row>
    <row r="63" spans="2:3">
      <c r="B63" s="4" t="s">
        <v>0</v>
      </c>
      <c r="C63" s="6" t="s">
        <v>0</v>
      </c>
    </row>
    <row r="64" spans="2:3">
      <c r="B64" s="4" t="s">
        <v>0</v>
      </c>
      <c r="C64" s="6" t="s">
        <v>0</v>
      </c>
    </row>
    <row r="65" spans="2:3">
      <c r="B65" s="4" t="s">
        <v>0</v>
      </c>
      <c r="C65" s="6" t="s">
        <v>0</v>
      </c>
    </row>
    <row r="66" spans="2:3">
      <c r="B66" s="4" t="s">
        <v>0</v>
      </c>
      <c r="C66" s="6" t="s">
        <v>0</v>
      </c>
    </row>
    <row r="67" spans="2:3">
      <c r="B67" s="4" t="s">
        <v>0</v>
      </c>
      <c r="C67" s="6" t="s">
        <v>0</v>
      </c>
    </row>
    <row r="68" spans="2:3">
      <c r="B68" s="4" t="s">
        <v>0</v>
      </c>
      <c r="C68" s="6" t="s">
        <v>0</v>
      </c>
    </row>
    <row r="69" spans="2:3">
      <c r="B69" s="4" t="s">
        <v>0</v>
      </c>
      <c r="C69" s="6" t="s">
        <v>0</v>
      </c>
    </row>
    <row r="70" spans="2:3">
      <c r="B70" s="4" t="s">
        <v>0</v>
      </c>
      <c r="C70" s="6" t="s">
        <v>0</v>
      </c>
    </row>
    <row r="71" spans="2:3">
      <c r="B71" s="4" t="s">
        <v>0</v>
      </c>
      <c r="C71" s="6" t="s">
        <v>0</v>
      </c>
    </row>
    <row r="72" spans="2:3">
      <c r="B72" s="4" t="s">
        <v>0</v>
      </c>
      <c r="C72" s="6" t="s">
        <v>0</v>
      </c>
    </row>
    <row r="73" spans="2:3">
      <c r="B73" s="4" t="s">
        <v>0</v>
      </c>
      <c r="C73" s="6" t="s">
        <v>0</v>
      </c>
    </row>
    <row r="74" spans="2:3">
      <c r="B74" s="4" t="s">
        <v>0</v>
      </c>
      <c r="C74" s="6" t="s">
        <v>0</v>
      </c>
    </row>
    <row r="75" spans="2:3">
      <c r="B75" s="4" t="s">
        <v>0</v>
      </c>
      <c r="C75" s="6" t="s">
        <v>0</v>
      </c>
    </row>
    <row r="76" spans="2:3">
      <c r="B76" s="4" t="s">
        <v>0</v>
      </c>
      <c r="C76" s="6" t="s">
        <v>0</v>
      </c>
    </row>
    <row r="77" spans="2:3">
      <c r="B77" s="4" t="s">
        <v>0</v>
      </c>
      <c r="C77" s="6" t="s">
        <v>0</v>
      </c>
    </row>
    <row r="78" spans="2:3">
      <c r="B78" s="4" t="s">
        <v>0</v>
      </c>
      <c r="C78" s="6" t="s">
        <v>0</v>
      </c>
    </row>
    <row r="79" spans="2:3">
      <c r="B79" s="4" t="s">
        <v>0</v>
      </c>
      <c r="C79" s="6" t="s">
        <v>0</v>
      </c>
    </row>
    <row r="80" spans="2:3">
      <c r="B80" s="4" t="s">
        <v>0</v>
      </c>
      <c r="C80" s="6" t="s">
        <v>0</v>
      </c>
    </row>
    <row r="81" spans="2:3">
      <c r="B81" s="4" t="s">
        <v>0</v>
      </c>
      <c r="C81" s="6" t="s">
        <v>0</v>
      </c>
    </row>
    <row r="82" spans="2:3">
      <c r="B82" s="4" t="s">
        <v>0</v>
      </c>
      <c r="C82" s="6" t="s">
        <v>0</v>
      </c>
    </row>
    <row r="83" spans="2:3">
      <c r="B83" s="4" t="s">
        <v>0</v>
      </c>
      <c r="C83" s="6" t="s">
        <v>0</v>
      </c>
    </row>
    <row r="84" spans="2:3">
      <c r="B84" s="4" t="s">
        <v>0</v>
      </c>
      <c r="C84" s="6" t="s">
        <v>0</v>
      </c>
    </row>
    <row r="85" spans="2:3">
      <c r="B85" s="4" t="s">
        <v>0</v>
      </c>
      <c r="C85" s="6" t="s">
        <v>0</v>
      </c>
    </row>
    <row r="86" spans="2:3">
      <c r="B86" s="4" t="s">
        <v>0</v>
      </c>
      <c r="C86" s="6" t="s">
        <v>0</v>
      </c>
    </row>
    <row r="87" spans="2:3">
      <c r="B87" s="4" t="s">
        <v>0</v>
      </c>
      <c r="C87" s="6" t="s">
        <v>0</v>
      </c>
    </row>
    <row r="88" spans="2:3">
      <c r="B88" s="4" t="s">
        <v>0</v>
      </c>
      <c r="C88" s="6" t="s">
        <v>0</v>
      </c>
    </row>
    <row r="89" spans="2:3">
      <c r="B89" s="4" t="s">
        <v>0</v>
      </c>
      <c r="C89" s="6" t="s">
        <v>0</v>
      </c>
    </row>
    <row r="90" spans="2:3">
      <c r="B90" s="4" t="s">
        <v>0</v>
      </c>
      <c r="C90" s="6" t="s">
        <v>0</v>
      </c>
    </row>
    <row r="91" spans="2:3">
      <c r="B91" s="4" t="s">
        <v>0</v>
      </c>
      <c r="C91" s="6" t="s">
        <v>0</v>
      </c>
    </row>
    <row r="92" spans="2:3">
      <c r="B92" s="4" t="s">
        <v>0</v>
      </c>
      <c r="C92" s="6" t="s">
        <v>0</v>
      </c>
    </row>
    <row r="93" spans="2:3">
      <c r="B93" s="4" t="s">
        <v>0</v>
      </c>
      <c r="C93" s="6" t="s">
        <v>0</v>
      </c>
    </row>
    <row r="94" spans="2:3">
      <c r="B94" s="4" t="s">
        <v>0</v>
      </c>
      <c r="C94" s="6" t="s">
        <v>0</v>
      </c>
    </row>
    <row r="95" spans="2:3">
      <c r="B95" s="4" t="s">
        <v>0</v>
      </c>
      <c r="C95" s="6" t="s">
        <v>0</v>
      </c>
    </row>
    <row r="96" spans="2:3">
      <c r="B96" s="4" t="s">
        <v>0</v>
      </c>
      <c r="C96" s="6" t="s">
        <v>0</v>
      </c>
    </row>
    <row r="97" spans="2:3">
      <c r="B97" s="4" t="s">
        <v>0</v>
      </c>
      <c r="C97" s="6" t="s">
        <v>0</v>
      </c>
    </row>
    <row r="98" spans="2:3">
      <c r="B98" s="4" t="s">
        <v>0</v>
      </c>
      <c r="C98" s="6" t="s">
        <v>0</v>
      </c>
    </row>
    <row r="99" spans="2:3">
      <c r="B99" s="4" t="s">
        <v>0</v>
      </c>
      <c r="C99" s="6" t="s">
        <v>0</v>
      </c>
    </row>
    <row r="100" spans="2:3">
      <c r="B100" s="4" t="s">
        <v>0</v>
      </c>
      <c r="C100" s="6" t="s">
        <v>0</v>
      </c>
    </row>
    <row r="101" spans="2:3">
      <c r="B101" s="4" t="s">
        <v>0</v>
      </c>
      <c r="C101" s="6" t="s">
        <v>0</v>
      </c>
    </row>
    <row r="102" spans="2:3">
      <c r="B102" s="4" t="s">
        <v>0</v>
      </c>
      <c r="C102" s="6" t="s">
        <v>0</v>
      </c>
    </row>
    <row r="103" spans="2:3">
      <c r="B103" s="4" t="s">
        <v>0</v>
      </c>
      <c r="C103" s="6" t="s">
        <v>0</v>
      </c>
    </row>
    <row r="104" spans="2:3">
      <c r="B104" s="4" t="s">
        <v>0</v>
      </c>
      <c r="C104" s="6" t="s">
        <v>0</v>
      </c>
    </row>
    <row r="105" spans="2:3">
      <c r="B105" s="4" t="s">
        <v>0</v>
      </c>
      <c r="C105" s="6" t="s">
        <v>0</v>
      </c>
    </row>
    <row r="106" spans="2:3">
      <c r="B106" s="4" t="s">
        <v>0</v>
      </c>
      <c r="C106" s="6" t="s">
        <v>0</v>
      </c>
    </row>
    <row r="107" spans="2:3">
      <c r="B107" s="4" t="s">
        <v>0</v>
      </c>
      <c r="C107" s="6" t="s">
        <v>0</v>
      </c>
    </row>
    <row r="108" spans="2:3">
      <c r="B108" s="4" t="s">
        <v>0</v>
      </c>
      <c r="C108" s="6" t="s">
        <v>0</v>
      </c>
    </row>
    <row r="109" spans="2:3">
      <c r="B109" s="4" t="s">
        <v>0</v>
      </c>
      <c r="C109" s="6" t="s">
        <v>0</v>
      </c>
    </row>
    <row r="110" spans="2:3">
      <c r="B110" s="4" t="s">
        <v>0</v>
      </c>
      <c r="C110" s="6" t="s">
        <v>0</v>
      </c>
    </row>
    <row r="111" spans="2:3">
      <c r="B111" s="4" t="s">
        <v>0</v>
      </c>
      <c r="C111" s="6" t="s">
        <v>0</v>
      </c>
    </row>
    <row r="112" spans="2:3">
      <c r="B112" s="4" t="s">
        <v>0</v>
      </c>
      <c r="C112" s="6" t="s">
        <v>0</v>
      </c>
    </row>
    <row r="113" spans="2:3">
      <c r="B113" s="4" t="s">
        <v>0</v>
      </c>
      <c r="C113" s="6" t="s">
        <v>0</v>
      </c>
    </row>
    <row r="114" spans="2:3">
      <c r="B114" s="4" t="s">
        <v>0</v>
      </c>
      <c r="C114" s="6" t="s">
        <v>0</v>
      </c>
    </row>
    <row r="115" spans="2:3">
      <c r="B115" s="4" t="s">
        <v>0</v>
      </c>
      <c r="C115" s="6" t="s">
        <v>0</v>
      </c>
    </row>
    <row r="116" spans="2:3">
      <c r="B116" s="4" t="s">
        <v>0</v>
      </c>
      <c r="C116" s="6" t="s">
        <v>0</v>
      </c>
    </row>
    <row r="117" spans="2:3">
      <c r="B117" s="4" t="s">
        <v>0</v>
      </c>
      <c r="C117" s="6" t="s">
        <v>0</v>
      </c>
    </row>
    <row r="118" spans="2:3">
      <c r="B118" s="4" t="s">
        <v>0</v>
      </c>
      <c r="C118" s="6" t="s">
        <v>0</v>
      </c>
    </row>
    <row r="119" spans="2:3">
      <c r="B119" s="4" t="s">
        <v>0</v>
      </c>
      <c r="C119" s="6" t="s">
        <v>0</v>
      </c>
    </row>
    <row r="120" spans="2:3">
      <c r="B120" s="4" t="s">
        <v>0</v>
      </c>
      <c r="C120" s="6" t="s">
        <v>0</v>
      </c>
    </row>
    <row r="121" spans="2:3">
      <c r="B121" s="4" t="s">
        <v>0</v>
      </c>
      <c r="C121" s="6" t="s">
        <v>0</v>
      </c>
    </row>
    <row r="122" spans="2:3">
      <c r="B122" s="4" t="s">
        <v>0</v>
      </c>
      <c r="C122" s="6" t="s">
        <v>0</v>
      </c>
    </row>
    <row r="123" spans="2:3">
      <c r="B123" s="4" t="s">
        <v>0</v>
      </c>
      <c r="C123" s="6" t="s">
        <v>0</v>
      </c>
    </row>
    <row r="124" spans="2:3">
      <c r="B124" s="4" t="s">
        <v>0</v>
      </c>
      <c r="C124" s="6" t="s">
        <v>0</v>
      </c>
    </row>
    <row r="125" spans="2:3">
      <c r="B125" s="4" t="s">
        <v>0</v>
      </c>
      <c r="C125" s="6" t="s">
        <v>0</v>
      </c>
    </row>
    <row r="126" spans="2:3">
      <c r="B126" s="4" t="s">
        <v>0</v>
      </c>
      <c r="C126" s="6" t="s">
        <v>0</v>
      </c>
    </row>
    <row r="127" spans="2:3">
      <c r="B127" s="4" t="s">
        <v>0</v>
      </c>
      <c r="C127" s="6" t="s">
        <v>0</v>
      </c>
    </row>
    <row r="128" spans="2:3">
      <c r="B128" s="4" t="s">
        <v>0</v>
      </c>
      <c r="C128" s="6" t="s">
        <v>0</v>
      </c>
    </row>
    <row r="129" spans="2:3">
      <c r="B129" s="4" t="s">
        <v>0</v>
      </c>
      <c r="C129" s="6" t="s">
        <v>0</v>
      </c>
    </row>
    <row r="130" spans="2:3">
      <c r="B130" s="4" t="s">
        <v>0</v>
      </c>
      <c r="C130" s="6" t="s">
        <v>0</v>
      </c>
    </row>
    <row r="131" spans="2:3">
      <c r="B131" s="4" t="s">
        <v>0</v>
      </c>
      <c r="C131" s="6" t="s">
        <v>0</v>
      </c>
    </row>
    <row r="132" spans="2:3">
      <c r="B132" s="4" t="s">
        <v>0</v>
      </c>
      <c r="C132" s="6" t="s">
        <v>0</v>
      </c>
    </row>
    <row r="133" spans="2:3">
      <c r="B133" s="4" t="s">
        <v>0</v>
      </c>
      <c r="C133" s="6" t="s">
        <v>0</v>
      </c>
    </row>
    <row r="134" spans="2:3">
      <c r="B134" s="4" t="s">
        <v>0</v>
      </c>
      <c r="C134" s="6" t="s">
        <v>0</v>
      </c>
    </row>
    <row r="135" spans="2:3">
      <c r="B135" s="4" t="s">
        <v>0</v>
      </c>
      <c r="C135" s="6" t="s">
        <v>0</v>
      </c>
    </row>
    <row r="136" spans="2:3">
      <c r="B136" s="4" t="s">
        <v>0</v>
      </c>
      <c r="C136" s="6" t="s">
        <v>0</v>
      </c>
    </row>
    <row r="137" spans="2:3">
      <c r="B137" s="4" t="s">
        <v>0</v>
      </c>
      <c r="C137" s="6" t="s">
        <v>0</v>
      </c>
    </row>
    <row r="138" spans="2:3">
      <c r="B138" s="4" t="s">
        <v>0</v>
      </c>
      <c r="C138" s="6" t="s">
        <v>0</v>
      </c>
    </row>
    <row r="139" spans="2:3">
      <c r="B139" s="4" t="s">
        <v>0</v>
      </c>
      <c r="C139" s="6" t="s">
        <v>0</v>
      </c>
    </row>
    <row r="140" spans="2:3">
      <c r="B140" s="4" t="s">
        <v>0</v>
      </c>
      <c r="C140" s="6" t="s">
        <v>0</v>
      </c>
    </row>
    <row r="141" spans="2:3">
      <c r="B141" s="4" t="s">
        <v>0</v>
      </c>
      <c r="C141" s="6" t="s">
        <v>0</v>
      </c>
    </row>
    <row r="142" spans="2:3">
      <c r="B142" s="4" t="s">
        <v>0</v>
      </c>
      <c r="C142" s="6" t="s">
        <v>0</v>
      </c>
    </row>
    <row r="143" spans="2:3">
      <c r="B143" s="4" t="s">
        <v>0</v>
      </c>
      <c r="C143" s="6" t="s">
        <v>0</v>
      </c>
    </row>
    <row r="144" spans="2:3">
      <c r="B144" s="4" t="s">
        <v>0</v>
      </c>
      <c r="C144" s="6" t="s">
        <v>0</v>
      </c>
    </row>
    <row r="145" spans="2:3">
      <c r="B145" s="4" t="s">
        <v>0</v>
      </c>
      <c r="C145" s="6" t="s">
        <v>0</v>
      </c>
    </row>
    <row r="146" spans="2:3">
      <c r="B146" s="4" t="s">
        <v>0</v>
      </c>
      <c r="C146" s="6" t="s">
        <v>0</v>
      </c>
    </row>
    <row r="147" spans="2:3">
      <c r="B147" s="4" t="s">
        <v>0</v>
      </c>
      <c r="C147" s="6" t="s">
        <v>0</v>
      </c>
    </row>
    <row r="148" spans="2:3">
      <c r="B148" s="4" t="s">
        <v>0</v>
      </c>
      <c r="C148" s="6" t="s">
        <v>0</v>
      </c>
    </row>
    <row r="149" spans="2:3">
      <c r="B149" s="4" t="s">
        <v>0</v>
      </c>
      <c r="C149" s="6" t="s">
        <v>0</v>
      </c>
    </row>
    <row r="150" spans="2:3">
      <c r="B150" s="4" t="s">
        <v>0</v>
      </c>
      <c r="C150" s="6" t="s">
        <v>0</v>
      </c>
    </row>
    <row r="151" spans="2:3">
      <c r="B151" s="4" t="s">
        <v>0</v>
      </c>
      <c r="C151" s="6" t="s">
        <v>0</v>
      </c>
    </row>
    <row r="152" spans="2:3">
      <c r="B152" s="4" t="s">
        <v>0</v>
      </c>
      <c r="C152" s="6" t="s">
        <v>0</v>
      </c>
    </row>
    <row r="153" spans="2:3">
      <c r="B153" s="4" t="s">
        <v>0</v>
      </c>
      <c r="C153" s="6" t="s">
        <v>0</v>
      </c>
    </row>
    <row r="154" spans="2:3">
      <c r="B154" s="4" t="s">
        <v>0</v>
      </c>
      <c r="C154" s="6" t="s">
        <v>0</v>
      </c>
    </row>
    <row r="155" spans="2:3">
      <c r="B155" s="4" t="s">
        <v>0</v>
      </c>
      <c r="C155" s="6" t="s">
        <v>0</v>
      </c>
    </row>
    <row r="156" spans="2:3">
      <c r="B156" s="4" t="s">
        <v>0</v>
      </c>
      <c r="C156" s="6" t="s">
        <v>0</v>
      </c>
    </row>
    <row r="157" spans="2:3">
      <c r="B157" s="4" t="s">
        <v>0</v>
      </c>
      <c r="C157" s="6" t="s">
        <v>0</v>
      </c>
    </row>
    <row r="158" spans="2:3">
      <c r="B158" s="4" t="s">
        <v>0</v>
      </c>
      <c r="C158" s="6" t="s">
        <v>0</v>
      </c>
    </row>
    <row r="159" spans="2:3">
      <c r="B159" s="4" t="s">
        <v>0</v>
      </c>
      <c r="C159" s="6" t="s">
        <v>0</v>
      </c>
    </row>
    <row r="160" spans="2:3">
      <c r="B160" s="4" t="s">
        <v>0</v>
      </c>
      <c r="C160" s="6" t="s">
        <v>0</v>
      </c>
    </row>
    <row r="161" spans="2:3">
      <c r="B161" s="4" t="s">
        <v>0</v>
      </c>
      <c r="C161" s="6" t="s">
        <v>0</v>
      </c>
    </row>
    <row r="162" spans="2:3">
      <c r="B162" s="4" t="s">
        <v>0</v>
      </c>
      <c r="C162" s="6" t="s">
        <v>0</v>
      </c>
    </row>
    <row r="163" spans="2:3">
      <c r="B163" s="4" t="s">
        <v>0</v>
      </c>
      <c r="C163" s="6" t="s">
        <v>0</v>
      </c>
    </row>
    <row r="164" spans="2:3">
      <c r="B164" s="4" t="s">
        <v>0</v>
      </c>
      <c r="C164" s="6" t="s">
        <v>0</v>
      </c>
    </row>
    <row r="165" spans="2:3">
      <c r="B165" s="4" t="s">
        <v>0</v>
      </c>
      <c r="C165" s="6" t="s">
        <v>0</v>
      </c>
    </row>
    <row r="166" spans="2:3">
      <c r="B166" s="4" t="s">
        <v>0</v>
      </c>
      <c r="C166" s="6" t="s">
        <v>0</v>
      </c>
    </row>
    <row r="167" spans="2:3">
      <c r="B167" s="4" t="s">
        <v>0</v>
      </c>
      <c r="C167" s="6" t="s">
        <v>0</v>
      </c>
    </row>
    <row r="168" spans="2:3">
      <c r="B168" s="4" t="s">
        <v>0</v>
      </c>
      <c r="C168" s="6" t="s">
        <v>0</v>
      </c>
    </row>
    <row r="169" spans="2:3">
      <c r="B169" s="4" t="s">
        <v>0</v>
      </c>
      <c r="C169" s="6" t="s">
        <v>0</v>
      </c>
    </row>
    <row r="170" spans="2:3">
      <c r="B170" s="4" t="s">
        <v>0</v>
      </c>
      <c r="C170" s="6" t="s">
        <v>0</v>
      </c>
    </row>
    <row r="171" spans="2:3">
      <c r="B171" s="4" t="s">
        <v>0</v>
      </c>
      <c r="C171" s="6" t="s">
        <v>0</v>
      </c>
    </row>
    <row r="172" spans="2:3">
      <c r="B172" s="4" t="s">
        <v>0</v>
      </c>
      <c r="C172" s="6" t="s">
        <v>0</v>
      </c>
    </row>
    <row r="173" spans="2:3">
      <c r="B173" s="4" t="s">
        <v>0</v>
      </c>
      <c r="C173" s="6" t="s">
        <v>0</v>
      </c>
    </row>
    <row r="174" spans="2:3">
      <c r="B174" s="4" t="s">
        <v>0</v>
      </c>
      <c r="C174" s="6" t="s">
        <v>0</v>
      </c>
    </row>
    <row r="175" spans="2:3">
      <c r="B175" s="4" t="s">
        <v>0</v>
      </c>
      <c r="C175" s="6" t="s">
        <v>0</v>
      </c>
    </row>
    <row r="176" spans="2:3">
      <c r="B176" s="4" t="s">
        <v>0</v>
      </c>
      <c r="C176" s="6" t="s">
        <v>0</v>
      </c>
    </row>
    <row r="177" spans="2:3">
      <c r="B177" s="4" t="s">
        <v>0</v>
      </c>
      <c r="C177" s="6" t="s">
        <v>0</v>
      </c>
    </row>
    <row r="178" spans="2:3">
      <c r="B178" s="4" t="s">
        <v>0</v>
      </c>
      <c r="C178" s="6" t="s">
        <v>0</v>
      </c>
    </row>
    <row r="179" spans="2:3">
      <c r="B179" s="4" t="s">
        <v>0</v>
      </c>
      <c r="C179" s="6" t="s">
        <v>0</v>
      </c>
    </row>
    <row r="180" spans="2:3">
      <c r="B180" s="4" t="s">
        <v>0</v>
      </c>
      <c r="C180" s="6" t="s">
        <v>0</v>
      </c>
    </row>
    <row r="181" spans="2:3">
      <c r="B181" s="4" t="s">
        <v>0</v>
      </c>
      <c r="C181" s="6" t="s">
        <v>0</v>
      </c>
    </row>
    <row r="182" spans="2:3">
      <c r="B182" s="4" t="s">
        <v>0</v>
      </c>
      <c r="C182" s="6" t="s">
        <v>0</v>
      </c>
    </row>
    <row r="183" spans="2:3">
      <c r="B183" s="4" t="s">
        <v>0</v>
      </c>
      <c r="C183" s="6" t="s">
        <v>0</v>
      </c>
    </row>
    <row r="184" spans="2:3">
      <c r="B184" s="4" t="s">
        <v>0</v>
      </c>
      <c r="C184" s="6" t="s">
        <v>0</v>
      </c>
    </row>
    <row r="185" spans="2:3">
      <c r="B185" s="4" t="s">
        <v>0</v>
      </c>
      <c r="C185" s="6" t="s">
        <v>0</v>
      </c>
    </row>
    <row r="186" spans="2:3">
      <c r="B186" s="4" t="s">
        <v>0</v>
      </c>
      <c r="C186" s="6" t="s">
        <v>0</v>
      </c>
    </row>
    <row r="187" spans="2:3">
      <c r="B187" s="4" t="s">
        <v>0</v>
      </c>
      <c r="C187" s="6" t="s">
        <v>0</v>
      </c>
    </row>
    <row r="188" spans="2:3">
      <c r="B188" s="4" t="s">
        <v>0</v>
      </c>
      <c r="C188" s="6" t="s">
        <v>0</v>
      </c>
    </row>
    <row r="189" spans="2:3">
      <c r="B189" s="4" t="s">
        <v>0</v>
      </c>
      <c r="C189" s="6" t="s">
        <v>0</v>
      </c>
    </row>
    <row r="190" spans="2:3">
      <c r="B190" s="4" t="s">
        <v>0</v>
      </c>
      <c r="C190" s="6" t="s">
        <v>0</v>
      </c>
    </row>
    <row r="191" spans="2:3">
      <c r="B191" s="4" t="s">
        <v>0</v>
      </c>
      <c r="C191" s="6" t="s">
        <v>0</v>
      </c>
    </row>
    <row r="192" spans="2:3">
      <c r="B192" s="4" t="s">
        <v>0</v>
      </c>
      <c r="C192" s="6" t="s">
        <v>0</v>
      </c>
    </row>
    <row r="193" spans="2:3">
      <c r="B193" s="4" t="s">
        <v>0</v>
      </c>
      <c r="C193" s="6" t="s">
        <v>0</v>
      </c>
    </row>
    <row r="194" spans="2:3">
      <c r="B194" s="4" t="s">
        <v>0</v>
      </c>
      <c r="C194" s="6" t="s">
        <v>0</v>
      </c>
    </row>
    <row r="195" spans="2:3">
      <c r="B195" s="4" t="s">
        <v>0</v>
      </c>
      <c r="C195" s="6" t="s">
        <v>0</v>
      </c>
    </row>
    <row r="196" spans="2:3">
      <c r="B196" s="4" t="s">
        <v>0</v>
      </c>
      <c r="C196" s="6" t="s">
        <v>0</v>
      </c>
    </row>
    <row r="197" spans="2:3">
      <c r="B197" s="4" t="s">
        <v>0</v>
      </c>
      <c r="C197" s="6" t="s">
        <v>0</v>
      </c>
    </row>
    <row r="198" spans="2:3">
      <c r="B198" s="4" t="s">
        <v>0</v>
      </c>
      <c r="C198" s="6" t="s">
        <v>0</v>
      </c>
    </row>
    <row r="199" spans="2:3">
      <c r="B199" s="4" t="s">
        <v>0</v>
      </c>
      <c r="C199" s="6" t="s">
        <v>0</v>
      </c>
    </row>
    <row r="200" spans="2:3">
      <c r="B200" s="4" t="s">
        <v>0</v>
      </c>
      <c r="C200" s="6" t="s">
        <v>0</v>
      </c>
    </row>
    <row r="201" spans="2:3">
      <c r="B201" s="4" t="s">
        <v>0</v>
      </c>
      <c r="C201" s="6" t="s">
        <v>0</v>
      </c>
    </row>
    <row r="202" spans="2:3">
      <c r="B202" s="4" t="s">
        <v>0</v>
      </c>
      <c r="C202" s="6" t="s">
        <v>0</v>
      </c>
    </row>
    <row r="203" spans="2:3">
      <c r="B203" s="4" t="s">
        <v>0</v>
      </c>
      <c r="C203" s="6" t="s">
        <v>0</v>
      </c>
    </row>
    <row r="204" spans="2:3">
      <c r="B204" s="4" t="s">
        <v>0</v>
      </c>
      <c r="C204" s="6" t="s">
        <v>0</v>
      </c>
    </row>
    <row r="205" spans="2:3">
      <c r="B205" s="4" t="s">
        <v>0</v>
      </c>
      <c r="C205" s="6" t="s">
        <v>0</v>
      </c>
    </row>
    <row r="206" spans="2:3">
      <c r="B206" s="4" t="s">
        <v>0</v>
      </c>
      <c r="C206" s="6" t="s">
        <v>0</v>
      </c>
    </row>
    <row r="207" spans="2:3">
      <c r="B207" s="4" t="s">
        <v>0</v>
      </c>
      <c r="C207" s="6" t="s">
        <v>0</v>
      </c>
    </row>
    <row r="208" spans="2:3">
      <c r="B208" s="4" t="s">
        <v>0</v>
      </c>
      <c r="C208" s="6" t="s">
        <v>0</v>
      </c>
    </row>
    <row r="209" spans="2:3">
      <c r="B209" s="4" t="s">
        <v>0</v>
      </c>
      <c r="C209" s="6" t="s">
        <v>0</v>
      </c>
    </row>
    <row r="210" spans="2:3">
      <c r="B210" s="4" t="s">
        <v>0</v>
      </c>
      <c r="C210" s="6" t="s">
        <v>0</v>
      </c>
    </row>
    <row r="211" spans="2:3">
      <c r="B211" s="4" t="s">
        <v>0</v>
      </c>
      <c r="C211" s="6" t="s">
        <v>0</v>
      </c>
    </row>
    <row r="212" spans="2:3">
      <c r="B212" s="4" t="s">
        <v>0</v>
      </c>
      <c r="C212" s="6" t="s">
        <v>0</v>
      </c>
    </row>
    <row r="213" spans="2:3">
      <c r="B213" s="4" t="s">
        <v>0</v>
      </c>
      <c r="C213" s="6" t="s">
        <v>0</v>
      </c>
    </row>
    <row r="214" spans="2:3">
      <c r="B214" s="4" t="s">
        <v>0</v>
      </c>
      <c r="C214" s="6" t="s">
        <v>0</v>
      </c>
    </row>
    <row r="215" spans="2:3">
      <c r="B215" s="4" t="s">
        <v>0</v>
      </c>
      <c r="C215" s="6" t="s">
        <v>0</v>
      </c>
    </row>
    <row r="216" spans="2:3">
      <c r="B216" s="4" t="s">
        <v>0</v>
      </c>
      <c r="C216" s="6" t="s">
        <v>0</v>
      </c>
    </row>
    <row r="217" spans="2:3">
      <c r="B217" s="4" t="s">
        <v>0</v>
      </c>
      <c r="C217" s="6" t="s">
        <v>0</v>
      </c>
    </row>
    <row r="218" spans="2:3">
      <c r="B218" s="4" t="s">
        <v>0</v>
      </c>
      <c r="C218" s="6" t="s">
        <v>0</v>
      </c>
    </row>
    <row r="219" spans="2:3">
      <c r="B219" s="4" t="s">
        <v>0</v>
      </c>
      <c r="C219" s="6" t="s">
        <v>0</v>
      </c>
    </row>
    <row r="220" spans="2:3">
      <c r="B220" s="4" t="s">
        <v>0</v>
      </c>
      <c r="C220" s="6" t="s">
        <v>0</v>
      </c>
    </row>
    <row r="221" spans="2:3">
      <c r="B221" s="4" t="s">
        <v>0</v>
      </c>
      <c r="C221" s="6" t="s">
        <v>0</v>
      </c>
    </row>
    <row r="222" spans="2:3">
      <c r="B222" s="4" t="s">
        <v>0</v>
      </c>
      <c r="C222" s="6" t="s">
        <v>0</v>
      </c>
    </row>
    <row r="223" spans="2:3">
      <c r="B223" s="4" t="s">
        <v>0</v>
      </c>
      <c r="C223" s="6" t="s">
        <v>0</v>
      </c>
    </row>
    <row r="224" spans="2:3">
      <c r="B224" s="4" t="s">
        <v>0</v>
      </c>
      <c r="C224" s="6" t="s">
        <v>0</v>
      </c>
    </row>
    <row r="225" spans="2:3">
      <c r="B225" s="4" t="s">
        <v>0</v>
      </c>
      <c r="C225" s="6" t="s">
        <v>0</v>
      </c>
    </row>
    <row r="226" spans="2:3">
      <c r="B226" s="4" t="s">
        <v>0</v>
      </c>
      <c r="C226" s="6" t="s">
        <v>0</v>
      </c>
    </row>
    <row r="227" spans="2:3">
      <c r="B227" s="4" t="s">
        <v>0</v>
      </c>
      <c r="C227" s="6" t="s">
        <v>0</v>
      </c>
    </row>
    <row r="228" spans="2:3">
      <c r="B228" s="4" t="s">
        <v>0</v>
      </c>
      <c r="C228" s="6" t="s">
        <v>0</v>
      </c>
    </row>
    <row r="229" spans="2:3">
      <c r="B229" s="4" t="s">
        <v>0</v>
      </c>
      <c r="C229" s="6" t="s">
        <v>0</v>
      </c>
    </row>
    <row r="230" spans="2:3">
      <c r="B230" s="4" t="s">
        <v>0</v>
      </c>
      <c r="C230" s="6" t="s">
        <v>0</v>
      </c>
    </row>
    <row r="231" spans="2:3">
      <c r="B231" s="4" t="s">
        <v>0</v>
      </c>
      <c r="C231" s="6" t="s">
        <v>0</v>
      </c>
    </row>
    <row r="232" spans="2:3">
      <c r="B232" s="4" t="s">
        <v>0</v>
      </c>
      <c r="C232" s="6" t="s">
        <v>0</v>
      </c>
    </row>
    <row r="233" spans="2:3">
      <c r="B233" s="4" t="s">
        <v>0</v>
      </c>
      <c r="C233" s="6" t="s">
        <v>0</v>
      </c>
    </row>
    <row r="234" spans="2:3">
      <c r="B234" s="4" t="s">
        <v>0</v>
      </c>
      <c r="C234" s="6" t="s">
        <v>0</v>
      </c>
    </row>
    <row r="235" spans="2:3">
      <c r="B235" s="4" t="s">
        <v>0</v>
      </c>
      <c r="C235" s="6" t="s">
        <v>0</v>
      </c>
    </row>
    <row r="236" spans="2:3">
      <c r="B236" s="4" t="s">
        <v>0</v>
      </c>
      <c r="C236" s="6" t="s">
        <v>0</v>
      </c>
    </row>
    <row r="237" spans="2:3">
      <c r="B237" s="4" t="s">
        <v>0</v>
      </c>
      <c r="C237" s="6" t="s">
        <v>0</v>
      </c>
    </row>
    <row r="238" spans="2:3">
      <c r="B238" s="4" t="s">
        <v>0</v>
      </c>
      <c r="C238" s="6" t="s">
        <v>0</v>
      </c>
    </row>
    <row r="239" spans="2:3">
      <c r="B239" s="4" t="s">
        <v>0</v>
      </c>
      <c r="C239" s="6" t="s">
        <v>0</v>
      </c>
    </row>
    <row r="240" spans="2:3">
      <c r="B240" s="4" t="s">
        <v>0</v>
      </c>
      <c r="C240" s="6" t="s">
        <v>0</v>
      </c>
    </row>
    <row r="241" spans="2:3">
      <c r="B241" s="4" t="s">
        <v>0</v>
      </c>
      <c r="C241" s="6" t="s">
        <v>0</v>
      </c>
    </row>
    <row r="242" spans="2:3">
      <c r="B242" s="4" t="s">
        <v>0</v>
      </c>
      <c r="C242" s="6" t="s">
        <v>0</v>
      </c>
    </row>
    <row r="243" spans="2:3">
      <c r="B243" s="4" t="s">
        <v>0</v>
      </c>
      <c r="C243" s="6" t="s">
        <v>0</v>
      </c>
    </row>
    <row r="244" spans="2:3">
      <c r="B244" s="4" t="s">
        <v>0</v>
      </c>
      <c r="C244" s="6" t="s">
        <v>0</v>
      </c>
    </row>
    <row r="245" spans="2:3">
      <c r="B245" s="4" t="s">
        <v>0</v>
      </c>
      <c r="C245" s="6" t="s">
        <v>0</v>
      </c>
    </row>
    <row r="246" spans="2:3">
      <c r="B246" s="4" t="s">
        <v>0</v>
      </c>
      <c r="C246" s="6" t="s">
        <v>0</v>
      </c>
    </row>
    <row r="247" spans="2:3">
      <c r="B247" s="4" t="s">
        <v>0</v>
      </c>
      <c r="C247" s="6" t="s">
        <v>0</v>
      </c>
    </row>
    <row r="248" spans="2:3">
      <c r="B248" s="4" t="s">
        <v>0</v>
      </c>
      <c r="C248" s="6" t="s">
        <v>0</v>
      </c>
    </row>
    <row r="249" spans="2:3">
      <c r="B249" s="4" t="s">
        <v>0</v>
      </c>
      <c r="C249" s="6" t="s">
        <v>0</v>
      </c>
    </row>
    <row r="250" spans="2:3">
      <c r="B250" s="4" t="s">
        <v>0</v>
      </c>
      <c r="C250" s="6" t="s">
        <v>0</v>
      </c>
    </row>
    <row r="251" spans="2:3">
      <c r="B251" s="4" t="s">
        <v>0</v>
      </c>
      <c r="C251" s="6" t="s">
        <v>0</v>
      </c>
    </row>
    <row r="252" spans="2:3">
      <c r="B252" s="4" t="s">
        <v>0</v>
      </c>
      <c r="C252" s="6" t="s">
        <v>0</v>
      </c>
    </row>
    <row r="253" spans="2:3">
      <c r="B253" s="4" t="s">
        <v>0</v>
      </c>
      <c r="C253" s="6" t="s">
        <v>0</v>
      </c>
    </row>
    <row r="254" spans="2:3">
      <c r="B254" s="4" t="s">
        <v>0</v>
      </c>
      <c r="C254" s="6" t="s">
        <v>0</v>
      </c>
    </row>
    <row r="255" spans="2:3">
      <c r="B255" s="4" t="s">
        <v>0</v>
      </c>
      <c r="C255" s="6" t="s">
        <v>0</v>
      </c>
    </row>
    <row r="256" spans="2:3">
      <c r="B256" s="4" t="s">
        <v>0</v>
      </c>
      <c r="C256" s="6" t="s">
        <v>0</v>
      </c>
    </row>
    <row r="257" spans="2:3">
      <c r="B257" s="4" t="s">
        <v>0</v>
      </c>
      <c r="C257" s="6" t="s">
        <v>0</v>
      </c>
    </row>
    <row r="258" spans="2:3">
      <c r="B258" s="4" t="s">
        <v>0</v>
      </c>
      <c r="C258" s="6" t="s">
        <v>0</v>
      </c>
    </row>
    <row r="259" spans="2:3">
      <c r="B259" s="4" t="s">
        <v>0</v>
      </c>
      <c r="C259" s="6" t="s">
        <v>0</v>
      </c>
    </row>
    <row r="260" spans="2:3">
      <c r="B260" s="4" t="s">
        <v>0</v>
      </c>
      <c r="C260" s="6" t="s">
        <v>0</v>
      </c>
    </row>
    <row r="261" spans="2:3">
      <c r="B261" s="4" t="s">
        <v>0</v>
      </c>
      <c r="C261" s="6" t="s">
        <v>0</v>
      </c>
    </row>
    <row r="262" spans="2:3">
      <c r="B262" s="4" t="s">
        <v>0</v>
      </c>
      <c r="C262" s="6" t="s">
        <v>0</v>
      </c>
    </row>
    <row r="263" spans="2:3">
      <c r="B263" s="4" t="s">
        <v>0</v>
      </c>
      <c r="C263" s="6" t="s">
        <v>0</v>
      </c>
    </row>
    <row r="264" spans="2:3">
      <c r="B264" s="4" t="s">
        <v>0</v>
      </c>
      <c r="C264" s="6" t="s">
        <v>0</v>
      </c>
    </row>
    <row r="265" spans="2:3">
      <c r="B265" s="4" t="s">
        <v>0</v>
      </c>
      <c r="C265" s="6" t="s">
        <v>0</v>
      </c>
    </row>
    <row r="266" spans="2:3">
      <c r="B266" s="4" t="s">
        <v>0</v>
      </c>
      <c r="C266" s="6" t="s">
        <v>0</v>
      </c>
    </row>
    <row r="267" spans="2:3">
      <c r="B267" s="4" t="s">
        <v>0</v>
      </c>
      <c r="C267" s="6" t="s">
        <v>0</v>
      </c>
    </row>
    <row r="268" spans="2:3">
      <c r="B268" s="4" t="s">
        <v>0</v>
      </c>
      <c r="C268" s="6" t="s">
        <v>0</v>
      </c>
    </row>
    <row r="269" spans="2:3">
      <c r="B269" s="4" t="s">
        <v>0</v>
      </c>
      <c r="C269" s="6" t="s">
        <v>0</v>
      </c>
    </row>
    <row r="270" spans="2:3">
      <c r="B270" s="4" t="s">
        <v>0</v>
      </c>
      <c r="C270" s="6" t="s">
        <v>0</v>
      </c>
    </row>
    <row r="271" spans="2:3">
      <c r="B271" s="4" t="s">
        <v>0</v>
      </c>
      <c r="C271" s="6" t="s">
        <v>0</v>
      </c>
    </row>
    <row r="272" spans="2:3">
      <c r="B272" s="4" t="s">
        <v>0</v>
      </c>
      <c r="C272" s="6" t="s">
        <v>0</v>
      </c>
    </row>
    <row r="273" spans="2:3">
      <c r="B273" s="4" t="s">
        <v>0</v>
      </c>
      <c r="C273" s="6" t="s">
        <v>0</v>
      </c>
    </row>
    <row r="274" spans="2:3">
      <c r="B274" s="4" t="s">
        <v>0</v>
      </c>
      <c r="C274" s="6" t="s">
        <v>0</v>
      </c>
    </row>
    <row r="275" spans="2:3">
      <c r="B275" s="4" t="s">
        <v>0</v>
      </c>
      <c r="C275" s="6" t="s">
        <v>0</v>
      </c>
    </row>
    <row r="276" spans="2:3">
      <c r="B276" s="4" t="s">
        <v>0</v>
      </c>
      <c r="C276" s="6" t="s">
        <v>0</v>
      </c>
    </row>
    <row r="277" spans="2:3">
      <c r="B277" s="4" t="s">
        <v>0</v>
      </c>
      <c r="C277" s="6" t="s">
        <v>0</v>
      </c>
    </row>
    <row r="278" spans="2:3">
      <c r="B278" s="4" t="s">
        <v>0</v>
      </c>
      <c r="C278" s="6" t="s">
        <v>0</v>
      </c>
    </row>
    <row r="279" spans="2:3">
      <c r="B279" s="4" t="s">
        <v>0</v>
      </c>
      <c r="C279" s="6" t="s">
        <v>0</v>
      </c>
    </row>
    <row r="280" spans="2:3">
      <c r="B280" s="4" t="s">
        <v>0</v>
      </c>
      <c r="C280" s="6" t="s">
        <v>0</v>
      </c>
    </row>
    <row r="281" spans="2:3">
      <c r="B281" s="4" t="s">
        <v>0</v>
      </c>
      <c r="C281" s="6" t="s">
        <v>0</v>
      </c>
    </row>
    <row r="282" spans="2:3">
      <c r="B282" s="4" t="s">
        <v>0</v>
      </c>
      <c r="C282" s="6" t="s">
        <v>0</v>
      </c>
    </row>
    <row r="283" spans="2:3">
      <c r="B283" s="4" t="s">
        <v>0</v>
      </c>
      <c r="C283" s="6" t="s">
        <v>0</v>
      </c>
    </row>
    <row r="284" spans="2:3">
      <c r="B284" s="4" t="s">
        <v>0</v>
      </c>
      <c r="C284" s="6" t="s">
        <v>0</v>
      </c>
    </row>
    <row r="285" spans="2:3">
      <c r="B285" s="4" t="s">
        <v>0</v>
      </c>
      <c r="C285" s="6" t="s">
        <v>0</v>
      </c>
    </row>
    <row r="286" spans="2:3">
      <c r="B286" s="4" t="s">
        <v>0</v>
      </c>
      <c r="C286" s="6" t="s">
        <v>0</v>
      </c>
    </row>
    <row r="287" spans="2:3">
      <c r="B287" s="4" t="s">
        <v>0</v>
      </c>
      <c r="C287" s="6" t="s">
        <v>0</v>
      </c>
    </row>
    <row r="288" spans="2:3">
      <c r="B288" s="4" t="s">
        <v>0</v>
      </c>
      <c r="C288" s="6" t="s">
        <v>0</v>
      </c>
    </row>
    <row r="289" spans="2:3">
      <c r="B289" s="4" t="s">
        <v>0</v>
      </c>
      <c r="C289" s="6" t="s">
        <v>0</v>
      </c>
    </row>
    <row r="290" spans="2:3">
      <c r="B290" s="4" t="s">
        <v>0</v>
      </c>
      <c r="C290" s="6" t="s">
        <v>0</v>
      </c>
    </row>
    <row r="291" spans="2:3">
      <c r="B291" s="4" t="s">
        <v>0</v>
      </c>
      <c r="C291" s="6" t="s">
        <v>0</v>
      </c>
    </row>
    <row r="292" spans="2:3">
      <c r="B292" s="4" t="s">
        <v>0</v>
      </c>
      <c r="C292" s="6" t="s">
        <v>0</v>
      </c>
    </row>
    <row r="293" spans="2:3">
      <c r="B293" s="4" t="s">
        <v>0</v>
      </c>
      <c r="C293" s="6" t="s">
        <v>0</v>
      </c>
    </row>
    <row r="294" spans="2:3">
      <c r="B294" s="4" t="s">
        <v>0</v>
      </c>
      <c r="C294" s="6" t="s">
        <v>0</v>
      </c>
    </row>
    <row r="295" spans="2:3">
      <c r="B295" s="4" t="s">
        <v>0</v>
      </c>
      <c r="C295" s="6" t="s">
        <v>0</v>
      </c>
    </row>
    <row r="296" spans="2:3">
      <c r="B296" s="4" t="s">
        <v>0</v>
      </c>
      <c r="C296" s="6" t="s">
        <v>0</v>
      </c>
    </row>
    <row r="297" spans="2:3">
      <c r="B297" s="4" t="s">
        <v>0</v>
      </c>
      <c r="C297" s="6" t="s">
        <v>0</v>
      </c>
    </row>
    <row r="298" spans="2:3">
      <c r="B298" s="4" t="s">
        <v>0</v>
      </c>
      <c r="C298" s="6" t="s">
        <v>0</v>
      </c>
    </row>
    <row r="299" spans="2:3">
      <c r="B299" s="4" t="s">
        <v>0</v>
      </c>
      <c r="C299" s="6" t="s">
        <v>0</v>
      </c>
    </row>
    <row r="300" spans="2:3">
      <c r="B300" s="4" t="s">
        <v>0</v>
      </c>
      <c r="C300" s="6" t="s">
        <v>0</v>
      </c>
    </row>
    <row r="301" spans="2:3">
      <c r="B301" s="4" t="s">
        <v>0</v>
      </c>
      <c r="C301" s="6" t="s">
        <v>0</v>
      </c>
    </row>
    <row r="302" spans="2:3">
      <c r="B302" s="4" t="s">
        <v>0</v>
      </c>
      <c r="C302" s="6" t="s">
        <v>0</v>
      </c>
    </row>
    <row r="303" spans="2:3">
      <c r="B303" s="4" t="s">
        <v>0</v>
      </c>
      <c r="C303" s="6" t="s">
        <v>0</v>
      </c>
    </row>
    <row r="304" spans="2:3">
      <c r="B304" s="4" t="s">
        <v>0</v>
      </c>
      <c r="C304" s="6" t="s">
        <v>0</v>
      </c>
    </row>
    <row r="305" spans="2:3">
      <c r="B305" s="4" t="s">
        <v>0</v>
      </c>
      <c r="C305" s="6" t="s">
        <v>0</v>
      </c>
    </row>
    <row r="306" spans="2:3">
      <c r="B306" s="4" t="s">
        <v>0</v>
      </c>
      <c r="C306" s="6" t="s">
        <v>0</v>
      </c>
    </row>
    <row r="307" spans="2:3">
      <c r="B307" s="4" t="s">
        <v>0</v>
      </c>
      <c r="C307" s="6" t="s">
        <v>0</v>
      </c>
    </row>
    <row r="308" spans="2:3">
      <c r="B308" s="4" t="s">
        <v>0</v>
      </c>
      <c r="C308" s="6" t="s">
        <v>0</v>
      </c>
    </row>
    <row r="309" spans="2:3">
      <c r="B309" s="4" t="s">
        <v>0</v>
      </c>
      <c r="C309" s="6" t="s">
        <v>0</v>
      </c>
    </row>
    <row r="310" spans="2:3">
      <c r="B310" s="4" t="s">
        <v>0</v>
      </c>
      <c r="C310" s="6" t="s">
        <v>0</v>
      </c>
    </row>
    <row r="311" spans="2:3">
      <c r="B311" s="4" t="s">
        <v>0</v>
      </c>
      <c r="C311" s="6" t="s">
        <v>0</v>
      </c>
    </row>
    <row r="312" spans="2:3">
      <c r="B312" s="4" t="s">
        <v>0</v>
      </c>
      <c r="C312" s="6" t="s">
        <v>0</v>
      </c>
    </row>
    <row r="313" spans="2:3">
      <c r="B313" s="4" t="s">
        <v>0</v>
      </c>
      <c r="C313" s="6" t="s">
        <v>0</v>
      </c>
    </row>
    <row r="314" spans="2:3">
      <c r="B314" s="4" t="s">
        <v>0</v>
      </c>
      <c r="C314" s="6" t="s">
        <v>0</v>
      </c>
    </row>
    <row r="315" spans="2:3">
      <c r="B315" s="4" t="s">
        <v>0</v>
      </c>
      <c r="C315" s="6" t="s">
        <v>0</v>
      </c>
    </row>
    <row r="316" spans="2:3">
      <c r="B316" s="4" t="s">
        <v>0</v>
      </c>
      <c r="C316" s="6" t="s">
        <v>0</v>
      </c>
    </row>
    <row r="317" spans="2:3">
      <c r="B317" s="4" t="s">
        <v>0</v>
      </c>
      <c r="C317" s="6" t="s">
        <v>0</v>
      </c>
    </row>
    <row r="318" spans="2:3">
      <c r="B318" s="4" t="s">
        <v>0</v>
      </c>
      <c r="C318" s="6" t="s">
        <v>0</v>
      </c>
    </row>
    <row r="319" spans="2:3">
      <c r="B319" s="4" t="s">
        <v>0</v>
      </c>
      <c r="C319" s="6" t="s">
        <v>0</v>
      </c>
    </row>
    <row r="320" spans="2:3">
      <c r="B320" s="4" t="s">
        <v>0</v>
      </c>
      <c r="C320" s="6" t="s">
        <v>0</v>
      </c>
    </row>
    <row r="321" spans="2:3">
      <c r="B321" s="4" t="s">
        <v>0</v>
      </c>
      <c r="C321" s="6" t="s">
        <v>0</v>
      </c>
    </row>
    <row r="322" spans="2:3">
      <c r="B322" s="4" t="s">
        <v>0</v>
      </c>
      <c r="C322" s="6" t="s">
        <v>0</v>
      </c>
    </row>
    <row r="323" spans="2:3">
      <c r="B323" s="4" t="s">
        <v>0</v>
      </c>
      <c r="C323" s="6" t="s">
        <v>0</v>
      </c>
    </row>
    <row r="324" spans="2:3">
      <c r="B324" s="4" t="s">
        <v>0</v>
      </c>
      <c r="C324" s="6" t="s">
        <v>0</v>
      </c>
    </row>
    <row r="325" spans="2:3">
      <c r="B325" s="4" t="s">
        <v>0</v>
      </c>
      <c r="C325" s="6" t="s">
        <v>0</v>
      </c>
    </row>
    <row r="326" spans="2:3">
      <c r="B326" s="4" t="s">
        <v>0</v>
      </c>
      <c r="C326" s="6" t="s">
        <v>0</v>
      </c>
    </row>
    <row r="327" spans="2:3">
      <c r="B327" s="4" t="s">
        <v>0</v>
      </c>
      <c r="C327" s="6" t="s">
        <v>0</v>
      </c>
    </row>
    <row r="328" spans="2:3">
      <c r="B328" s="4" t="s">
        <v>0</v>
      </c>
      <c r="C328" s="6" t="s">
        <v>0</v>
      </c>
    </row>
    <row r="329" spans="2:3">
      <c r="B329" s="4" t="s">
        <v>0</v>
      </c>
      <c r="C329" s="6" t="s">
        <v>0</v>
      </c>
    </row>
    <row r="330" spans="2:3">
      <c r="B330" s="4" t="s">
        <v>0</v>
      </c>
      <c r="C330" s="6" t="s">
        <v>0</v>
      </c>
    </row>
    <row r="331" spans="2:3">
      <c r="B331" s="4" t="s">
        <v>0</v>
      </c>
      <c r="C331" s="6" t="s">
        <v>0</v>
      </c>
    </row>
    <row r="332" spans="2:3">
      <c r="B332" s="4" t="s">
        <v>0</v>
      </c>
      <c r="C332" s="6" t="s">
        <v>0</v>
      </c>
    </row>
    <row r="333" spans="2:3">
      <c r="B333" s="4" t="s">
        <v>0</v>
      </c>
      <c r="C333" s="6" t="s">
        <v>0</v>
      </c>
    </row>
    <row r="334" spans="2:3">
      <c r="B334" s="4" t="s">
        <v>0</v>
      </c>
      <c r="C334" s="6" t="s">
        <v>0</v>
      </c>
    </row>
    <row r="335" spans="2:3">
      <c r="B335" s="4" t="s">
        <v>0</v>
      </c>
      <c r="C335" s="6" t="s">
        <v>0</v>
      </c>
    </row>
    <row r="336" spans="2:3">
      <c r="B336" s="4" t="s">
        <v>0</v>
      </c>
      <c r="C336" s="6" t="s">
        <v>0</v>
      </c>
    </row>
    <row r="337" spans="2:3">
      <c r="B337" s="4" t="s">
        <v>0</v>
      </c>
      <c r="C337" s="6" t="s">
        <v>0</v>
      </c>
    </row>
    <row r="338" spans="2:3">
      <c r="B338" s="4" t="s">
        <v>0</v>
      </c>
      <c r="C338" s="6" t="s">
        <v>0</v>
      </c>
    </row>
    <row r="339" spans="2:3">
      <c r="B339" s="4" t="s">
        <v>0</v>
      </c>
      <c r="C339" s="6" t="s">
        <v>0</v>
      </c>
    </row>
    <row r="340" spans="2:3">
      <c r="B340" s="4" t="s">
        <v>0</v>
      </c>
      <c r="C340" s="6" t="s">
        <v>0</v>
      </c>
    </row>
    <row r="341" spans="2:3">
      <c r="B341" s="4" t="s">
        <v>0</v>
      </c>
      <c r="C341" s="6" t="s">
        <v>0</v>
      </c>
    </row>
    <row r="342" spans="2:3">
      <c r="B342" s="4" t="s">
        <v>0</v>
      </c>
      <c r="C342" s="6" t="s">
        <v>0</v>
      </c>
    </row>
    <row r="343" spans="2:3">
      <c r="B343" s="4" t="s">
        <v>0</v>
      </c>
      <c r="C343" s="6" t="s">
        <v>0</v>
      </c>
    </row>
    <row r="344" spans="2:3">
      <c r="B344" s="4" t="s">
        <v>0</v>
      </c>
      <c r="C344" s="6" t="s">
        <v>0</v>
      </c>
    </row>
    <row r="345" spans="2:3">
      <c r="B345" s="4" t="s">
        <v>0</v>
      </c>
      <c r="C345" s="6" t="s">
        <v>0</v>
      </c>
    </row>
    <row r="346" spans="2:3">
      <c r="B346" s="4" t="s">
        <v>0</v>
      </c>
      <c r="C346" s="6" t="s">
        <v>0</v>
      </c>
    </row>
    <row r="347" spans="2:3">
      <c r="B347" s="4" t="s">
        <v>0</v>
      </c>
      <c r="C347" s="6" t="s">
        <v>0</v>
      </c>
    </row>
    <row r="348" spans="2:3">
      <c r="B348" s="4" t="s">
        <v>0</v>
      </c>
      <c r="C348" s="6" t="s">
        <v>0</v>
      </c>
    </row>
    <row r="349" spans="2:3">
      <c r="B349" s="4" t="s">
        <v>0</v>
      </c>
      <c r="C349" s="6" t="s">
        <v>0</v>
      </c>
    </row>
    <row r="350" spans="2:3">
      <c r="B350" s="4" t="s">
        <v>0</v>
      </c>
      <c r="C350" s="6" t="s">
        <v>0</v>
      </c>
    </row>
    <row r="351" spans="2:3">
      <c r="B351" s="4" t="s">
        <v>0</v>
      </c>
      <c r="C351" s="6" t="s">
        <v>0</v>
      </c>
    </row>
    <row r="352" spans="2:3">
      <c r="B352" s="4" t="s">
        <v>0</v>
      </c>
      <c r="C352" s="6" t="s">
        <v>0</v>
      </c>
    </row>
    <row r="353" spans="2:3">
      <c r="B353" s="4" t="s">
        <v>0</v>
      </c>
      <c r="C353" s="6" t="s">
        <v>0</v>
      </c>
    </row>
    <row r="354" spans="2:3">
      <c r="B354" s="4" t="s">
        <v>0</v>
      </c>
      <c r="C354" s="6" t="s">
        <v>0</v>
      </c>
    </row>
    <row r="355" spans="2:3">
      <c r="B355" s="4" t="s">
        <v>0</v>
      </c>
      <c r="C355" s="6" t="s">
        <v>0</v>
      </c>
    </row>
    <row r="356" spans="2:3">
      <c r="B356" s="4" t="s">
        <v>0</v>
      </c>
      <c r="C356" s="6" t="s">
        <v>0</v>
      </c>
    </row>
    <row r="357" spans="2:3">
      <c r="B357" s="4" t="s">
        <v>0</v>
      </c>
      <c r="C357" s="6" t="s">
        <v>0</v>
      </c>
    </row>
    <row r="358" spans="2:3">
      <c r="B358" s="4" t="s">
        <v>0</v>
      </c>
      <c r="C358" s="6" t="s">
        <v>0</v>
      </c>
    </row>
    <row r="359" spans="2:3">
      <c r="B359" s="4" t="s">
        <v>0</v>
      </c>
      <c r="C359" s="6" t="s">
        <v>0</v>
      </c>
    </row>
    <row r="360" spans="2:3">
      <c r="B360" s="4" t="s">
        <v>0</v>
      </c>
      <c r="C360" s="6" t="s">
        <v>0</v>
      </c>
    </row>
    <row r="361" spans="2:3">
      <c r="B361" s="4" t="s">
        <v>0</v>
      </c>
      <c r="C361" s="6" t="s">
        <v>0</v>
      </c>
    </row>
    <row r="362" spans="2:3">
      <c r="B362" s="4" t="s">
        <v>0</v>
      </c>
      <c r="C362" s="6" t="s">
        <v>0</v>
      </c>
    </row>
    <row r="363" spans="2:3">
      <c r="B363" s="4" t="s">
        <v>0</v>
      </c>
      <c r="C363" s="6" t="s">
        <v>0</v>
      </c>
    </row>
    <row r="364" spans="2:3">
      <c r="B364" s="4" t="s">
        <v>0</v>
      </c>
      <c r="C364" s="6" t="s">
        <v>0</v>
      </c>
    </row>
    <row r="365" spans="2:3">
      <c r="B365" s="4" t="s">
        <v>0</v>
      </c>
      <c r="C365" s="6" t="s">
        <v>0</v>
      </c>
    </row>
    <row r="366" spans="2:3">
      <c r="B366" s="4" t="s">
        <v>0</v>
      </c>
      <c r="C366" s="6" t="s">
        <v>0</v>
      </c>
    </row>
    <row r="367" spans="2:3">
      <c r="B367" s="4" t="s">
        <v>0</v>
      </c>
      <c r="C367" s="6" t="s">
        <v>0</v>
      </c>
    </row>
    <row r="368" spans="2:3">
      <c r="B368" s="4" t="s">
        <v>0</v>
      </c>
      <c r="C368" s="6" t="s">
        <v>0</v>
      </c>
    </row>
    <row r="369" spans="2:3">
      <c r="B369" s="4" t="s">
        <v>0</v>
      </c>
      <c r="C369" s="6" t="s">
        <v>0</v>
      </c>
    </row>
    <row r="370" spans="2:3">
      <c r="B370" s="4" t="s">
        <v>0</v>
      </c>
      <c r="C370" s="6" t="s">
        <v>0</v>
      </c>
    </row>
    <row r="371" spans="2:3">
      <c r="B371" s="4" t="s">
        <v>0</v>
      </c>
      <c r="C371" s="6" t="s">
        <v>0</v>
      </c>
    </row>
    <row r="372" spans="2:3">
      <c r="B372" s="4" t="s">
        <v>0</v>
      </c>
      <c r="C372" s="6" t="s">
        <v>0</v>
      </c>
    </row>
    <row r="373" spans="2:3">
      <c r="B373" s="4" t="s">
        <v>0</v>
      </c>
      <c r="C373" s="6" t="s">
        <v>0</v>
      </c>
    </row>
    <row r="374" spans="2:3">
      <c r="B374" s="4" t="s">
        <v>0</v>
      </c>
      <c r="C374" s="6" t="s">
        <v>0</v>
      </c>
    </row>
    <row r="375" spans="2:3">
      <c r="B375" s="4" t="s">
        <v>0</v>
      </c>
      <c r="C375" s="6" t="s">
        <v>0</v>
      </c>
    </row>
    <row r="376" spans="2:3">
      <c r="B376" s="4" t="s">
        <v>0</v>
      </c>
      <c r="C376" s="6" t="s">
        <v>0</v>
      </c>
    </row>
    <row r="377" spans="2:3">
      <c r="B377" s="4" t="s">
        <v>0</v>
      </c>
      <c r="C377" s="6" t="s">
        <v>0</v>
      </c>
    </row>
    <row r="378" spans="2:3">
      <c r="B378" s="4" t="s">
        <v>0</v>
      </c>
      <c r="C378" s="6" t="s">
        <v>0</v>
      </c>
    </row>
    <row r="379" spans="2:3">
      <c r="B379" s="4" t="s">
        <v>0</v>
      </c>
      <c r="C379" s="6" t="s">
        <v>0</v>
      </c>
    </row>
    <row r="380" spans="2:3">
      <c r="B380" s="4" t="s">
        <v>0</v>
      </c>
      <c r="C380" s="6" t="s">
        <v>0</v>
      </c>
    </row>
    <row r="381" spans="2:3">
      <c r="B381" s="4" t="s">
        <v>0</v>
      </c>
      <c r="C381" s="6" t="s">
        <v>0</v>
      </c>
    </row>
    <row r="382" spans="2:3">
      <c r="B382" s="4" t="s">
        <v>0</v>
      </c>
      <c r="C382" s="6" t="s">
        <v>0</v>
      </c>
    </row>
    <row r="383" spans="2:3">
      <c r="B383" s="4" t="s">
        <v>0</v>
      </c>
      <c r="C383" s="6" t="s">
        <v>0</v>
      </c>
    </row>
    <row r="384" spans="2:3">
      <c r="B384" s="4" t="s">
        <v>0</v>
      </c>
      <c r="C384" s="6" t="s">
        <v>0</v>
      </c>
    </row>
    <row r="385" spans="2:3">
      <c r="B385" s="4" t="s">
        <v>0</v>
      </c>
      <c r="C385" s="6" t="s">
        <v>0</v>
      </c>
    </row>
    <row r="386" spans="2:3">
      <c r="B386" s="4" t="s">
        <v>0</v>
      </c>
      <c r="C386" s="6" t="s">
        <v>0</v>
      </c>
    </row>
    <row r="387" spans="2:3">
      <c r="B387" s="4" t="s">
        <v>0</v>
      </c>
      <c r="C387" s="6" t="s">
        <v>0</v>
      </c>
    </row>
    <row r="388" spans="2:3">
      <c r="B388" s="4" t="s">
        <v>0</v>
      </c>
      <c r="C388" s="6" t="s">
        <v>0</v>
      </c>
    </row>
    <row r="389" spans="2:3">
      <c r="B389" s="4" t="s">
        <v>0</v>
      </c>
      <c r="C389" s="6" t="s">
        <v>0</v>
      </c>
    </row>
    <row r="390" spans="2:3">
      <c r="B390" s="4" t="s">
        <v>0</v>
      </c>
      <c r="C390" s="6" t="s">
        <v>0</v>
      </c>
    </row>
    <row r="391" spans="2:3">
      <c r="B391" s="4" t="s">
        <v>0</v>
      </c>
      <c r="C391" s="6" t="s">
        <v>0</v>
      </c>
    </row>
    <row r="392" spans="2:3">
      <c r="B392" s="4" t="s">
        <v>0</v>
      </c>
      <c r="C392" s="6" t="s">
        <v>0</v>
      </c>
    </row>
    <row r="393" spans="2:3">
      <c r="B393" s="4" t="s">
        <v>0</v>
      </c>
      <c r="C393" s="6" t="s">
        <v>0</v>
      </c>
    </row>
    <row r="394" spans="2:3">
      <c r="B394" s="4" t="s">
        <v>0</v>
      </c>
      <c r="C394" s="6" t="s">
        <v>0</v>
      </c>
    </row>
    <row r="395" spans="2:3">
      <c r="B395" s="4" t="s">
        <v>0</v>
      </c>
      <c r="C395" s="6" t="s">
        <v>0</v>
      </c>
    </row>
    <row r="396" spans="2:3">
      <c r="B396" s="4" t="s">
        <v>0</v>
      </c>
      <c r="C396" s="6" t="s">
        <v>0</v>
      </c>
    </row>
    <row r="397" spans="2:3">
      <c r="B397" s="4" t="s">
        <v>0</v>
      </c>
      <c r="C397" s="6" t="s">
        <v>0</v>
      </c>
    </row>
    <row r="398" spans="2:3">
      <c r="B398" s="4" t="s">
        <v>0</v>
      </c>
      <c r="C398" s="6" t="s">
        <v>0</v>
      </c>
    </row>
    <row r="399" spans="2:3">
      <c r="B399" s="4" t="s">
        <v>0</v>
      </c>
      <c r="C399" s="6" t="s">
        <v>0</v>
      </c>
    </row>
    <row r="400" spans="2:3">
      <c r="B400" s="4" t="s">
        <v>0</v>
      </c>
      <c r="C400" s="6" t="s">
        <v>0</v>
      </c>
    </row>
    <row r="401" spans="2:3">
      <c r="B401" s="4" t="s">
        <v>0</v>
      </c>
      <c r="C401" s="6" t="s">
        <v>0</v>
      </c>
    </row>
    <row r="402" spans="2:3">
      <c r="B402" s="4" t="s">
        <v>0</v>
      </c>
      <c r="C402" s="6" t="s">
        <v>0</v>
      </c>
    </row>
    <row r="403" spans="2:3">
      <c r="B403" s="4" t="s">
        <v>0</v>
      </c>
      <c r="C403" s="6" t="s">
        <v>0</v>
      </c>
    </row>
    <row r="404" spans="2:3">
      <c r="B404" s="4" t="s">
        <v>0</v>
      </c>
      <c r="C404" s="6" t="s">
        <v>0</v>
      </c>
    </row>
    <row r="405" spans="2:3">
      <c r="B405" s="4" t="s">
        <v>0</v>
      </c>
      <c r="C405" s="6" t="s">
        <v>0</v>
      </c>
    </row>
    <row r="406" spans="2:3">
      <c r="B406" s="4" t="s">
        <v>0</v>
      </c>
      <c r="C406" s="6" t="s">
        <v>0</v>
      </c>
    </row>
    <row r="407" spans="2:3">
      <c r="B407" s="4" t="s">
        <v>0</v>
      </c>
      <c r="C407" s="6" t="s">
        <v>0</v>
      </c>
    </row>
    <row r="408" spans="2:3">
      <c r="B408" s="4" t="s">
        <v>0</v>
      </c>
      <c r="C408" s="6" t="s">
        <v>0</v>
      </c>
    </row>
    <row r="409" spans="2:3">
      <c r="B409" s="4" t="s">
        <v>0</v>
      </c>
      <c r="C409" s="6" t="s">
        <v>0</v>
      </c>
    </row>
    <row r="410" spans="2:3">
      <c r="B410" s="4" t="s">
        <v>0</v>
      </c>
      <c r="C410" s="6" t="s">
        <v>0</v>
      </c>
    </row>
    <row r="411" spans="2:3">
      <c r="B411" s="4" t="s">
        <v>0</v>
      </c>
      <c r="C411" s="6" t="s">
        <v>0</v>
      </c>
    </row>
    <row r="412" spans="2:3">
      <c r="B412" s="4" t="s">
        <v>0</v>
      </c>
      <c r="C412" s="6" t="s">
        <v>0</v>
      </c>
    </row>
    <row r="413" spans="2:3">
      <c r="B413" s="4" t="s">
        <v>0</v>
      </c>
      <c r="C413" s="6" t="s">
        <v>0</v>
      </c>
    </row>
    <row r="414" spans="2:3">
      <c r="B414" s="4" t="s">
        <v>0</v>
      </c>
      <c r="C414" s="6" t="s">
        <v>0</v>
      </c>
    </row>
    <row r="415" spans="2:3">
      <c r="B415" s="4" t="s">
        <v>0</v>
      </c>
      <c r="C415" s="6" t="s">
        <v>0</v>
      </c>
    </row>
    <row r="416" spans="2:3">
      <c r="B416" s="4" t="s">
        <v>0</v>
      </c>
      <c r="C416" s="6" t="s">
        <v>0</v>
      </c>
    </row>
    <row r="417" spans="2:3">
      <c r="B417" s="4" t="s">
        <v>0</v>
      </c>
      <c r="C417" s="6" t="s">
        <v>0</v>
      </c>
    </row>
    <row r="418" spans="2:3">
      <c r="B418" s="4" t="s">
        <v>0</v>
      </c>
      <c r="C418" s="6" t="s">
        <v>0</v>
      </c>
    </row>
    <row r="419" spans="2:3">
      <c r="B419" s="4" t="s">
        <v>0</v>
      </c>
      <c r="C419" s="6" t="s">
        <v>0</v>
      </c>
    </row>
    <row r="420" spans="2:3">
      <c r="B420" s="4" t="s">
        <v>0</v>
      </c>
      <c r="C420" s="6" t="s">
        <v>0</v>
      </c>
    </row>
    <row r="421" spans="2:3">
      <c r="B421" s="4" t="s">
        <v>0</v>
      </c>
      <c r="C421" s="6" t="s">
        <v>0</v>
      </c>
    </row>
    <row r="422" spans="2:3">
      <c r="B422" s="4" t="s">
        <v>0</v>
      </c>
      <c r="C422" s="6" t="s">
        <v>0</v>
      </c>
    </row>
    <row r="423" spans="2:3">
      <c r="B423" s="4" t="s">
        <v>0</v>
      </c>
      <c r="C423" s="6" t="s">
        <v>0</v>
      </c>
    </row>
    <row r="424" spans="2:3">
      <c r="B424" s="4" t="s">
        <v>0</v>
      </c>
      <c r="C424" s="6" t="s">
        <v>0</v>
      </c>
    </row>
    <row r="425" spans="2:3">
      <c r="B425" s="4" t="s">
        <v>0</v>
      </c>
      <c r="C425" s="6" t="s">
        <v>0</v>
      </c>
    </row>
    <row r="426" spans="2:3">
      <c r="B426" s="4" t="s">
        <v>0</v>
      </c>
      <c r="C426" s="6" t="s">
        <v>0</v>
      </c>
    </row>
    <row r="427" spans="2:3">
      <c r="B427" s="4" t="s">
        <v>0</v>
      </c>
      <c r="C427" s="6" t="s">
        <v>0</v>
      </c>
    </row>
    <row r="428" spans="2:3">
      <c r="B428" s="4" t="s">
        <v>0</v>
      </c>
      <c r="C428" s="6" t="s">
        <v>0</v>
      </c>
    </row>
    <row r="429" spans="2:3">
      <c r="B429" s="4" t="s">
        <v>0</v>
      </c>
      <c r="C429" s="6" t="s">
        <v>0</v>
      </c>
    </row>
    <row r="430" spans="2:3">
      <c r="B430" s="4" t="s">
        <v>0</v>
      </c>
      <c r="C430" s="6" t="s">
        <v>0</v>
      </c>
    </row>
    <row r="431" spans="2:3">
      <c r="B431" s="4" t="s">
        <v>0</v>
      </c>
      <c r="C431" s="6" t="s">
        <v>0</v>
      </c>
    </row>
    <row r="432" spans="2:3">
      <c r="B432" s="4" t="s">
        <v>0</v>
      </c>
      <c r="C432" s="6" t="s">
        <v>0</v>
      </c>
    </row>
    <row r="433" spans="2:3">
      <c r="B433" s="4" t="s">
        <v>0</v>
      </c>
      <c r="C433" s="6" t="s">
        <v>0</v>
      </c>
    </row>
    <row r="434" spans="2:3">
      <c r="B434" s="4" t="s">
        <v>0</v>
      </c>
      <c r="C434" s="6" t="s">
        <v>0</v>
      </c>
    </row>
    <row r="435" spans="2:3">
      <c r="B435" s="4" t="s">
        <v>0</v>
      </c>
      <c r="C435" s="6" t="s">
        <v>0</v>
      </c>
    </row>
    <row r="436" spans="2:3">
      <c r="B436" s="4" t="s">
        <v>0</v>
      </c>
      <c r="C436" s="6" t="s">
        <v>0</v>
      </c>
    </row>
    <row r="437" spans="2:3">
      <c r="B437" s="4" t="s">
        <v>0</v>
      </c>
      <c r="C437" s="6" t="s">
        <v>0</v>
      </c>
    </row>
    <row r="438" spans="2:3">
      <c r="B438" s="4" t="s">
        <v>0</v>
      </c>
      <c r="C438" s="6" t="s">
        <v>0</v>
      </c>
    </row>
    <row r="439" spans="2:3">
      <c r="B439" s="4" t="s">
        <v>0</v>
      </c>
      <c r="C439" s="6" t="s">
        <v>0</v>
      </c>
    </row>
    <row r="440" spans="2:3">
      <c r="B440" s="4" t="s">
        <v>0</v>
      </c>
      <c r="C440" s="6" t="s">
        <v>0</v>
      </c>
    </row>
    <row r="441" spans="2:3">
      <c r="B441" s="4" t="s">
        <v>0</v>
      </c>
      <c r="C441" s="6" t="s">
        <v>0</v>
      </c>
    </row>
    <row r="442" spans="2:3">
      <c r="B442" s="4" t="s">
        <v>0</v>
      </c>
      <c r="C442" s="6" t="s">
        <v>0</v>
      </c>
    </row>
    <row r="443" spans="2:3">
      <c r="B443" s="4" t="s">
        <v>0</v>
      </c>
      <c r="C443" s="6" t="s">
        <v>0</v>
      </c>
    </row>
    <row r="444" spans="2:3">
      <c r="B444" s="4" t="s">
        <v>0</v>
      </c>
      <c r="C444" s="6" t="s">
        <v>0</v>
      </c>
    </row>
    <row r="445" spans="2:3">
      <c r="B445" s="4" t="s">
        <v>0</v>
      </c>
      <c r="C445" s="6" t="s">
        <v>0</v>
      </c>
    </row>
    <row r="446" spans="2:3">
      <c r="B446" s="4" t="s">
        <v>0</v>
      </c>
      <c r="C446" s="6" t="s">
        <v>0</v>
      </c>
    </row>
    <row r="447" spans="2:3">
      <c r="B447" s="4" t="s">
        <v>0</v>
      </c>
      <c r="C447" s="6" t="s">
        <v>0</v>
      </c>
    </row>
    <row r="448" spans="2:3">
      <c r="B448" s="4" t="s">
        <v>0</v>
      </c>
      <c r="C448" s="6" t="s">
        <v>0</v>
      </c>
    </row>
    <row r="449" spans="2:3">
      <c r="B449" s="4" t="s">
        <v>0</v>
      </c>
      <c r="C449" s="6" t="s">
        <v>0</v>
      </c>
    </row>
    <row r="450" spans="2:3">
      <c r="B450" s="4" t="s">
        <v>0</v>
      </c>
      <c r="C450" s="6" t="s">
        <v>0</v>
      </c>
    </row>
    <row r="451" spans="2:3">
      <c r="B451" s="4" t="s">
        <v>0</v>
      </c>
      <c r="C451" s="6" t="s">
        <v>0</v>
      </c>
    </row>
    <row r="452" spans="2:3">
      <c r="B452" s="4" t="s">
        <v>0</v>
      </c>
      <c r="C452" s="6" t="s">
        <v>0</v>
      </c>
    </row>
    <row r="453" spans="2:3">
      <c r="B453" s="4" t="s">
        <v>0</v>
      </c>
      <c r="C453" s="6" t="s">
        <v>0</v>
      </c>
    </row>
    <row r="454" spans="2:3">
      <c r="B454" s="4" t="s">
        <v>0</v>
      </c>
      <c r="C454" s="6" t="s">
        <v>0</v>
      </c>
    </row>
    <row r="455" spans="2:3">
      <c r="B455" s="4" t="s">
        <v>0</v>
      </c>
      <c r="C455" s="6" t="s">
        <v>0</v>
      </c>
    </row>
    <row r="456" spans="2:3">
      <c r="B456" s="4" t="s">
        <v>0</v>
      </c>
      <c r="C456" s="6" t="s">
        <v>0</v>
      </c>
    </row>
    <row r="457" spans="2:3">
      <c r="B457" s="4" t="s">
        <v>0</v>
      </c>
      <c r="C457" s="6" t="s">
        <v>0</v>
      </c>
    </row>
    <row r="458" spans="2:3">
      <c r="B458" s="4" t="s">
        <v>0</v>
      </c>
      <c r="C458" s="6" t="s">
        <v>0</v>
      </c>
    </row>
    <row r="459" spans="2:3">
      <c r="B459" s="4" t="s">
        <v>0</v>
      </c>
      <c r="C459" s="6" t="s">
        <v>0</v>
      </c>
    </row>
    <row r="460" spans="2:3">
      <c r="B460" s="4" t="s">
        <v>0</v>
      </c>
      <c r="C460" s="6" t="s">
        <v>0</v>
      </c>
    </row>
    <row r="461" spans="2:3">
      <c r="B461" s="4" t="s">
        <v>0</v>
      </c>
      <c r="C461" s="6" t="s">
        <v>0</v>
      </c>
    </row>
    <row r="462" spans="2:3">
      <c r="B462" s="4" t="s">
        <v>0</v>
      </c>
      <c r="C462" s="6" t="s">
        <v>0</v>
      </c>
    </row>
    <row r="463" spans="2:3">
      <c r="B463" s="4" t="s">
        <v>0</v>
      </c>
      <c r="C463" s="6" t="s">
        <v>0</v>
      </c>
    </row>
    <row r="464" spans="2:3">
      <c r="B464" s="4" t="s">
        <v>0</v>
      </c>
      <c r="C464" s="6" t="s">
        <v>0</v>
      </c>
    </row>
    <row r="465" spans="2:3">
      <c r="B465" s="4" t="s">
        <v>0</v>
      </c>
      <c r="C465" s="6" t="s">
        <v>0</v>
      </c>
    </row>
    <row r="466" spans="2:3">
      <c r="B466" s="4" t="s">
        <v>0</v>
      </c>
      <c r="C466" s="6" t="s">
        <v>0</v>
      </c>
    </row>
    <row r="467" spans="2:3">
      <c r="B467" s="4" t="s">
        <v>0</v>
      </c>
      <c r="C467" s="6" t="s">
        <v>0</v>
      </c>
    </row>
    <row r="468" spans="2:3">
      <c r="B468" s="4" t="s">
        <v>0</v>
      </c>
      <c r="C468" s="6" t="s">
        <v>0</v>
      </c>
    </row>
    <row r="469" spans="2:3">
      <c r="B469" s="4" t="s">
        <v>0</v>
      </c>
      <c r="C469" s="6" t="s">
        <v>0</v>
      </c>
    </row>
    <row r="470" spans="2:3">
      <c r="B470" s="4" t="s">
        <v>0</v>
      </c>
      <c r="C470" s="6" t="s">
        <v>0</v>
      </c>
    </row>
    <row r="471" spans="2:3">
      <c r="B471" s="4" t="s">
        <v>0</v>
      </c>
      <c r="C471" s="6" t="s">
        <v>0</v>
      </c>
    </row>
    <row r="472" spans="2:3">
      <c r="B472" s="4" t="s">
        <v>0</v>
      </c>
      <c r="C472" s="6" t="s">
        <v>0</v>
      </c>
    </row>
    <row r="473" spans="2:3">
      <c r="B473" s="4" t="s">
        <v>0</v>
      </c>
      <c r="C473" s="6" t="s">
        <v>0</v>
      </c>
    </row>
    <row r="474" spans="2:3">
      <c r="B474" s="4" t="s">
        <v>0</v>
      </c>
      <c r="C474" s="6" t="s">
        <v>0</v>
      </c>
    </row>
    <row r="475" spans="2:3">
      <c r="B475" s="4" t="s">
        <v>0</v>
      </c>
      <c r="C475" s="6" t="s">
        <v>0</v>
      </c>
    </row>
    <row r="476" spans="2:3">
      <c r="B476" s="4" t="s">
        <v>0</v>
      </c>
      <c r="C476" s="6" t="s">
        <v>0</v>
      </c>
    </row>
    <row r="477" spans="2:3">
      <c r="B477" s="4" t="s">
        <v>0</v>
      </c>
      <c r="C477" s="6" t="s">
        <v>0</v>
      </c>
    </row>
    <row r="478" spans="2:3">
      <c r="B478" s="4" t="s">
        <v>0</v>
      </c>
      <c r="C478" s="6" t="s">
        <v>0</v>
      </c>
    </row>
    <row r="479" spans="2:3">
      <c r="B479" s="4" t="s">
        <v>0</v>
      </c>
      <c r="C479" s="6" t="s">
        <v>0</v>
      </c>
    </row>
    <row r="480" spans="2:3">
      <c r="B480" s="4" t="s">
        <v>0</v>
      </c>
      <c r="C480" s="6" t="s">
        <v>0</v>
      </c>
    </row>
    <row r="481" spans="2:3">
      <c r="B481" s="4" t="s">
        <v>0</v>
      </c>
      <c r="C481" s="6" t="s">
        <v>0</v>
      </c>
    </row>
    <row r="482" spans="2:3">
      <c r="B482" s="4" t="s">
        <v>0</v>
      </c>
      <c r="C482" s="6" t="s">
        <v>0</v>
      </c>
    </row>
    <row r="483" spans="2:3">
      <c r="B483" s="4" t="s">
        <v>0</v>
      </c>
      <c r="C483" s="6" t="s">
        <v>0</v>
      </c>
    </row>
    <row r="484" spans="2:3">
      <c r="B484" s="4" t="s">
        <v>0</v>
      </c>
      <c r="C484" s="6" t="s">
        <v>0</v>
      </c>
    </row>
    <row r="485" spans="2:3">
      <c r="B485" s="4" t="s">
        <v>0</v>
      </c>
      <c r="C485" s="6" t="s">
        <v>0</v>
      </c>
    </row>
    <row r="486" spans="2:3">
      <c r="B486" s="4" t="s">
        <v>0</v>
      </c>
      <c r="C486" s="6" t="s">
        <v>0</v>
      </c>
    </row>
    <row r="487" spans="2:3">
      <c r="B487" s="4" t="s">
        <v>0</v>
      </c>
      <c r="C487" s="6" t="s">
        <v>0</v>
      </c>
    </row>
    <row r="488" spans="2:3">
      <c r="B488" s="4" t="s">
        <v>0</v>
      </c>
      <c r="C488" s="6" t="s">
        <v>0</v>
      </c>
    </row>
    <row r="489" spans="2:3">
      <c r="B489" s="4" t="s">
        <v>0</v>
      </c>
      <c r="C489" s="6" t="s">
        <v>0</v>
      </c>
    </row>
    <row r="490" spans="2:3">
      <c r="B490" s="4" t="s">
        <v>0</v>
      </c>
      <c r="C490" s="6" t="s">
        <v>0</v>
      </c>
    </row>
    <row r="491" spans="2:3">
      <c r="B491" s="4" t="s">
        <v>0</v>
      </c>
      <c r="C491" s="6" t="s">
        <v>0</v>
      </c>
    </row>
    <row r="492" spans="2:3">
      <c r="B492" s="4" t="s">
        <v>0</v>
      </c>
      <c r="C492" s="6" t="s">
        <v>0</v>
      </c>
    </row>
    <row r="493" spans="2:3">
      <c r="B493" s="4" t="s">
        <v>0</v>
      </c>
      <c r="C493" s="6" t="s">
        <v>0</v>
      </c>
    </row>
    <row r="494" spans="2:3">
      <c r="B494" s="4" t="s">
        <v>0</v>
      </c>
      <c r="C494" s="6" t="s">
        <v>0</v>
      </c>
    </row>
    <row r="495" spans="2:3">
      <c r="B495" s="4" t="s">
        <v>0</v>
      </c>
      <c r="C495" s="6" t="s">
        <v>0</v>
      </c>
    </row>
    <row r="496" spans="2:3">
      <c r="B496" s="4" t="s">
        <v>0</v>
      </c>
      <c r="C496" s="6" t="s">
        <v>0</v>
      </c>
    </row>
    <row r="497" spans="2:3">
      <c r="B497" s="4" t="s">
        <v>0</v>
      </c>
      <c r="C497" s="6" t="s">
        <v>0</v>
      </c>
    </row>
    <row r="498" spans="2:3">
      <c r="B498" s="4" t="s">
        <v>0</v>
      </c>
      <c r="C498" s="6" t="s">
        <v>0</v>
      </c>
    </row>
    <row r="499" spans="2:3">
      <c r="B499" s="4" t="s">
        <v>0</v>
      </c>
      <c r="C499" s="6" t="s">
        <v>0</v>
      </c>
    </row>
    <row r="500" spans="2:3">
      <c r="B500" s="4" t="s">
        <v>0</v>
      </c>
      <c r="C500" s="6" t="s">
        <v>0</v>
      </c>
    </row>
    <row r="501" spans="2:3">
      <c r="B501" s="4" t="s">
        <v>0</v>
      </c>
      <c r="C501" s="6" t="s">
        <v>0</v>
      </c>
    </row>
    <row r="502" spans="2:3">
      <c r="B502" s="4" t="s">
        <v>0</v>
      </c>
      <c r="C502" s="6" t="s">
        <v>0</v>
      </c>
    </row>
    <row r="503" spans="2:3">
      <c r="B503" s="4" t="s">
        <v>0</v>
      </c>
      <c r="C503" s="6" t="s">
        <v>0</v>
      </c>
    </row>
    <row r="504" spans="2:3">
      <c r="B504" s="4" t="s">
        <v>0</v>
      </c>
      <c r="C504" s="6" t="s">
        <v>0</v>
      </c>
    </row>
    <row r="505" spans="2:3">
      <c r="B505" s="4" t="s">
        <v>0</v>
      </c>
      <c r="C505" s="6" t="s">
        <v>0</v>
      </c>
    </row>
    <row r="506" spans="2:3">
      <c r="B506" s="4" t="s">
        <v>0</v>
      </c>
      <c r="C506" s="6" t="s">
        <v>0</v>
      </c>
    </row>
    <row r="507" spans="2:3">
      <c r="B507" s="4" t="s">
        <v>0</v>
      </c>
      <c r="C507" s="6" t="s">
        <v>0</v>
      </c>
    </row>
    <row r="508" spans="2:3">
      <c r="B508" s="4" t="s">
        <v>0</v>
      </c>
      <c r="C508" s="6" t="s">
        <v>0</v>
      </c>
    </row>
    <row r="509" spans="2:3">
      <c r="B509" s="4" t="s">
        <v>0</v>
      </c>
      <c r="C509" s="6" t="s">
        <v>0</v>
      </c>
    </row>
    <row r="510" spans="2:3">
      <c r="B510" s="4" t="s">
        <v>0</v>
      </c>
      <c r="C510" s="6" t="s">
        <v>0</v>
      </c>
    </row>
    <row r="511" spans="2:3">
      <c r="B511" s="4" t="s">
        <v>0</v>
      </c>
      <c r="C511" s="6" t="s">
        <v>0</v>
      </c>
    </row>
    <row r="512" spans="2:3">
      <c r="B512" s="4" t="s">
        <v>0</v>
      </c>
      <c r="C512" s="6" t="s">
        <v>0</v>
      </c>
    </row>
    <row r="513" spans="2:3">
      <c r="B513" s="4" t="s">
        <v>0</v>
      </c>
      <c r="C513" s="6" t="s">
        <v>0</v>
      </c>
    </row>
    <row r="514" spans="2:3">
      <c r="B514" s="4" t="s">
        <v>0</v>
      </c>
      <c r="C514" s="6" t="s">
        <v>0</v>
      </c>
    </row>
    <row r="515" spans="2:3">
      <c r="B515" s="4" t="s">
        <v>0</v>
      </c>
      <c r="C515" s="6" t="s">
        <v>0</v>
      </c>
    </row>
    <row r="516" spans="2:3">
      <c r="B516" s="4" t="s">
        <v>0</v>
      </c>
      <c r="C516" s="6" t="s">
        <v>0</v>
      </c>
    </row>
    <row r="517" spans="2:3">
      <c r="B517" s="4" t="s">
        <v>0</v>
      </c>
      <c r="C517" s="6" t="s">
        <v>0</v>
      </c>
    </row>
    <row r="518" spans="2:3">
      <c r="B518" s="4" t="s">
        <v>0</v>
      </c>
      <c r="C518" s="6" t="s">
        <v>0</v>
      </c>
    </row>
    <row r="519" spans="2:3">
      <c r="B519" s="4" t="s">
        <v>0</v>
      </c>
      <c r="C519" s="6" t="s">
        <v>0</v>
      </c>
    </row>
    <row r="520" spans="2:3">
      <c r="B520" s="4" t="s">
        <v>0</v>
      </c>
      <c r="C520" s="6" t="s">
        <v>0</v>
      </c>
    </row>
    <row r="521" spans="2:3">
      <c r="B521" s="4" t="s">
        <v>0</v>
      </c>
      <c r="C521" s="6" t="s">
        <v>0</v>
      </c>
    </row>
    <row r="522" spans="2:3">
      <c r="B522" s="4" t="s">
        <v>0</v>
      </c>
      <c r="C522" s="6" t="s">
        <v>0</v>
      </c>
    </row>
    <row r="523" spans="2:3">
      <c r="B523" s="4" t="s">
        <v>0</v>
      </c>
      <c r="C523" s="6" t="s">
        <v>0</v>
      </c>
    </row>
    <row r="524" spans="2:3">
      <c r="B524" s="4" t="s">
        <v>0</v>
      </c>
      <c r="C524" s="6" t="s">
        <v>0</v>
      </c>
    </row>
    <row r="525" spans="2:3">
      <c r="B525" s="4" t="s">
        <v>0</v>
      </c>
      <c r="C525" s="6" t="s">
        <v>0</v>
      </c>
    </row>
    <row r="526" spans="2:3">
      <c r="B526" s="4" t="s">
        <v>0</v>
      </c>
      <c r="C526" s="6" t="s">
        <v>0</v>
      </c>
    </row>
    <row r="527" spans="2:3">
      <c r="B527" s="4" t="s">
        <v>0</v>
      </c>
      <c r="C527" s="6" t="s">
        <v>0</v>
      </c>
    </row>
    <row r="528" spans="2:3">
      <c r="B528" s="4" t="s">
        <v>0</v>
      </c>
      <c r="C528" s="6" t="s">
        <v>0</v>
      </c>
    </row>
    <row r="529" spans="2:3">
      <c r="B529" s="4" t="s">
        <v>0</v>
      </c>
      <c r="C529" s="6" t="s">
        <v>0</v>
      </c>
    </row>
    <row r="530" spans="2:3">
      <c r="B530" s="4" t="s">
        <v>0</v>
      </c>
      <c r="C530" s="6" t="s">
        <v>0</v>
      </c>
    </row>
    <row r="531" spans="2:3">
      <c r="B531" s="4" t="s">
        <v>0</v>
      </c>
      <c r="C531" s="6" t="s">
        <v>0</v>
      </c>
    </row>
    <row r="532" spans="2:3">
      <c r="B532" s="4" t="s">
        <v>0</v>
      </c>
      <c r="C532" s="6" t="s">
        <v>0</v>
      </c>
    </row>
    <row r="533" spans="2:3">
      <c r="B533" s="4" t="s">
        <v>0</v>
      </c>
      <c r="C533" s="6" t="s">
        <v>0</v>
      </c>
    </row>
    <row r="534" spans="2:3">
      <c r="B534" s="4" t="s">
        <v>0</v>
      </c>
      <c r="C534" s="6" t="s">
        <v>0</v>
      </c>
    </row>
    <row r="535" spans="2:3">
      <c r="B535" s="4" t="s">
        <v>0</v>
      </c>
      <c r="C535" s="6" t="s">
        <v>0</v>
      </c>
    </row>
    <row r="536" spans="2:3">
      <c r="B536" s="4" t="s">
        <v>0</v>
      </c>
      <c r="C536" s="6" t="s">
        <v>0</v>
      </c>
    </row>
    <row r="537" spans="2:3">
      <c r="B537" s="4" t="s">
        <v>0</v>
      </c>
      <c r="C537" s="6" t="s">
        <v>0</v>
      </c>
    </row>
    <row r="538" spans="2:3">
      <c r="B538" s="4" t="s">
        <v>0</v>
      </c>
      <c r="C538" s="6" t="s">
        <v>0</v>
      </c>
    </row>
    <row r="539" spans="2:3">
      <c r="B539" s="4" t="s">
        <v>0</v>
      </c>
      <c r="C539" s="6" t="s">
        <v>0</v>
      </c>
    </row>
    <row r="540" spans="2:3">
      <c r="B540" s="4" t="s">
        <v>0</v>
      </c>
      <c r="C540" s="6" t="s">
        <v>0</v>
      </c>
    </row>
    <row r="541" spans="2:3">
      <c r="B541" s="4" t="s">
        <v>0</v>
      </c>
      <c r="C541" s="6" t="s">
        <v>0</v>
      </c>
    </row>
    <row r="542" spans="2:3">
      <c r="B542" s="4" t="s">
        <v>0</v>
      </c>
      <c r="C542" s="6" t="s">
        <v>0</v>
      </c>
    </row>
    <row r="543" spans="2:3">
      <c r="B543" s="4" t="s">
        <v>0</v>
      </c>
      <c r="C543" s="6" t="s">
        <v>0</v>
      </c>
    </row>
    <row r="544" spans="2:3">
      <c r="B544" s="4" t="s">
        <v>0</v>
      </c>
      <c r="C544" s="6" t="s">
        <v>0</v>
      </c>
    </row>
    <row r="545" spans="2:3">
      <c r="B545" s="4" t="s">
        <v>0</v>
      </c>
      <c r="C545" s="6" t="s">
        <v>0</v>
      </c>
    </row>
    <row r="546" spans="2:3">
      <c r="B546" s="4" t="s">
        <v>0</v>
      </c>
      <c r="C546" s="6" t="s">
        <v>0</v>
      </c>
    </row>
    <row r="547" spans="2:3">
      <c r="B547" s="4" t="s">
        <v>0</v>
      </c>
      <c r="C547" s="6" t="s">
        <v>0</v>
      </c>
    </row>
    <row r="548" spans="2:3">
      <c r="B548" s="4" t="s">
        <v>0</v>
      </c>
      <c r="C548" s="6" t="s">
        <v>0</v>
      </c>
    </row>
    <row r="549" spans="2:3">
      <c r="B549" s="4" t="s">
        <v>0</v>
      </c>
      <c r="C549" s="6" t="s">
        <v>0</v>
      </c>
    </row>
    <row r="550" spans="2:3">
      <c r="B550" s="4" t="s">
        <v>0</v>
      </c>
      <c r="C550" s="6" t="s">
        <v>0</v>
      </c>
    </row>
    <row r="551" spans="2:3">
      <c r="B551" s="4" t="s">
        <v>0</v>
      </c>
      <c r="C551" s="6" t="s">
        <v>0</v>
      </c>
    </row>
    <row r="552" spans="2:3">
      <c r="B552" s="4" t="s">
        <v>0</v>
      </c>
      <c r="C552" s="6" t="s">
        <v>0</v>
      </c>
    </row>
    <row r="553" spans="2:3">
      <c r="B553" s="4" t="s">
        <v>0</v>
      </c>
      <c r="C553" s="6" t="s">
        <v>0</v>
      </c>
    </row>
    <row r="554" spans="2:3">
      <c r="B554" s="4" t="s">
        <v>0</v>
      </c>
      <c r="C554" s="6" t="s">
        <v>0</v>
      </c>
    </row>
    <row r="555" spans="2:3">
      <c r="B555" s="4" t="s">
        <v>0</v>
      </c>
      <c r="C555" s="6" t="s">
        <v>0</v>
      </c>
    </row>
    <row r="556" spans="2:3">
      <c r="B556" s="4" t="s">
        <v>0</v>
      </c>
      <c r="C556" s="6" t="s">
        <v>0</v>
      </c>
    </row>
    <row r="557" spans="2:3">
      <c r="B557" s="4" t="s">
        <v>0</v>
      </c>
      <c r="C557" s="6" t="s">
        <v>0</v>
      </c>
    </row>
    <row r="558" spans="2:3">
      <c r="B558" s="4" t="s">
        <v>0</v>
      </c>
      <c r="C558" s="6" t="s">
        <v>0</v>
      </c>
    </row>
    <row r="559" spans="2:3">
      <c r="B559" s="4" t="s">
        <v>0</v>
      </c>
      <c r="C559" s="6" t="s">
        <v>0</v>
      </c>
    </row>
    <row r="560" spans="2:3">
      <c r="B560" s="4" t="s">
        <v>0</v>
      </c>
      <c r="C560" s="6" t="s">
        <v>0</v>
      </c>
    </row>
    <row r="561" spans="2:3">
      <c r="B561" s="4" t="s">
        <v>0</v>
      </c>
      <c r="C561" s="6" t="s">
        <v>0</v>
      </c>
    </row>
    <row r="562" spans="2:3">
      <c r="B562" s="4" t="s">
        <v>0</v>
      </c>
      <c r="C562" s="6" t="s">
        <v>0</v>
      </c>
    </row>
    <row r="563" spans="2:3">
      <c r="B563" s="4" t="s">
        <v>0</v>
      </c>
      <c r="C563" s="6" t="s">
        <v>0</v>
      </c>
    </row>
    <row r="564" spans="2:3">
      <c r="B564" s="4" t="s">
        <v>0</v>
      </c>
      <c r="C564" s="6" t="s">
        <v>0</v>
      </c>
    </row>
    <row r="565" spans="2:3">
      <c r="B565" s="4" t="s">
        <v>0</v>
      </c>
      <c r="C565" s="6" t="s">
        <v>0</v>
      </c>
    </row>
    <row r="566" spans="2:3">
      <c r="B566" s="4" t="s">
        <v>0</v>
      </c>
      <c r="C566" s="6" t="s">
        <v>0</v>
      </c>
    </row>
    <row r="567" spans="2:3">
      <c r="B567" s="4" t="s">
        <v>0</v>
      </c>
      <c r="C567" s="6" t="s">
        <v>0</v>
      </c>
    </row>
    <row r="568" spans="2:3">
      <c r="B568" s="4" t="s">
        <v>0</v>
      </c>
      <c r="C568" s="6" t="s">
        <v>0</v>
      </c>
    </row>
    <row r="569" spans="2:3">
      <c r="B569" s="4" t="s">
        <v>0</v>
      </c>
      <c r="C569" s="6" t="s">
        <v>0</v>
      </c>
    </row>
    <row r="570" spans="2:3">
      <c r="B570" s="4" t="s">
        <v>0</v>
      </c>
      <c r="C570" s="6" t="s">
        <v>0</v>
      </c>
    </row>
    <row r="571" spans="2:3">
      <c r="B571" s="4" t="s">
        <v>0</v>
      </c>
      <c r="C571" s="6" t="s">
        <v>0</v>
      </c>
    </row>
    <row r="572" spans="2:3">
      <c r="B572" s="4" t="s">
        <v>0</v>
      </c>
      <c r="C572" s="6" t="s">
        <v>0</v>
      </c>
    </row>
    <row r="573" spans="2:3">
      <c r="B573" s="4" t="s">
        <v>0</v>
      </c>
      <c r="C573" s="6" t="s">
        <v>0</v>
      </c>
    </row>
    <row r="574" spans="2:3">
      <c r="B574" s="4" t="s">
        <v>0</v>
      </c>
      <c r="C574" s="6" t="s">
        <v>0</v>
      </c>
    </row>
    <row r="575" spans="2:3">
      <c r="B575" s="4" t="s">
        <v>0</v>
      </c>
      <c r="C575" s="6" t="s">
        <v>0</v>
      </c>
    </row>
    <row r="576" spans="2:3">
      <c r="B576" s="4" t="s">
        <v>0</v>
      </c>
      <c r="C576" s="6" t="s">
        <v>0</v>
      </c>
    </row>
    <row r="577" spans="2:3">
      <c r="B577" s="4" t="s">
        <v>0</v>
      </c>
      <c r="C577" s="6" t="s">
        <v>0</v>
      </c>
    </row>
    <row r="578" spans="2:3">
      <c r="B578" s="4" t="s">
        <v>0</v>
      </c>
      <c r="C578" s="6" t="s">
        <v>0</v>
      </c>
    </row>
    <row r="579" spans="2:3">
      <c r="B579" s="4" t="s">
        <v>0</v>
      </c>
      <c r="C579" s="6" t="s">
        <v>0</v>
      </c>
    </row>
    <row r="580" spans="2:3">
      <c r="B580" s="4" t="s">
        <v>0</v>
      </c>
      <c r="C580" s="6" t="s">
        <v>0</v>
      </c>
    </row>
    <row r="581" spans="2:3">
      <c r="B581" s="4" t="s">
        <v>0</v>
      </c>
      <c r="C581" s="6" t="s">
        <v>0</v>
      </c>
    </row>
    <row r="582" spans="2:3">
      <c r="B582" s="4" t="s">
        <v>0</v>
      </c>
      <c r="C582" s="6" t="s">
        <v>0</v>
      </c>
    </row>
    <row r="583" spans="2:3">
      <c r="B583" s="4" t="s">
        <v>0</v>
      </c>
      <c r="C583" s="6" t="s">
        <v>0</v>
      </c>
    </row>
    <row r="584" spans="2:3">
      <c r="B584" s="4" t="s">
        <v>0</v>
      </c>
      <c r="C584" s="6" t="s">
        <v>0</v>
      </c>
    </row>
    <row r="585" spans="2:3">
      <c r="B585" s="4" t="s">
        <v>0</v>
      </c>
      <c r="C585" s="6" t="s">
        <v>0</v>
      </c>
    </row>
    <row r="586" spans="2:3">
      <c r="B586" s="4" t="s">
        <v>0</v>
      </c>
      <c r="C586" s="6" t="s">
        <v>0</v>
      </c>
    </row>
    <row r="587" spans="2:3">
      <c r="B587" s="4" t="s">
        <v>0</v>
      </c>
      <c r="C587" s="6" t="s">
        <v>0</v>
      </c>
    </row>
    <row r="588" spans="2:3">
      <c r="B588" s="4" t="s">
        <v>0</v>
      </c>
      <c r="C588" s="6" t="s">
        <v>0</v>
      </c>
    </row>
    <row r="589" spans="2:3">
      <c r="B589" s="4" t="s">
        <v>0</v>
      </c>
      <c r="C589" s="6" t="s">
        <v>0</v>
      </c>
    </row>
    <row r="590" spans="2:3">
      <c r="B590" s="4" t="s">
        <v>0</v>
      </c>
      <c r="C590" s="6" t="s">
        <v>0</v>
      </c>
    </row>
    <row r="591" spans="2:3">
      <c r="B591" s="4" t="s">
        <v>0</v>
      </c>
      <c r="C591" s="6" t="s">
        <v>0</v>
      </c>
    </row>
    <row r="592" spans="2:3">
      <c r="B592" s="4" t="s">
        <v>0</v>
      </c>
      <c r="C592" s="6" t="s">
        <v>0</v>
      </c>
    </row>
    <row r="593" spans="2:3">
      <c r="B593" s="4" t="s">
        <v>0</v>
      </c>
      <c r="C593" s="6" t="s">
        <v>0</v>
      </c>
    </row>
    <row r="594" spans="2:3">
      <c r="B594" s="4" t="s">
        <v>0</v>
      </c>
      <c r="C594" s="6" t="s">
        <v>0</v>
      </c>
    </row>
    <row r="595" spans="2:3">
      <c r="B595" s="4" t="s">
        <v>0</v>
      </c>
      <c r="C595" s="6" t="s">
        <v>0</v>
      </c>
    </row>
    <row r="596" spans="2:3">
      <c r="B596" s="4" t="s">
        <v>0</v>
      </c>
      <c r="C596" s="6" t="s">
        <v>0</v>
      </c>
    </row>
    <row r="597" spans="2:3">
      <c r="B597" s="4" t="s">
        <v>0</v>
      </c>
      <c r="C597" s="6" t="s">
        <v>0</v>
      </c>
    </row>
    <row r="598" spans="2:3">
      <c r="B598" s="4" t="s">
        <v>0</v>
      </c>
      <c r="C598" s="6" t="s">
        <v>0</v>
      </c>
    </row>
    <row r="599" spans="2:3">
      <c r="B599" s="4" t="s">
        <v>0</v>
      </c>
      <c r="C599" s="6" t="s">
        <v>0</v>
      </c>
    </row>
    <row r="600" spans="2:3">
      <c r="B600" s="4" t="s">
        <v>0</v>
      </c>
      <c r="C600" s="6" t="s">
        <v>0</v>
      </c>
    </row>
    <row r="601" spans="2:3">
      <c r="B601" s="4" t="s">
        <v>0</v>
      </c>
      <c r="C601" s="6" t="s">
        <v>0</v>
      </c>
    </row>
    <row r="602" spans="2:3">
      <c r="B602" s="4" t="s">
        <v>0</v>
      </c>
      <c r="C602" s="6" t="s">
        <v>0</v>
      </c>
    </row>
    <row r="603" spans="2:3">
      <c r="B603" s="4" t="s">
        <v>0</v>
      </c>
      <c r="C603" s="6" t="s">
        <v>0</v>
      </c>
    </row>
    <row r="604" spans="2:3">
      <c r="B604" s="4" t="s">
        <v>0</v>
      </c>
      <c r="C604" s="6" t="s">
        <v>0</v>
      </c>
    </row>
    <row r="605" spans="2:3">
      <c r="B605" s="4" t="s">
        <v>0</v>
      </c>
      <c r="C605" s="6" t="s">
        <v>0</v>
      </c>
    </row>
    <row r="606" spans="2:3">
      <c r="B606" s="4" t="s">
        <v>0</v>
      </c>
      <c r="C606" s="6" t="s">
        <v>0</v>
      </c>
    </row>
    <row r="607" spans="2:3">
      <c r="B607" s="4" t="s">
        <v>0</v>
      </c>
      <c r="C607" s="6" t="s">
        <v>0</v>
      </c>
    </row>
    <row r="608" spans="2:3">
      <c r="B608" s="4" t="s">
        <v>0</v>
      </c>
      <c r="C608" s="6" t="s">
        <v>0</v>
      </c>
    </row>
    <row r="609" spans="2:3">
      <c r="B609" s="4" t="s">
        <v>0</v>
      </c>
      <c r="C609" s="6" t="s">
        <v>0</v>
      </c>
    </row>
    <row r="610" spans="2:3">
      <c r="B610" s="4" t="s">
        <v>0</v>
      </c>
      <c r="C610" s="6" t="s">
        <v>0</v>
      </c>
    </row>
    <row r="611" spans="2:3">
      <c r="B611" s="4" t="s">
        <v>0</v>
      </c>
      <c r="C611" s="6" t="s">
        <v>0</v>
      </c>
    </row>
    <row r="612" spans="2:3">
      <c r="B612" s="4" t="s">
        <v>0</v>
      </c>
      <c r="C612" s="6" t="s">
        <v>0</v>
      </c>
    </row>
    <row r="613" spans="2:3">
      <c r="B613" s="4" t="s">
        <v>0</v>
      </c>
      <c r="C613" s="6" t="s">
        <v>0</v>
      </c>
    </row>
    <row r="614" spans="2:3">
      <c r="B614" s="4" t="s">
        <v>0</v>
      </c>
      <c r="C614" s="6" t="s">
        <v>0</v>
      </c>
    </row>
    <row r="615" spans="2:3">
      <c r="B615" s="4" t="s">
        <v>0</v>
      </c>
      <c r="C615" s="6" t="s">
        <v>0</v>
      </c>
    </row>
    <row r="616" spans="2:3">
      <c r="B616" s="4" t="s">
        <v>0</v>
      </c>
      <c r="C616" s="6" t="s">
        <v>0</v>
      </c>
    </row>
    <row r="617" spans="2:3">
      <c r="B617" s="4" t="s">
        <v>0</v>
      </c>
      <c r="C617" s="6" t="s">
        <v>0</v>
      </c>
    </row>
    <row r="618" spans="2:3">
      <c r="B618" s="4" t="s">
        <v>0</v>
      </c>
      <c r="C618" s="6" t="s">
        <v>0</v>
      </c>
    </row>
    <row r="619" spans="2:3">
      <c r="B619" s="4" t="s">
        <v>0</v>
      </c>
      <c r="C619" s="6" t="s">
        <v>0</v>
      </c>
    </row>
    <row r="620" spans="2:3">
      <c r="B620" s="4" t="s">
        <v>0</v>
      </c>
      <c r="C620" s="6" t="s">
        <v>0</v>
      </c>
    </row>
    <row r="621" spans="2:3">
      <c r="B621" s="4" t="s">
        <v>0</v>
      </c>
      <c r="C621" s="6" t="s">
        <v>0</v>
      </c>
    </row>
    <row r="622" spans="2:3">
      <c r="B622" s="4" t="s">
        <v>0</v>
      </c>
      <c r="C622" s="6" t="s">
        <v>0</v>
      </c>
    </row>
    <row r="623" spans="2:3">
      <c r="B623" s="4" t="s">
        <v>0</v>
      </c>
      <c r="C623" s="6" t="s">
        <v>0</v>
      </c>
    </row>
    <row r="624" spans="2:3">
      <c r="B624" s="4" t="s">
        <v>0</v>
      </c>
      <c r="C624" s="6" t="s">
        <v>0</v>
      </c>
    </row>
    <row r="625" spans="2:3">
      <c r="B625" s="4" t="s">
        <v>0</v>
      </c>
      <c r="C625" s="6" t="s">
        <v>0</v>
      </c>
    </row>
    <row r="626" spans="2:3">
      <c r="B626" s="4" t="s">
        <v>0</v>
      </c>
      <c r="C626" s="6" t="s">
        <v>0</v>
      </c>
    </row>
    <row r="627" spans="2:3">
      <c r="B627" s="4" t="s">
        <v>0</v>
      </c>
      <c r="C627" s="6" t="s">
        <v>0</v>
      </c>
    </row>
    <row r="628" spans="2:3">
      <c r="B628" s="4" t="s">
        <v>0</v>
      </c>
      <c r="C628" s="6" t="s">
        <v>0</v>
      </c>
    </row>
    <row r="629" spans="2:3">
      <c r="B629" s="4" t="s">
        <v>0</v>
      </c>
      <c r="C629" s="6" t="s">
        <v>0</v>
      </c>
    </row>
    <row r="630" spans="2:3">
      <c r="B630" s="4" t="s">
        <v>0</v>
      </c>
      <c r="C630" s="6" t="s">
        <v>0</v>
      </c>
    </row>
    <row r="631" spans="2:3">
      <c r="B631" s="4" t="s">
        <v>0</v>
      </c>
      <c r="C631" s="6" t="s">
        <v>0</v>
      </c>
    </row>
    <row r="632" spans="2:3">
      <c r="B632" s="4" t="s">
        <v>0</v>
      </c>
      <c r="C632" s="6" t="s">
        <v>0</v>
      </c>
    </row>
    <row r="633" spans="2:3">
      <c r="B633" s="4" t="s">
        <v>0</v>
      </c>
      <c r="C633" s="6" t="s">
        <v>0</v>
      </c>
    </row>
    <row r="634" spans="2:3">
      <c r="B634" s="4" t="s">
        <v>0</v>
      </c>
      <c r="C634" s="6" t="s">
        <v>0</v>
      </c>
    </row>
    <row r="635" spans="2:3">
      <c r="B635" s="4" t="s">
        <v>0</v>
      </c>
      <c r="C635" s="6" t="s">
        <v>0</v>
      </c>
    </row>
    <row r="636" spans="2:3">
      <c r="B636" s="4" t="s">
        <v>0</v>
      </c>
      <c r="C636" s="6" t="s">
        <v>0</v>
      </c>
    </row>
    <row r="637" spans="2:3">
      <c r="B637" s="4" t="s">
        <v>0</v>
      </c>
      <c r="C637" s="6" t="s">
        <v>0</v>
      </c>
    </row>
    <row r="638" spans="2:3">
      <c r="B638" s="4" t="s">
        <v>0</v>
      </c>
      <c r="C638" s="6" t="s">
        <v>0</v>
      </c>
    </row>
    <row r="639" spans="2:3">
      <c r="B639" s="4" t="s">
        <v>0</v>
      </c>
      <c r="C639" s="6" t="s">
        <v>0</v>
      </c>
    </row>
    <row r="640" spans="2:3">
      <c r="B640" s="4" t="s">
        <v>0</v>
      </c>
      <c r="C640" s="6" t="s">
        <v>0</v>
      </c>
    </row>
    <row r="641" spans="2:3">
      <c r="B641" s="4" t="s">
        <v>0</v>
      </c>
      <c r="C641" s="6" t="s">
        <v>0</v>
      </c>
    </row>
    <row r="642" spans="2:3">
      <c r="B642" s="4" t="s">
        <v>0</v>
      </c>
      <c r="C642" s="6" t="s">
        <v>0</v>
      </c>
    </row>
    <row r="643" spans="2:3">
      <c r="B643" s="4" t="s">
        <v>0</v>
      </c>
      <c r="C643" s="6" t="s">
        <v>0</v>
      </c>
    </row>
    <row r="644" spans="2:3">
      <c r="B644" s="4" t="s">
        <v>0</v>
      </c>
      <c r="C644" s="6" t="s">
        <v>0</v>
      </c>
    </row>
    <row r="645" spans="2:3">
      <c r="B645" s="4" t="s">
        <v>0</v>
      </c>
      <c r="C645" s="6" t="s">
        <v>0</v>
      </c>
    </row>
    <row r="646" spans="2:3">
      <c r="B646" s="4" t="s">
        <v>0</v>
      </c>
      <c r="C646" s="6" t="s">
        <v>0</v>
      </c>
    </row>
    <row r="647" spans="2:3">
      <c r="B647" s="4" t="s">
        <v>0</v>
      </c>
      <c r="C647" s="6" t="s">
        <v>0</v>
      </c>
    </row>
    <row r="648" spans="2:3">
      <c r="B648" s="4" t="s">
        <v>0</v>
      </c>
      <c r="C648" s="6" t="s">
        <v>0</v>
      </c>
    </row>
    <row r="649" spans="2:3">
      <c r="B649" s="4" t="s">
        <v>0</v>
      </c>
      <c r="C649" s="6" t="s">
        <v>0</v>
      </c>
    </row>
    <row r="650" spans="2:3">
      <c r="B650" s="4" t="s">
        <v>0</v>
      </c>
      <c r="C650" s="6" t="s">
        <v>0</v>
      </c>
    </row>
    <row r="651" spans="2:3">
      <c r="B651" s="4" t="s">
        <v>0</v>
      </c>
      <c r="C651" s="6" t="s">
        <v>0</v>
      </c>
    </row>
    <row r="652" spans="2:3">
      <c r="B652" s="4" t="s">
        <v>0</v>
      </c>
      <c r="C652" s="6" t="s">
        <v>0</v>
      </c>
    </row>
    <row r="653" spans="2:3">
      <c r="B653" s="4" t="s">
        <v>0</v>
      </c>
      <c r="C653" s="6" t="s">
        <v>0</v>
      </c>
    </row>
    <row r="654" spans="2:3">
      <c r="B654" s="4" t="s">
        <v>0</v>
      </c>
      <c r="C654" s="6" t="s">
        <v>0</v>
      </c>
    </row>
    <row r="655" spans="2:3">
      <c r="B655" s="4" t="s">
        <v>0</v>
      </c>
      <c r="C655" s="6" t="s">
        <v>0</v>
      </c>
    </row>
    <row r="656" spans="2:3">
      <c r="B656" s="4" t="s">
        <v>0</v>
      </c>
      <c r="C656" s="6" t="s">
        <v>0</v>
      </c>
    </row>
    <row r="657" spans="2:3">
      <c r="B657" s="4" t="s">
        <v>0</v>
      </c>
      <c r="C657" s="6" t="s">
        <v>0</v>
      </c>
    </row>
    <row r="658" spans="2:3">
      <c r="B658" s="4" t="s">
        <v>0</v>
      </c>
      <c r="C658" s="6" t="s">
        <v>0</v>
      </c>
    </row>
    <row r="659" spans="2:3">
      <c r="B659" s="4" t="s">
        <v>0</v>
      </c>
      <c r="C659" s="6" t="s">
        <v>0</v>
      </c>
    </row>
    <row r="660" spans="2:3">
      <c r="B660" s="4" t="s">
        <v>0</v>
      </c>
      <c r="C660" s="6" t="s">
        <v>0</v>
      </c>
    </row>
    <row r="661" spans="2:3">
      <c r="B661" s="4" t="s">
        <v>0</v>
      </c>
      <c r="C661" s="6" t="s">
        <v>0</v>
      </c>
    </row>
    <row r="662" spans="2:3">
      <c r="B662" s="4" t="s">
        <v>0</v>
      </c>
      <c r="C662" s="6" t="s">
        <v>0</v>
      </c>
    </row>
    <row r="663" spans="2:3">
      <c r="B663" s="4" t="s">
        <v>0</v>
      </c>
      <c r="C663" s="6" t="s">
        <v>0</v>
      </c>
    </row>
    <row r="664" spans="2:3">
      <c r="B664" s="4" t="s">
        <v>0</v>
      </c>
      <c r="C664" s="6" t="s">
        <v>0</v>
      </c>
    </row>
    <row r="665" spans="2:3">
      <c r="B665" s="4" t="s">
        <v>0</v>
      </c>
      <c r="C665" s="6" t="s">
        <v>0</v>
      </c>
    </row>
    <row r="666" spans="2:3">
      <c r="B666" s="4" t="s">
        <v>0</v>
      </c>
      <c r="C666" s="6" t="s">
        <v>0</v>
      </c>
    </row>
    <row r="667" spans="2:3">
      <c r="B667" s="4" t="s">
        <v>0</v>
      </c>
      <c r="C667" s="6" t="s">
        <v>0</v>
      </c>
    </row>
    <row r="668" spans="2:3">
      <c r="B668" s="4" t="s">
        <v>0</v>
      </c>
      <c r="C668" s="6" t="s">
        <v>0</v>
      </c>
    </row>
    <row r="669" spans="2:3">
      <c r="B669" s="4" t="s">
        <v>0</v>
      </c>
      <c r="C669" s="6" t="s">
        <v>0</v>
      </c>
    </row>
    <row r="670" spans="2:3">
      <c r="B670" s="4" t="s">
        <v>0</v>
      </c>
      <c r="C670" s="6" t="s">
        <v>0</v>
      </c>
    </row>
    <row r="671" spans="2:3">
      <c r="B671" s="4" t="s">
        <v>0</v>
      </c>
      <c r="C671" s="6" t="s">
        <v>0</v>
      </c>
    </row>
    <row r="672" spans="2:3">
      <c r="B672" s="4" t="s">
        <v>0</v>
      </c>
      <c r="C672" s="6" t="s">
        <v>0</v>
      </c>
    </row>
    <row r="673" spans="2:3">
      <c r="B673" s="4" t="s">
        <v>0</v>
      </c>
      <c r="C673" s="6" t="s">
        <v>0</v>
      </c>
    </row>
    <row r="674" spans="2:3">
      <c r="B674" s="4" t="s">
        <v>0</v>
      </c>
      <c r="C674" s="6" t="s">
        <v>0</v>
      </c>
    </row>
    <row r="675" spans="2:3">
      <c r="B675" s="4" t="s">
        <v>0</v>
      </c>
      <c r="C675" s="6" t="s">
        <v>0</v>
      </c>
    </row>
    <row r="676" spans="2:3">
      <c r="B676" s="4" t="s">
        <v>0</v>
      </c>
      <c r="C676" s="6" t="s">
        <v>0</v>
      </c>
    </row>
    <row r="677" spans="2:3">
      <c r="B677" s="4" t="s">
        <v>0</v>
      </c>
      <c r="C677" s="6" t="s">
        <v>0</v>
      </c>
    </row>
    <row r="678" spans="2:3">
      <c r="B678" s="4" t="s">
        <v>0</v>
      </c>
      <c r="C678" s="6" t="s">
        <v>0</v>
      </c>
    </row>
    <row r="679" spans="2:3">
      <c r="B679" s="4" t="s">
        <v>0</v>
      </c>
      <c r="C679" s="6" t="s">
        <v>0</v>
      </c>
    </row>
    <row r="680" spans="2:3">
      <c r="B680" s="4" t="s">
        <v>0</v>
      </c>
      <c r="C680" s="6" t="s">
        <v>0</v>
      </c>
    </row>
    <row r="681" spans="2:3">
      <c r="B681" s="4" t="s">
        <v>0</v>
      </c>
      <c r="C681" s="6" t="s">
        <v>0</v>
      </c>
    </row>
    <row r="682" spans="2:3">
      <c r="B682" s="4" t="s">
        <v>0</v>
      </c>
      <c r="C682" s="6" t="s">
        <v>0</v>
      </c>
    </row>
    <row r="683" spans="2:3">
      <c r="B683" s="4" t="s">
        <v>0</v>
      </c>
      <c r="C683" s="6" t="s">
        <v>0</v>
      </c>
    </row>
    <row r="684" spans="2:3">
      <c r="B684" s="4" t="s">
        <v>0</v>
      </c>
      <c r="C684" s="6" t="s">
        <v>0</v>
      </c>
    </row>
    <row r="685" spans="2:3">
      <c r="B685" s="4" t="s">
        <v>0</v>
      </c>
      <c r="C685" s="6" t="s">
        <v>0</v>
      </c>
    </row>
    <row r="686" spans="2:3">
      <c r="B686" s="4" t="s">
        <v>0</v>
      </c>
      <c r="C686" s="6" t="s">
        <v>0</v>
      </c>
    </row>
    <row r="687" spans="2:3">
      <c r="B687" s="4" t="s">
        <v>0</v>
      </c>
      <c r="C687" s="6" t="s">
        <v>0</v>
      </c>
    </row>
    <row r="688" spans="2:3">
      <c r="B688" s="4" t="s">
        <v>0</v>
      </c>
      <c r="C688" s="6" t="s">
        <v>0</v>
      </c>
    </row>
    <row r="689" spans="2:3">
      <c r="B689" s="4" t="s">
        <v>0</v>
      </c>
      <c r="C689" s="6" t="s">
        <v>0</v>
      </c>
    </row>
    <row r="690" spans="2:3">
      <c r="B690" s="4" t="s">
        <v>0</v>
      </c>
      <c r="C690" s="6" t="s">
        <v>0</v>
      </c>
    </row>
    <row r="691" spans="2:3">
      <c r="B691" s="4" t="s">
        <v>0</v>
      </c>
      <c r="C691" s="6" t="s">
        <v>0</v>
      </c>
    </row>
    <row r="692" spans="2:3">
      <c r="B692" s="4" t="s">
        <v>0</v>
      </c>
      <c r="C692" s="6" t="s">
        <v>0</v>
      </c>
    </row>
    <row r="693" spans="2:3">
      <c r="B693" s="4" t="s">
        <v>0</v>
      </c>
      <c r="C693" s="6" t="s">
        <v>0</v>
      </c>
    </row>
    <row r="694" spans="2:3">
      <c r="B694" s="4" t="s">
        <v>0</v>
      </c>
      <c r="C694" s="6" t="s">
        <v>0</v>
      </c>
    </row>
    <row r="695" spans="2:3">
      <c r="B695" s="4" t="s">
        <v>0</v>
      </c>
      <c r="C695" s="6" t="s">
        <v>0</v>
      </c>
    </row>
    <row r="696" spans="2:3">
      <c r="B696" s="4" t="s">
        <v>0</v>
      </c>
      <c r="C696" s="6" t="s">
        <v>0</v>
      </c>
    </row>
    <row r="697" spans="2:3">
      <c r="B697" s="4" t="s">
        <v>0</v>
      </c>
      <c r="C697" s="6" t="s">
        <v>0</v>
      </c>
    </row>
    <row r="698" spans="2:3">
      <c r="B698" s="4" t="s">
        <v>0</v>
      </c>
      <c r="C698" s="6" t="s">
        <v>0</v>
      </c>
    </row>
    <row r="699" spans="2:3">
      <c r="B699" s="4" t="s">
        <v>0</v>
      </c>
      <c r="C699" s="6" t="s">
        <v>0</v>
      </c>
    </row>
    <row r="700" spans="2:3">
      <c r="B700" s="4" t="s">
        <v>0</v>
      </c>
      <c r="C700" s="6" t="s">
        <v>0</v>
      </c>
    </row>
    <row r="701" spans="2:3">
      <c r="B701" s="4" t="s">
        <v>0</v>
      </c>
      <c r="C701" s="6" t="s">
        <v>0</v>
      </c>
    </row>
    <row r="702" spans="2:3">
      <c r="B702" s="4" t="s">
        <v>0</v>
      </c>
      <c r="C702" s="6" t="s">
        <v>0</v>
      </c>
    </row>
  </sheetData>
  <protectedRanges>
    <protectedRange password="E8B4" sqref="B4" name="区域1_1"/>
    <protectedRange password="E8B4" sqref="A3:A4 C3:W4" name="区域1"/>
  </protectedRanges>
  <mergeCells count="4">
    <mergeCell ref="A1:V1"/>
    <mergeCell ref="M3:U3"/>
    <mergeCell ref="A3:L3"/>
    <mergeCell ref="A2:V2"/>
  </mergeCells>
  <phoneticPr fontId="1" type="noConversion"/>
  <dataValidations count="2">
    <dataValidation type="list" allowBlank="1" showInputMessage="1" showErrorMessage="1" sqref="D5:E65536">
      <formula1>事件登记人</formula1>
    </dataValidation>
    <dataValidation type="list" allowBlank="1" showInputMessage="1" showErrorMessage="1" sqref="B5:B65536">
      <formula1>事件状态</formula1>
    </dataValidation>
  </dataValidations>
  <pageMargins left="0" right="0" top="0.59055118110236227" bottom="0.59055118110236227" header="0.51181102362204722" footer="0.51181102362204722"/>
  <pageSetup paperSize="8" orientation="landscape" horizontalDpi="120" verticalDpi="7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事件汇总记录</vt:lpstr>
      <vt:lpstr>事件汇总记录!Print_Area</vt:lpstr>
      <vt:lpstr>事件汇总记录!Print_Titles</vt:lpstr>
    </vt:vector>
  </TitlesOfParts>
  <Company>gzbrt.com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事件汇总记录模板</dc:title>
  <dc:creator>gzbrt; lukesun</dc:creator>
  <cp:lastModifiedBy>lukesun</cp:lastModifiedBy>
  <cp:lastPrinted>2015-07-02T07:02:53Z</cp:lastPrinted>
  <dcterms:created xsi:type="dcterms:W3CDTF">2005-07-19T01:13:54Z</dcterms:created>
  <dcterms:modified xsi:type="dcterms:W3CDTF">2019-05-13T02:30:21Z</dcterms:modified>
</cp:coreProperties>
</file>