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562497</v>
      </c>
      <c r="G91" t="n">
        <v>4444</v>
      </c>
      <c r="H91" t="n">
        <v>28740</v>
      </c>
      <c r="I91" s="5" t="n">
        <v>-0.001921826723947268</v>
      </c>
      <c r="J91" t="n">
        <v>69056</v>
      </c>
      <c r="K91" t="n">
        <v>208</v>
      </c>
    </row>
    <row r="92">
      <c r="A92" s="6" t="inlineStr">
        <is>
          <t xml:space="preserve">Saldo = </t>
        </is>
      </c>
      <c r="B92" s="6" t="n">
        <v>133520</v>
      </c>
      <c r="F92" s="6" t="n">
        <v>341836</v>
      </c>
      <c r="G92" s="6" t="n">
        <v>4444</v>
      </c>
      <c r="H92" s="6" t="n">
        <v>28740</v>
      </c>
      <c r="J92" s="6" t="n">
        <v>69056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1690899</v>
      </c>
      <c r="C91" t="n">
        <v>0</v>
      </c>
      <c r="D91" s="5" t="n">
        <v>0.001947722580782786</v>
      </c>
      <c r="E91" t="n">
        <v>22</v>
      </c>
      <c r="F91" t="n">
        <v>1160076</v>
      </c>
      <c r="G91" t="n">
        <v>0</v>
      </c>
      <c r="H91" t="n">
        <v>112225</v>
      </c>
      <c r="I91" s="5" t="n">
        <v>0.002631284467147164</v>
      </c>
      <c r="J91" t="n">
        <v>139869</v>
      </c>
      <c r="K91" t="n">
        <v>8</v>
      </c>
    </row>
    <row r="92">
      <c r="A92" s="6" t="inlineStr">
        <is>
          <t xml:space="preserve">Saldo = </t>
        </is>
      </c>
      <c r="B92" s="6" t="n">
        <v>483548</v>
      </c>
      <c r="F92" s="6" t="n">
        <v>617480</v>
      </c>
      <c r="G92" s="6" t="n">
        <v>0</v>
      </c>
      <c r="H92" s="6" t="n">
        <v>112225</v>
      </c>
      <c r="J92" s="6" t="n">
        <v>139869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1211779</v>
      </c>
      <c r="C91" t="n">
        <v>0</v>
      </c>
      <c r="D91" s="5" t="n">
        <v>0.002511700171169554</v>
      </c>
      <c r="E91" t="n">
        <v>7</v>
      </c>
      <c r="F91" t="n">
        <v>530625</v>
      </c>
      <c r="G91" t="n">
        <v>0</v>
      </c>
      <c r="H91" t="n">
        <v>122921</v>
      </c>
      <c r="I91" s="5" t="n">
        <v>0.001844121880667072</v>
      </c>
      <c r="J91" t="n">
        <v>78979</v>
      </c>
      <c r="K91" t="n">
        <v>325</v>
      </c>
    </row>
    <row r="92">
      <c r="A92" s="6" t="inlineStr">
        <is>
          <t xml:space="preserve">Saldo = </t>
        </is>
      </c>
      <c r="B92" s="6" t="n">
        <v>81716</v>
      </c>
      <c r="F92" s="6" t="n">
        <v>295768</v>
      </c>
      <c r="G92" s="6" t="n">
        <v>0</v>
      </c>
      <c r="H92" s="6" t="n">
        <v>122921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3070048</v>
      </c>
      <c r="C91" t="n">
        <v>48983</v>
      </c>
      <c r="D91" s="5" t="n">
        <v>0.0005241552487540086</v>
      </c>
      <c r="E91" t="n">
        <v>71</v>
      </c>
      <c r="F91" t="n">
        <v>1840346</v>
      </c>
      <c r="G91" t="n">
        <v>123505</v>
      </c>
      <c r="H91" t="n">
        <v>131855</v>
      </c>
      <c r="I91" s="5" t="n">
        <v>0.002021536922692947</v>
      </c>
      <c r="J91" t="n">
        <v>188432</v>
      </c>
      <c r="K91" t="n">
        <v>32</v>
      </c>
    </row>
    <row r="92">
      <c r="A92" s="6" t="inlineStr">
        <is>
          <t xml:space="preserve">Saldo = </t>
        </is>
      </c>
      <c r="B92" s="6" t="n">
        <v>734227</v>
      </c>
      <c r="F92" s="6" t="n">
        <v>955882</v>
      </c>
      <c r="G92" s="6" t="n">
        <v>123505</v>
      </c>
      <c r="H92" s="6" t="n">
        <v>131855</v>
      </c>
      <c r="J92" s="6" t="n">
        <v>188432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7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60898</v>
      </c>
      <c r="K91" t="n">
        <v>8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935365</v>
      </c>
      <c r="C91" t="n">
        <v>11614</v>
      </c>
      <c r="D91" s="5" t="n">
        <v>0.001197869420603354</v>
      </c>
      <c r="E91" t="n">
        <v>5</v>
      </c>
      <c r="F91" t="n">
        <v>500298</v>
      </c>
      <c r="G91" t="n">
        <v>6655</v>
      </c>
      <c r="H91" t="n">
        <v>122284</v>
      </c>
      <c r="I91" s="5" t="n">
        <v>0.00301908206515415</v>
      </c>
      <c r="J91" t="n">
        <v>65904</v>
      </c>
      <c r="K91" t="n">
        <v>141</v>
      </c>
    </row>
    <row r="92">
      <c r="A92" s="6" t="inlineStr">
        <is>
          <t xml:space="preserve">Saldo = </t>
        </is>
      </c>
      <c r="B92" s="6" t="n">
        <v>92884</v>
      </c>
      <c r="F92" s="6" t="n">
        <v>225386</v>
      </c>
      <c r="G92" s="6" t="n">
        <v>6655</v>
      </c>
      <c r="H92" s="6" t="n">
        <v>122284</v>
      </c>
      <c r="J92" s="6" t="n">
        <v>65904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801243</v>
      </c>
      <c r="C91" t="n">
        <v>0</v>
      </c>
      <c r="D91" s="5" t="n">
        <v>0.001962049535185588</v>
      </c>
      <c r="E91" t="n">
        <v>6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54620</v>
      </c>
      <c r="K91" t="n">
        <v>0</v>
      </c>
    </row>
    <row r="92">
      <c r="A92" s="6" t="inlineStr">
        <is>
          <t xml:space="preserve">Saldo = </t>
        </is>
      </c>
      <c r="B92" s="6" t="n">
        <v>107407</v>
      </c>
      <c r="F92" s="6" t="n">
        <v>190166</v>
      </c>
      <c r="G92" s="6" t="n">
        <v>83</v>
      </c>
      <c r="H92" s="6" t="n">
        <v>50701</v>
      </c>
      <c r="J92" s="6" t="n">
        <v>54620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1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137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4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139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20</v>
      </c>
      <c r="F91" t="n">
        <v>756019</v>
      </c>
      <c r="G91" t="n">
        <v>26677</v>
      </c>
      <c r="H91" t="n">
        <v>91062</v>
      </c>
      <c r="I91" s="5" t="n">
        <v>0</v>
      </c>
      <c r="J91" t="n">
        <v>79013</v>
      </c>
      <c r="K91" t="n">
        <v>516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2026-07-11T15:00:31Z</dcterms:created>
  <dcterms:modified xsi:type="dcterms:W3CDTF">2026-07-11T15:00:38Z</dcterms:modified>
</cp:coreProperties>
</file>