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1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69685</v>
      </c>
      <c r="K93" t="n">
        <v>359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69685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1743332</v>
      </c>
      <c r="C93" t="n">
        <v>0</v>
      </c>
      <c r="D93" s="5" t="n">
        <v>0.008409330434973744</v>
      </c>
      <c r="E93" t="n">
        <v>9</v>
      </c>
      <c r="F93" t="n">
        <v>1177927</v>
      </c>
      <c r="G93" t="n">
        <v>0</v>
      </c>
      <c r="H93" t="n">
        <v>115263</v>
      </c>
      <c r="I93" s="5" t="n">
        <v>0.006523148576948013</v>
      </c>
      <c r="J93" t="n">
        <v>141152</v>
      </c>
      <c r="K93" t="n">
        <v>2</v>
      </c>
    </row>
    <row r="94">
      <c r="A94" s="6" t="inlineStr">
        <is>
          <t xml:space="preserve">Saldo = </t>
        </is>
      </c>
      <c r="B94" s="6" t="n">
        <v>535981</v>
      </c>
      <c r="F94" s="6" t="n">
        <v>635331</v>
      </c>
      <c r="G94" s="6" t="n">
        <v>0</v>
      </c>
      <c r="H94" s="6" t="n">
        <v>115263</v>
      </c>
      <c r="J94" s="6" t="n">
        <v>141152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1219152</v>
      </c>
      <c r="C93" t="n">
        <v>0</v>
      </c>
      <c r="D93" s="5" t="n">
        <v>-5.331290492176536e-05</v>
      </c>
      <c r="E93" t="n">
        <v>6</v>
      </c>
      <c r="F93" t="n">
        <v>534752</v>
      </c>
      <c r="G93" t="n">
        <v>0</v>
      </c>
      <c r="H93" t="n">
        <v>231827</v>
      </c>
      <c r="I93" s="5" t="n">
        <v>0</v>
      </c>
      <c r="J93" t="n">
        <v>79450</v>
      </c>
      <c r="K93" t="n">
        <v>268</v>
      </c>
    </row>
    <row r="94">
      <c r="A94" s="6" t="inlineStr">
        <is>
          <t xml:space="preserve">Saldo = </t>
        </is>
      </c>
      <c r="B94" s="6" t="n">
        <v>89089</v>
      </c>
      <c r="F94" s="6" t="n">
        <v>299895</v>
      </c>
      <c r="G94" s="6" t="n">
        <v>0</v>
      </c>
      <c r="H94" s="6" t="n">
        <v>231827</v>
      </c>
      <c r="J94" s="6" t="n">
        <v>79450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101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189854</v>
      </c>
      <c r="K93" t="n">
        <v>104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189854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6</v>
      </c>
      <c r="F93" t="n">
        <v>590365</v>
      </c>
      <c r="G93" t="n">
        <v>4948</v>
      </c>
      <c r="H93" t="n">
        <v>80609</v>
      </c>
      <c r="I93" s="5" t="n">
        <v>0</v>
      </c>
      <c r="J93" t="n">
        <v>61509</v>
      </c>
      <c r="K93" t="n">
        <v>111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61509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938820</v>
      </c>
      <c r="C93" t="n">
        <v>11614</v>
      </c>
      <c r="D93" s="5" t="n">
        <v>0.003663282169879563</v>
      </c>
      <c r="E93" t="n">
        <v>2</v>
      </c>
      <c r="F93" t="n">
        <v>510569</v>
      </c>
      <c r="G93" t="n">
        <v>6655</v>
      </c>
      <c r="H93" t="n">
        <v>128398</v>
      </c>
      <c r="I93" s="5" t="n">
        <v>0.06126736253801265</v>
      </c>
      <c r="J93" t="n">
        <v>66062</v>
      </c>
      <c r="K93" t="n">
        <v>458</v>
      </c>
    </row>
    <row r="94">
      <c r="A94" s="6" t="inlineStr">
        <is>
          <t xml:space="preserve">Saldo = </t>
        </is>
      </c>
      <c r="B94" s="6" t="n">
        <v>96339</v>
      </c>
      <c r="F94" s="6" t="n">
        <v>235657</v>
      </c>
      <c r="G94" s="6" t="n">
        <v>6655</v>
      </c>
      <c r="H94" s="6" t="n">
        <v>128398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4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4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56432</v>
      </c>
      <c r="K93" t="n">
        <v>211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5</v>
      </c>
      <c r="F93" t="n">
        <v>295759</v>
      </c>
      <c r="G93" t="n">
        <v>0</v>
      </c>
      <c r="H93" t="n">
        <v>72</v>
      </c>
      <c r="I93" s="5" t="n">
        <v>0</v>
      </c>
      <c r="J93" t="n">
        <v>52805</v>
      </c>
      <c r="K93" t="n">
        <v>106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24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311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2026-09-22T15:00:39Z</dcterms:created>
  <dcterms:modified xsi:type="dcterms:W3CDTF">2026-09-22T15:00:48Z</dcterms:modified>
</cp:coreProperties>
</file>