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757546</v>
      </c>
      <c r="C92" t="n">
        <v>0</v>
      </c>
      <c r="D92" s="5" t="n">
        <v>0.003004195811602895</v>
      </c>
      <c r="E92" t="n">
        <v>6</v>
      </c>
      <c r="F92" t="n">
        <v>514725</v>
      </c>
      <c r="G92" t="n">
        <v>50527</v>
      </c>
      <c r="H92" t="n">
        <v>28993</v>
      </c>
      <c r="I92" s="5" t="n">
        <v>-0.001575985873252428</v>
      </c>
      <c r="J92" t="n">
        <v>69419</v>
      </c>
      <c r="K92" t="n">
        <v>386</v>
      </c>
    </row>
    <row r="93">
      <c r="A93" s="4" t="inlineStr">
        <is>
          <t>09/2026</t>
        </is>
      </c>
      <c r="B93" t="n">
        <v>757546</v>
      </c>
      <c r="C93" t="n">
        <v>0</v>
      </c>
      <c r="D93" s="5" t="n">
        <v>0</v>
      </c>
      <c r="E93" t="n">
        <v>3</v>
      </c>
      <c r="F93" t="n">
        <v>559317</v>
      </c>
      <c r="G93" t="n">
        <v>14163</v>
      </c>
      <c r="H93" t="n">
        <v>37852</v>
      </c>
      <c r="I93" s="5" t="n">
        <v>0.02875413339615815</v>
      </c>
      <c r="J93" t="n">
        <v>69788</v>
      </c>
      <c r="K93" t="n">
        <v>287</v>
      </c>
    </row>
    <row r="94">
      <c r="A94" s="4" t="inlineStr">
        <is>
          <t>10/2026</t>
        </is>
      </c>
      <c r="B94" t="n">
        <v>760552</v>
      </c>
      <c r="C94" t="n">
        <v>6421</v>
      </c>
      <c r="D94" s="5" t="n">
        <v>0.01244412880537948</v>
      </c>
      <c r="E94" t="n">
        <v>2</v>
      </c>
      <c r="F94" t="n">
        <v>559727</v>
      </c>
      <c r="G94" t="n">
        <v>14163</v>
      </c>
      <c r="H94" t="n">
        <v>37774</v>
      </c>
      <c r="I94" s="5" t="n">
        <v>0.0005430764298286365</v>
      </c>
      <c r="J94" t="n">
        <v>69791</v>
      </c>
      <c r="K94" t="n">
        <v>406</v>
      </c>
    </row>
    <row r="95">
      <c r="A95" s="6" t="inlineStr">
        <is>
          <t xml:space="preserve">Saldo = </t>
        </is>
      </c>
      <c r="B95" s="6" t="n">
        <v>138795</v>
      </c>
      <c r="F95" s="6" t="n">
        <v>339066</v>
      </c>
      <c r="G95" s="6" t="n">
        <v>14163</v>
      </c>
      <c r="H95" s="6" t="n">
        <v>37774</v>
      </c>
      <c r="J95" s="6" t="n">
        <v>69791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1728794</v>
      </c>
      <c r="C92" t="n">
        <v>0</v>
      </c>
      <c r="D92" s="5" t="n">
        <v>0.01720511216772881</v>
      </c>
      <c r="E92" t="n">
        <v>23</v>
      </c>
      <c r="F92" t="n">
        <v>1169572</v>
      </c>
      <c r="G92" t="n">
        <v>0</v>
      </c>
      <c r="H92" t="n">
        <v>115237</v>
      </c>
      <c r="I92" s="5" t="n">
        <v>0.008528632341766986</v>
      </c>
      <c r="J92" t="n">
        <v>140611</v>
      </c>
      <c r="K92" t="n">
        <v>0</v>
      </c>
    </row>
    <row r="93">
      <c r="A93" s="4" t="inlineStr">
        <is>
          <t>09/2026</t>
        </is>
      </c>
      <c r="B93" t="n">
        <v>1744785</v>
      </c>
      <c r="C93" t="n">
        <v>0</v>
      </c>
      <c r="D93" s="5" t="n">
        <v>0.00924980072813765</v>
      </c>
      <c r="E93" t="n">
        <v>20</v>
      </c>
      <c r="F93" t="n">
        <v>1179778</v>
      </c>
      <c r="G93" t="n">
        <v>0</v>
      </c>
      <c r="H93" t="n">
        <v>134808</v>
      </c>
      <c r="I93" s="5" t="n">
        <v>0.02317620751411299</v>
      </c>
      <c r="J93" t="n">
        <v>141190</v>
      </c>
      <c r="K93" t="n">
        <v>0</v>
      </c>
    </row>
    <row r="94">
      <c r="A94" s="4" t="inlineStr">
        <is>
          <t>10/2026</t>
        </is>
      </c>
      <c r="B94" t="n">
        <v>1749161</v>
      </c>
      <c r="C94" t="n">
        <v>0</v>
      </c>
      <c r="D94" s="5" t="n">
        <v>0.002508045403874976</v>
      </c>
      <c r="E94" t="n">
        <v>5</v>
      </c>
      <c r="F94" t="n">
        <v>1179778</v>
      </c>
      <c r="G94" t="n">
        <v>0</v>
      </c>
      <c r="H94" t="n">
        <v>134808</v>
      </c>
      <c r="I94" s="5" t="n">
        <v>0</v>
      </c>
      <c r="J94" t="n">
        <v>141436</v>
      </c>
      <c r="K94" t="n">
        <v>8</v>
      </c>
    </row>
    <row r="95">
      <c r="A95" s="6" t="inlineStr">
        <is>
          <t xml:space="preserve">Saldo = </t>
        </is>
      </c>
      <c r="B95" s="6" t="n">
        <v>541810</v>
      </c>
      <c r="F95" s="6" t="n">
        <v>637182</v>
      </c>
      <c r="G95" s="6" t="n">
        <v>0</v>
      </c>
      <c r="H95" s="6" t="n">
        <v>134808</v>
      </c>
      <c r="J95" s="6" t="n">
        <v>141436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1219217</v>
      </c>
      <c r="C92" t="n">
        <v>0</v>
      </c>
      <c r="D92" s="5" t="n">
        <v>0.004658180367908079</v>
      </c>
      <c r="E92" t="n">
        <v>12</v>
      </c>
      <c r="F92" t="n">
        <v>534752</v>
      </c>
      <c r="G92" t="n">
        <v>0</v>
      </c>
      <c r="H92" t="n">
        <v>231827</v>
      </c>
      <c r="I92" s="5" t="n">
        <v>0.07983473821812527</v>
      </c>
      <c r="J92" t="n">
        <v>79204</v>
      </c>
      <c r="K92" t="n">
        <v>402</v>
      </c>
    </row>
    <row r="93">
      <c r="A93" s="4" t="inlineStr">
        <is>
          <t>09/2026</t>
        </is>
      </c>
      <c r="B93" t="n">
        <v>1219332</v>
      </c>
      <c r="C93" t="n">
        <v>0</v>
      </c>
      <c r="D93" s="5" t="n">
        <v>9.43228317846618e-05</v>
      </c>
      <c r="E93" t="n">
        <v>18</v>
      </c>
      <c r="F93" t="n">
        <v>535369</v>
      </c>
      <c r="G93" t="n">
        <v>0</v>
      </c>
      <c r="H93" t="n">
        <v>246998</v>
      </c>
      <c r="I93" s="5" t="n">
        <v>0.02059539851730872</v>
      </c>
      <c r="J93" t="n">
        <v>79735</v>
      </c>
      <c r="K93" t="n">
        <v>3</v>
      </c>
    </row>
    <row r="94">
      <c r="A94" s="4" t="inlineStr">
        <is>
          <t>10/2026</t>
        </is>
      </c>
      <c r="B94" t="n">
        <v>1219332</v>
      </c>
      <c r="C94" t="n">
        <v>0</v>
      </c>
      <c r="D94" s="5" t="n">
        <v>0</v>
      </c>
      <c r="E94" t="n">
        <v>2</v>
      </c>
      <c r="F94" t="n">
        <v>535428</v>
      </c>
      <c r="G94" t="n">
        <v>0</v>
      </c>
      <c r="H94" t="n">
        <v>220158</v>
      </c>
      <c r="I94" s="5" t="n">
        <v>-0.03423073825966586</v>
      </c>
      <c r="J94" t="n">
        <v>79734</v>
      </c>
      <c r="K94" t="n">
        <v>65</v>
      </c>
    </row>
    <row r="95">
      <c r="A95" s="6" t="inlineStr">
        <is>
          <t xml:space="preserve">Saldo = </t>
        </is>
      </c>
      <c r="B95" s="6" t="n">
        <v>89269</v>
      </c>
      <c r="F95" s="6" t="n">
        <v>300571</v>
      </c>
      <c r="G95" s="6" t="n">
        <v>0</v>
      </c>
      <c r="H95" s="6" t="n">
        <v>220158</v>
      </c>
      <c r="J95" s="6" t="n">
        <v>79734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3071345</v>
      </c>
      <c r="C92" t="n">
        <v>50692</v>
      </c>
      <c r="D92" s="5" t="n">
        <v>0.0003700876867500918</v>
      </c>
      <c r="E92" t="n">
        <v>216</v>
      </c>
      <c r="F92" t="n">
        <v>1842767</v>
      </c>
      <c r="G92" t="n">
        <v>123505</v>
      </c>
      <c r="H92" t="n">
        <v>154953</v>
      </c>
      <c r="I92" s="5" t="n">
        <v>0.0107487276447383</v>
      </c>
      <c r="J92" t="n">
        <v>189442</v>
      </c>
      <c r="K92" t="n">
        <v>20</v>
      </c>
    </row>
    <row r="93">
      <c r="A93" s="4" t="inlineStr">
        <is>
          <t>09/2026</t>
        </is>
      </c>
      <c r="B93" t="n">
        <v>3072838</v>
      </c>
      <c r="C93" t="n">
        <v>50692</v>
      </c>
      <c r="D93" s="5" t="n">
        <v>0.000478213422838999</v>
      </c>
      <c r="E93" t="n">
        <v>161</v>
      </c>
      <c r="F93" t="n">
        <v>1842767</v>
      </c>
      <c r="G93" t="n">
        <v>123505</v>
      </c>
      <c r="H93" t="n">
        <v>154953</v>
      </c>
      <c r="I93" s="5" t="n">
        <v>0</v>
      </c>
      <c r="J93" t="n">
        <v>190045</v>
      </c>
      <c r="K93" t="n">
        <v>0</v>
      </c>
    </row>
    <row r="94">
      <c r="A94" s="4" t="inlineStr">
        <is>
          <t>10/2026</t>
        </is>
      </c>
      <c r="B94" t="n">
        <v>3074255</v>
      </c>
      <c r="C94" t="n">
        <v>50692</v>
      </c>
      <c r="D94" s="5" t="n">
        <v>0.000453653398558682</v>
      </c>
      <c r="E94" t="n">
        <v>67</v>
      </c>
      <c r="F94" t="n">
        <v>1842767</v>
      </c>
      <c r="G94" t="n">
        <v>123505</v>
      </c>
      <c r="H94" t="n">
        <v>154953</v>
      </c>
      <c r="I94" s="5" t="n">
        <v>0</v>
      </c>
      <c r="J94" t="n">
        <v>190145</v>
      </c>
      <c r="K94" t="n">
        <v>127</v>
      </c>
    </row>
    <row r="95">
      <c r="A95" s="6" t="inlineStr">
        <is>
          <t xml:space="preserve">Saldo = </t>
        </is>
      </c>
      <c r="B95" s="6" t="n">
        <v>738434</v>
      </c>
      <c r="F95" s="6" t="n">
        <v>958303</v>
      </c>
      <c r="G95" s="6" t="n">
        <v>123505</v>
      </c>
      <c r="H95" s="6" t="n">
        <v>154953</v>
      </c>
      <c r="J95" s="6" t="n">
        <v>190145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956245</v>
      </c>
      <c r="C92" t="n">
        <v>0</v>
      </c>
      <c r="D92" s="5" t="n">
        <v>0.009256180901870761</v>
      </c>
      <c r="E92" t="n">
        <v>14</v>
      </c>
      <c r="F92" t="n">
        <v>590365</v>
      </c>
      <c r="G92" t="n">
        <v>4948</v>
      </c>
      <c r="H92" t="n">
        <v>80609</v>
      </c>
      <c r="I92" s="5" t="n">
        <v>0.003706420601521177</v>
      </c>
      <c r="J92" t="n">
        <v>61359</v>
      </c>
      <c r="K92" t="n">
        <v>0</v>
      </c>
    </row>
    <row r="93">
      <c r="A93" s="4" t="inlineStr">
        <is>
          <t>09/2026</t>
        </is>
      </c>
      <c r="B93" t="n">
        <v>948503</v>
      </c>
      <c r="C93" t="n">
        <v>0</v>
      </c>
      <c r="D93" s="5" t="n">
        <v>-0.008096251483667889</v>
      </c>
      <c r="E93" t="n">
        <v>11</v>
      </c>
      <c r="F93" t="n">
        <v>590365</v>
      </c>
      <c r="G93" t="n">
        <v>4948</v>
      </c>
      <c r="H93" t="n">
        <v>80609</v>
      </c>
      <c r="I93" s="5" t="n">
        <v>0</v>
      </c>
      <c r="J93" t="n">
        <v>61655</v>
      </c>
      <c r="K93" t="n">
        <v>96</v>
      </c>
    </row>
    <row r="94">
      <c r="A94" s="4" t="inlineStr">
        <is>
          <t>10/2026</t>
        </is>
      </c>
      <c r="B94" t="n">
        <v>948503</v>
      </c>
      <c r="C94" t="n">
        <v>0</v>
      </c>
      <c r="D94" s="5" t="n">
        <v>0</v>
      </c>
      <c r="E94" t="n">
        <v>3</v>
      </c>
      <c r="F94" t="n">
        <v>590365</v>
      </c>
      <c r="G94" t="n">
        <v>4948</v>
      </c>
      <c r="H94" t="n">
        <v>80609</v>
      </c>
      <c r="I94" s="5" t="n">
        <v>0</v>
      </c>
      <c r="J94" t="n">
        <v>61685</v>
      </c>
      <c r="K94" t="n">
        <v>111</v>
      </c>
    </row>
    <row r="95">
      <c r="A95" s="6" t="inlineStr">
        <is>
          <t xml:space="preserve">Saldo = </t>
        </is>
      </c>
      <c r="B95" s="6" t="n">
        <v>219613</v>
      </c>
      <c r="F95" s="6" t="n">
        <v>358194</v>
      </c>
      <c r="G95" s="6" t="n">
        <v>4948</v>
      </c>
      <c r="H95" s="6" t="n">
        <v>80609</v>
      </c>
      <c r="J95" s="6" t="n">
        <v>61685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29</v>
      </c>
      <c r="F92" t="n">
        <v>499378</v>
      </c>
      <c r="G92" t="n">
        <v>6655</v>
      </c>
      <c r="H92" t="n">
        <v>102317</v>
      </c>
      <c r="I92" s="5" t="n">
        <v>0.0004999621739144736</v>
      </c>
      <c r="J92" t="n">
        <v>66063</v>
      </c>
      <c r="K92" t="n">
        <v>311</v>
      </c>
    </row>
    <row r="93">
      <c r="A93" s="4" t="inlineStr">
        <is>
          <t>09/2026</t>
        </is>
      </c>
      <c r="B93" t="n">
        <v>939700</v>
      </c>
      <c r="C93" t="n">
        <v>11614</v>
      </c>
      <c r="D93" s="5" t="n">
        <v>0.004592566779131224</v>
      </c>
      <c r="E93" t="n">
        <v>3</v>
      </c>
      <c r="F93" t="n">
        <v>511219</v>
      </c>
      <c r="G93" t="n">
        <v>6655</v>
      </c>
      <c r="H93" t="n">
        <v>128398</v>
      </c>
      <c r="I93" s="5" t="n">
        <v>0.06233582641571464</v>
      </c>
      <c r="J93" t="n">
        <v>66061</v>
      </c>
      <c r="K93" t="n">
        <v>501</v>
      </c>
    </row>
    <row r="94">
      <c r="A94" s="4" t="inlineStr">
        <is>
          <t>10/2026</t>
        </is>
      </c>
      <c r="B94" t="n">
        <v>939700</v>
      </c>
      <c r="C94" t="n">
        <v>11614</v>
      </c>
      <c r="D94" s="5" t="n">
        <v>0</v>
      </c>
      <c r="E94" t="n">
        <v>1</v>
      </c>
      <c r="F94" t="n">
        <v>511219</v>
      </c>
      <c r="G94" t="n">
        <v>6655</v>
      </c>
      <c r="H94" t="n">
        <v>128398</v>
      </c>
      <c r="I94" s="5" t="n">
        <v>0</v>
      </c>
      <c r="J94" t="n">
        <v>66062</v>
      </c>
      <c r="K94" t="n">
        <v>565</v>
      </c>
    </row>
    <row r="95">
      <c r="A95" s="6" t="inlineStr">
        <is>
          <t xml:space="preserve">Saldo = </t>
        </is>
      </c>
      <c r="B95" s="6" t="n">
        <v>97219</v>
      </c>
      <c r="F95" s="6" t="n">
        <v>236307</v>
      </c>
      <c r="G95" s="6" t="n">
        <v>6655</v>
      </c>
      <c r="H95" s="6" t="n">
        <v>128398</v>
      </c>
      <c r="J95" s="6" t="n">
        <v>66062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795573</v>
      </c>
      <c r="C92" t="n">
        <v>0</v>
      </c>
      <c r="D92" s="5" t="n">
        <v>-0.007410983976554341</v>
      </c>
      <c r="E92" t="n">
        <v>14</v>
      </c>
      <c r="F92" t="n">
        <v>297725</v>
      </c>
      <c r="G92" t="n">
        <v>83</v>
      </c>
      <c r="H92" t="n">
        <v>51058</v>
      </c>
      <c r="I92" s="5" t="n">
        <v>0.004480147418732545</v>
      </c>
      <c r="J92" t="n">
        <v>54779</v>
      </c>
      <c r="K92" t="n">
        <v>2</v>
      </c>
    </row>
    <row r="93">
      <c r="A93" s="4" t="inlineStr">
        <is>
          <t>09/2026</t>
        </is>
      </c>
      <c r="B93" t="n">
        <v>797729</v>
      </c>
      <c r="C93" t="n">
        <v>0</v>
      </c>
      <c r="D93" s="5" t="n">
        <v>0.00270999644281543</v>
      </c>
      <c r="E93" t="n">
        <v>10</v>
      </c>
      <c r="F93" t="n">
        <v>301273</v>
      </c>
      <c r="G93" t="n">
        <v>83</v>
      </c>
      <c r="H93" t="n">
        <v>51058</v>
      </c>
      <c r="I93" s="5" t="n">
        <v>0.01017009396157837</v>
      </c>
      <c r="J93" t="n">
        <v>54845</v>
      </c>
      <c r="K93" t="n">
        <v>25</v>
      </c>
    </row>
    <row r="94">
      <c r="A94" s="4" t="inlineStr">
        <is>
          <t>10/2026</t>
        </is>
      </c>
      <c r="B94" t="n">
        <v>798019</v>
      </c>
      <c r="C94" t="n">
        <v>0</v>
      </c>
      <c r="D94" s="5" t="n">
        <v>0.0003635319763979998</v>
      </c>
      <c r="E94" t="n">
        <v>2</v>
      </c>
      <c r="F94" t="n">
        <v>304493</v>
      </c>
      <c r="G94" t="n">
        <v>83</v>
      </c>
      <c r="H94" t="n">
        <v>51068</v>
      </c>
      <c r="I94" s="5" t="n">
        <v>0.00916535665438944</v>
      </c>
      <c r="J94" t="n">
        <v>54904</v>
      </c>
      <c r="K94" t="n">
        <v>9</v>
      </c>
    </row>
    <row r="95">
      <c r="A95" s="6" t="inlineStr">
        <is>
          <t xml:space="preserve">Saldo = </t>
        </is>
      </c>
      <c r="B95" s="6" t="n">
        <v>104183</v>
      </c>
      <c r="F95" s="6" t="n">
        <v>198086</v>
      </c>
      <c r="G95" s="6" t="n">
        <v>83</v>
      </c>
      <c r="H95" s="6" t="n">
        <v>51068</v>
      </c>
      <c r="J95" s="6" t="n">
        <v>54904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1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746955</v>
      </c>
      <c r="C92" t="n">
        <v>0</v>
      </c>
      <c r="D92" s="5" t="n">
        <v>0.0007194360264623843</v>
      </c>
      <c r="E92" t="n">
        <v>17</v>
      </c>
      <c r="F92" t="n">
        <v>358699</v>
      </c>
      <c r="G92" t="n">
        <v>0</v>
      </c>
      <c r="H92" t="n">
        <v>28881</v>
      </c>
      <c r="I92" s="5" t="n">
        <v>0.03095416060413414</v>
      </c>
      <c r="J92" t="n">
        <v>56443</v>
      </c>
      <c r="K92" t="n">
        <v>55</v>
      </c>
    </row>
    <row r="93">
      <c r="A93" s="4" t="inlineStr">
        <is>
          <t>09/2026</t>
        </is>
      </c>
      <c r="B93" t="n">
        <v>746955</v>
      </c>
      <c r="C93" t="n">
        <v>0</v>
      </c>
      <c r="D93" s="5" t="n">
        <v>0</v>
      </c>
      <c r="E93" t="n">
        <v>9</v>
      </c>
      <c r="F93" t="n">
        <v>358699</v>
      </c>
      <c r="G93" t="n">
        <v>0</v>
      </c>
      <c r="H93" t="n">
        <v>28881</v>
      </c>
      <c r="I93" s="5" t="n">
        <v>0</v>
      </c>
      <c r="J93" t="n">
        <v>56569</v>
      </c>
      <c r="K93" t="n">
        <v>60</v>
      </c>
    </row>
    <row r="94">
      <c r="A94" s="4" t="inlineStr">
        <is>
          <t>10/2026</t>
        </is>
      </c>
      <c r="B94" t="n">
        <v>746955</v>
      </c>
      <c r="C94" t="n">
        <v>0</v>
      </c>
      <c r="D94" s="5" t="n">
        <v>0</v>
      </c>
      <c r="E94" t="n">
        <v>1</v>
      </c>
      <c r="F94" t="n">
        <v>358699</v>
      </c>
      <c r="G94" t="n">
        <v>0</v>
      </c>
      <c r="H94" t="n">
        <v>28935</v>
      </c>
      <c r="I94" s="5" t="n">
        <v>0.0001393260746168533</v>
      </c>
      <c r="J94" t="n">
        <v>56596</v>
      </c>
      <c r="K94" t="n">
        <v>111</v>
      </c>
    </row>
    <row r="95">
      <c r="A95" s="6" t="inlineStr">
        <is>
          <t xml:space="preserve">Saldo = </t>
        </is>
      </c>
      <c r="B95" s="6" t="n">
        <v>256024</v>
      </c>
      <c r="F95" s="6" t="n">
        <v>277278</v>
      </c>
      <c r="G95" s="6" t="n">
        <v>0</v>
      </c>
      <c r="H95" s="6" t="n">
        <v>28935</v>
      </c>
      <c r="J95" s="6" t="n">
        <v>56596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499559</v>
      </c>
      <c r="C92" t="n">
        <v>0</v>
      </c>
      <c r="D92" s="5" t="n">
        <v>-0.02205260520257466</v>
      </c>
      <c r="E92" t="n">
        <v>5</v>
      </c>
      <c r="F92" t="n">
        <v>295759</v>
      </c>
      <c r="G92" t="n">
        <v>0</v>
      </c>
      <c r="H92" t="n">
        <v>72</v>
      </c>
      <c r="I92" s="5" t="n">
        <v>0</v>
      </c>
      <c r="J92" t="n">
        <v>52796</v>
      </c>
      <c r="K92" t="n">
        <v>63</v>
      </c>
    </row>
    <row r="93">
      <c r="A93" s="4" t="inlineStr">
        <is>
          <t>09/2026</t>
        </is>
      </c>
      <c r="B93" t="n">
        <v>502660</v>
      </c>
      <c r="C93" t="n">
        <v>0</v>
      </c>
      <c r="D93" s="5" t="n">
        <v>0.006207474992943777</v>
      </c>
      <c r="E93" t="n">
        <v>8</v>
      </c>
      <c r="F93" t="n">
        <v>295759</v>
      </c>
      <c r="G93" t="n">
        <v>0</v>
      </c>
      <c r="H93" t="n">
        <v>72</v>
      </c>
      <c r="I93" s="5" t="n">
        <v>0</v>
      </c>
      <c r="J93" t="n">
        <v>52807</v>
      </c>
      <c r="K93" t="n">
        <v>119</v>
      </c>
    </row>
    <row r="94">
      <c r="A94" s="4" t="inlineStr">
        <is>
          <t>10/2026</t>
        </is>
      </c>
      <c r="B94" t="n">
        <v>503377</v>
      </c>
      <c r="C94" t="n">
        <v>0</v>
      </c>
      <c r="D94" s="5" t="n">
        <v>0.001426411490868579</v>
      </c>
      <c r="E94" t="n">
        <v>0</v>
      </c>
      <c r="F94" t="n">
        <v>295759</v>
      </c>
      <c r="G94" t="n">
        <v>0</v>
      </c>
      <c r="H94" t="n">
        <v>72</v>
      </c>
      <c r="I94" s="5" t="n">
        <v>0</v>
      </c>
      <c r="J94" t="n">
        <v>52893</v>
      </c>
      <c r="K94" t="n">
        <v>72</v>
      </c>
    </row>
    <row r="95">
      <c r="A95" s="6" t="inlineStr">
        <is>
          <t xml:space="preserve">Saldo = </t>
        </is>
      </c>
      <c r="B95" s="6" t="n">
        <v>-107348</v>
      </c>
      <c r="F95" s="6" t="n">
        <v>-7808</v>
      </c>
      <c r="G95" s="6" t="n">
        <v>0</v>
      </c>
      <c r="H95" s="6" t="n">
        <v>72</v>
      </c>
      <c r="J95" s="6" t="n">
        <v>52893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1076576</v>
      </c>
      <c r="C92" t="n">
        <v>0</v>
      </c>
      <c r="D92" s="5" t="n">
        <v>0.01318601685543943</v>
      </c>
      <c r="E92" t="n">
        <v>49</v>
      </c>
      <c r="F92" t="n">
        <v>750284</v>
      </c>
      <c r="G92" t="n">
        <v>26677</v>
      </c>
      <c r="H92" t="n">
        <v>94589</v>
      </c>
      <c r="I92" s="5" t="n">
        <v>-0.0002615344732259818</v>
      </c>
      <c r="J92" t="n">
        <v>79239</v>
      </c>
      <c r="K92" t="n">
        <v>644</v>
      </c>
    </row>
    <row r="93">
      <c r="A93" s="4" t="inlineStr">
        <is>
          <t>09/2026</t>
        </is>
      </c>
      <c r="B93" t="n">
        <v>1077298</v>
      </c>
      <c r="C93" t="n">
        <v>6373</v>
      </c>
      <c r="D93" s="5" t="n">
        <v>0.006590338257587016</v>
      </c>
      <c r="E93" t="n">
        <v>35</v>
      </c>
      <c r="F93" t="n">
        <v>750284</v>
      </c>
      <c r="G93" t="n">
        <v>26677</v>
      </c>
      <c r="H93" t="n">
        <v>94589</v>
      </c>
      <c r="I93" s="5" t="n">
        <v>0</v>
      </c>
      <c r="J93" t="n">
        <v>79818</v>
      </c>
      <c r="K93" t="n">
        <v>295</v>
      </c>
    </row>
    <row r="94">
      <c r="A94" s="4" t="inlineStr">
        <is>
          <t>10/2026</t>
        </is>
      </c>
      <c r="B94" t="n">
        <v>1077298</v>
      </c>
      <c r="C94" t="n">
        <v>6373</v>
      </c>
      <c r="D94" s="5" t="n">
        <v>0</v>
      </c>
      <c r="E94" t="n">
        <v>8</v>
      </c>
      <c r="F94" t="n">
        <v>750284</v>
      </c>
      <c r="G94" t="n">
        <v>26677</v>
      </c>
      <c r="H94" t="n">
        <v>94589</v>
      </c>
      <c r="I94" s="5" t="n">
        <v>0</v>
      </c>
      <c r="J94" t="n">
        <v>79937</v>
      </c>
      <c r="K94" t="n">
        <v>265</v>
      </c>
    </row>
    <row r="95">
      <c r="A95" s="6" t="inlineStr">
        <is>
          <t xml:space="preserve">Saldo = </t>
        </is>
      </c>
      <c r="B95" s="6" t="n">
        <v>227872</v>
      </c>
      <c r="F95" s="6" t="n">
        <v>251377</v>
      </c>
      <c r="G95" s="6" t="n">
        <v>26677</v>
      </c>
      <c r="H95" s="6" t="n">
        <v>94589</v>
      </c>
      <c r="J95" s="6" t="n">
        <v>79937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2026-10-16T15:00:20Z</dcterms:created>
  <dcterms:modified xsi:type="dcterms:W3CDTF">2026-10-16T15:00:31Z</dcterms:modified>
</cp:coreProperties>
</file>