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1689550</v>
      </c>
      <c r="C91" t="n">
        <v>0</v>
      </c>
      <c r="D91" s="5" t="n">
        <v>0.001148368226819909</v>
      </c>
      <c r="E91" t="n">
        <v>1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482199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3069973</v>
      </c>
      <c r="C91" t="n">
        <v>48983</v>
      </c>
      <c r="D91" s="5" t="n">
        <v>0.0005000967153044671</v>
      </c>
      <c r="E91" t="n">
        <v>32</v>
      </c>
      <c r="F91" t="n">
        <v>1840346</v>
      </c>
      <c r="G91" t="n">
        <v>123505</v>
      </c>
      <c r="H91" t="n">
        <v>128091</v>
      </c>
      <c r="I91" s="5" t="n">
        <v>0.0002218526802576934</v>
      </c>
      <c r="J91" t="n">
        <v>188212</v>
      </c>
      <c r="K91" t="n">
        <v>39</v>
      </c>
    </row>
    <row r="92">
      <c r="A92" s="6" t="inlineStr">
        <is>
          <t xml:space="preserve">Saldo = </t>
        </is>
      </c>
      <c r="B92" s="6" t="n">
        <v>734152</v>
      </c>
      <c r="F92" s="6" t="n">
        <v>955882</v>
      </c>
      <c r="G92" s="6" t="n">
        <v>123505</v>
      </c>
      <c r="H92" s="6" t="n">
        <v>128091</v>
      </c>
      <c r="J92" s="6" t="n">
        <v>188212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2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190166</v>
      </c>
      <c r="G92" s="6" t="n">
        <v>83</v>
      </c>
      <c r="H92" s="6" t="n">
        <v>50701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2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11</v>
      </c>
      <c r="F91" t="n">
        <v>756019</v>
      </c>
      <c r="G91" t="n">
        <v>26677</v>
      </c>
      <c r="H91" t="n">
        <v>91062</v>
      </c>
      <c r="I91" s="5" t="n">
        <v>0</v>
      </c>
      <c r="J91" t="n">
        <v>72590</v>
      </c>
      <c r="K91" t="n">
        <v>6868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72590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2026-07-06T15:00:29Z</dcterms:created>
  <dcterms:modified xsi:type="dcterms:W3CDTF">2026-07-06T15:00:36Z</dcterms:modified>
</cp:coreProperties>
</file>