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10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11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5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69093</v>
      </c>
      <c r="K91" t="n">
        <v>356</v>
      </c>
    </row>
    <row r="92">
      <c r="A92" s="6" t="inlineStr">
        <is>
          <t xml:space="preserve">Saldo = </t>
        </is>
      </c>
      <c r="B92" s="6" t="n">
        <v>133520</v>
      </c>
      <c r="F92" s="6" t="n">
        <v>295002</v>
      </c>
      <c r="G92" s="6" t="n">
        <v>50527</v>
      </c>
      <c r="H92" s="6" t="n">
        <v>28993</v>
      </c>
      <c r="J92" s="6" t="n">
        <v>69093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47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140236</v>
      </c>
      <c r="K91" t="n">
        <v>0</v>
      </c>
    </row>
    <row r="92">
      <c r="A92" s="6" t="inlineStr">
        <is>
          <t xml:space="preserve">Saldo = </t>
        </is>
      </c>
      <c r="B92" s="6" t="n">
        <v>492202</v>
      </c>
      <c r="F92" s="6" t="n">
        <v>616111</v>
      </c>
      <c r="G92" s="6" t="n">
        <v>0</v>
      </c>
      <c r="H92" s="6" t="n">
        <v>115237</v>
      </c>
      <c r="J92" s="6" t="n">
        <v>140236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22</v>
      </c>
      <c r="F91" t="n">
        <v>527808</v>
      </c>
      <c r="G91" t="n">
        <v>0</v>
      </c>
      <c r="H91" t="n">
        <v>167506</v>
      </c>
      <c r="I91" s="5" t="n">
        <v>0.06587178830768477</v>
      </c>
      <c r="J91" t="n">
        <v>79203</v>
      </c>
      <c r="K91" t="n">
        <v>262</v>
      </c>
    </row>
    <row r="92">
      <c r="A92" s="6" t="inlineStr">
        <is>
          <t xml:space="preserve">Saldo = </t>
        </is>
      </c>
      <c r="B92" s="6" t="n">
        <v>83501</v>
      </c>
      <c r="F92" s="6" t="n">
        <v>292951</v>
      </c>
      <c r="G92" s="6" t="n">
        <v>0</v>
      </c>
      <c r="H92" s="6" t="n">
        <v>167506</v>
      </c>
      <c r="J92" s="6" t="n">
        <v>79203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248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6" t="inlineStr">
        <is>
          <t xml:space="preserve">Saldo = </t>
        </is>
      </c>
      <c r="B92" s="6" t="n">
        <v>735917</v>
      </c>
      <c r="F92" s="6" t="n">
        <v>955940</v>
      </c>
      <c r="G92" s="6" t="n">
        <v>123505</v>
      </c>
      <c r="H92" s="6" t="n">
        <v>134758</v>
      </c>
      <c r="J92" s="6" t="n">
        <v>188889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15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61115</v>
      </c>
      <c r="K91" t="n">
        <v>0</v>
      </c>
    </row>
    <row r="92">
      <c r="A92" s="6" t="inlineStr">
        <is>
          <t xml:space="preserve">Saldo = </t>
        </is>
      </c>
      <c r="B92" s="6" t="n">
        <v>218585</v>
      </c>
      <c r="F92" s="6" t="n">
        <v>358194</v>
      </c>
      <c r="G92" s="6" t="n">
        <v>4948</v>
      </c>
      <c r="H92" s="6" t="n">
        <v>78113</v>
      </c>
      <c r="J92" s="6" t="n">
        <v>61115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6" t="inlineStr">
        <is>
          <t xml:space="preserve">Saldo = </t>
        </is>
      </c>
      <c r="B92" s="6" t="n">
        <v>92870</v>
      </c>
      <c r="F92" s="6" t="n">
        <v>225440</v>
      </c>
      <c r="G92" s="6" t="n">
        <v>6655</v>
      </c>
      <c r="H92" s="6" t="n">
        <v>101039</v>
      </c>
      <c r="J92" s="6" t="n">
        <v>66009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54706</v>
      </c>
      <c r="K91" t="n">
        <v>1</v>
      </c>
    </row>
    <row r="92">
      <c r="A92" s="6" t="inlineStr">
        <is>
          <t xml:space="preserve">Saldo = </t>
        </is>
      </c>
      <c r="B92" s="6" t="n">
        <v>107677</v>
      </c>
      <c r="F92" s="6" t="n">
        <v>189902</v>
      </c>
      <c r="G92" s="6" t="n">
        <v>83</v>
      </c>
      <c r="H92" s="6" t="n">
        <v>50918</v>
      </c>
      <c r="J92" s="6" t="n">
        <v>54706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12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56285</v>
      </c>
      <c r="K91" t="n">
        <v>34</v>
      </c>
    </row>
    <row r="92">
      <c r="A92" s="6" t="inlineStr">
        <is>
          <t xml:space="preserve">Saldo = </t>
        </is>
      </c>
      <c r="B92" s="6" t="n">
        <v>255487</v>
      </c>
      <c r="F92" s="6" t="n">
        <v>264988</v>
      </c>
      <c r="G92" s="6" t="n">
        <v>0</v>
      </c>
      <c r="H92" s="6" t="n">
        <v>29534</v>
      </c>
      <c r="J92" s="6" t="n">
        <v>56285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52712</v>
      </c>
      <c r="K91" t="n">
        <v>47</v>
      </c>
    </row>
    <row r="92">
      <c r="A92" s="6" t="inlineStr">
        <is>
          <t xml:space="preserve">Saldo = </t>
        </is>
      </c>
      <c r="B92" s="6" t="n">
        <v>-99901</v>
      </c>
      <c r="F92" s="6" t="n">
        <v>-7808</v>
      </c>
      <c r="G92" s="6" t="n">
        <v>0</v>
      </c>
      <c r="H92" s="6" t="n">
        <v>72</v>
      </c>
      <c r="J92" s="6" t="n">
        <v>52712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52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79013</v>
      </c>
      <c r="K91" t="n">
        <v>677</v>
      </c>
    </row>
    <row r="92">
      <c r="A92" s="6" t="inlineStr">
        <is>
          <t xml:space="preserve">Saldo = </t>
        </is>
      </c>
      <c r="B92" s="6" t="n">
        <v>213139</v>
      </c>
      <c r="F92" s="6" t="n">
        <v>251377</v>
      </c>
      <c r="G92" s="6" t="n">
        <v>26677</v>
      </c>
      <c r="H92" s="6" t="n">
        <v>94817</v>
      </c>
      <c r="J92" s="6" t="n">
        <v>79013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2026-07-30T15:00:32Z</dcterms:created>
  <dcterms:modified xsi:type="dcterms:W3CDTF">2026-07-30T15:00:40Z</dcterms:modified>
</cp:coreProperties>
</file>