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5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499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1749161</v>
      </c>
      <c r="C94" t="n">
        <v>0</v>
      </c>
      <c r="D94" s="5" t="n">
        <v>0.002508045403874976</v>
      </c>
      <c r="E94" t="n">
        <v>9</v>
      </c>
      <c r="F94" t="n">
        <v>1179778</v>
      </c>
      <c r="G94" t="n">
        <v>0</v>
      </c>
      <c r="H94" t="n">
        <v>134808</v>
      </c>
      <c r="I94" s="5" t="n">
        <v>0</v>
      </c>
      <c r="J94" t="n">
        <v>141529</v>
      </c>
      <c r="K94" t="n">
        <v>16</v>
      </c>
    </row>
    <row r="95">
      <c r="A95" s="6" t="inlineStr">
        <is>
          <t xml:space="preserve">Saldo = </t>
        </is>
      </c>
      <c r="B95" s="6" t="n">
        <v>541810</v>
      </c>
      <c r="F95" s="6" t="n">
        <v>637182</v>
      </c>
      <c r="G95" s="6" t="n">
        <v>0</v>
      </c>
      <c r="H95" s="6" t="n">
        <v>134808</v>
      </c>
      <c r="J95" s="6" t="n">
        <v>141529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9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101</v>
      </c>
    </row>
    <row r="95">
      <c r="A95" s="6" t="inlineStr">
        <is>
          <t xml:space="preserve">Saldo = </t>
        </is>
      </c>
      <c r="B95" s="6" t="n">
        <v>89269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3074500</v>
      </c>
      <c r="C94" t="n">
        <v>51167</v>
      </c>
      <c r="D94" s="5" t="n">
        <v>0.0006841618297247025</v>
      </c>
      <c r="E94" t="n">
        <v>99</v>
      </c>
      <c r="F94" t="n">
        <v>1774291</v>
      </c>
      <c r="G94" t="n">
        <v>123505</v>
      </c>
      <c r="H94" t="n">
        <v>159781</v>
      </c>
      <c r="I94" s="5" t="n">
        <v>-0.03000530353922851</v>
      </c>
      <c r="J94" t="n">
        <v>190313</v>
      </c>
      <c r="K94" t="n">
        <v>78</v>
      </c>
    </row>
    <row r="95">
      <c r="A95" s="6" t="inlineStr">
        <is>
          <t xml:space="preserve">Saldo = </t>
        </is>
      </c>
      <c r="B95" s="6" t="n">
        <v>738679</v>
      </c>
      <c r="F95" s="6" t="n">
        <v>889827</v>
      </c>
      <c r="G95" s="6" t="n">
        <v>123505</v>
      </c>
      <c r="H95" s="6" t="n">
        <v>159781</v>
      </c>
      <c r="J95" s="6" t="n">
        <v>190313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948696</v>
      </c>
      <c r="C94" t="n">
        <v>0</v>
      </c>
      <c r="D94" s="5" t="n">
        <v>0.0002034785340689486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61744</v>
      </c>
      <c r="K94" t="n">
        <v>101</v>
      </c>
    </row>
    <row r="95">
      <c r="A95" s="6" t="inlineStr">
        <is>
          <t xml:space="preserve">Saldo = </t>
        </is>
      </c>
      <c r="B95" s="6" t="n">
        <v>219806</v>
      </c>
      <c r="F95" s="6" t="n">
        <v>358194</v>
      </c>
      <c r="G95" s="6" t="n">
        <v>4948</v>
      </c>
      <c r="H95" s="6" t="n">
        <v>80609</v>
      </c>
      <c r="J95" s="6" t="n">
        <v>61744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4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66062</v>
      </c>
      <c r="K94" t="n">
        <v>605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798009</v>
      </c>
      <c r="C94" t="n">
        <v>0</v>
      </c>
      <c r="D94" s="5" t="n">
        <v>0.0003509963910049653</v>
      </c>
      <c r="E94" t="n">
        <v>6</v>
      </c>
      <c r="F94" t="n">
        <v>304493</v>
      </c>
      <c r="G94" t="n">
        <v>83</v>
      </c>
      <c r="H94" t="n">
        <v>51068</v>
      </c>
      <c r="I94" s="5" t="n">
        <v>0.00916535665438944</v>
      </c>
      <c r="J94" t="n">
        <v>54922</v>
      </c>
      <c r="K94" t="n">
        <v>3</v>
      </c>
    </row>
    <row r="95">
      <c r="A95" s="6" t="inlineStr">
        <is>
          <t xml:space="preserve">Saldo = </t>
        </is>
      </c>
      <c r="B95" s="6" t="n">
        <v>104173</v>
      </c>
      <c r="F95" s="6" t="n">
        <v>198086</v>
      </c>
      <c r="G95" s="6" t="n">
        <v>83</v>
      </c>
      <c r="H95" s="6" t="n">
        <v>51068</v>
      </c>
      <c r="J95" s="6" t="n">
        <v>54922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3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56637</v>
      </c>
      <c r="K94" t="n">
        <v>104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56637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1</v>
      </c>
      <c r="F94" t="n">
        <v>295759</v>
      </c>
      <c r="G94" t="n">
        <v>0</v>
      </c>
      <c r="H94" t="n">
        <v>72</v>
      </c>
      <c r="I94" s="5" t="n">
        <v>0</v>
      </c>
      <c r="J94" t="n">
        <v>52896</v>
      </c>
      <c r="K94" t="n">
        <v>88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1078669</v>
      </c>
      <c r="C94" t="n">
        <v>6373</v>
      </c>
      <c r="D94" s="5" t="n">
        <v>0.001265144125846313</v>
      </c>
      <c r="E94" t="n">
        <v>12</v>
      </c>
      <c r="F94" t="n">
        <v>750284</v>
      </c>
      <c r="G94" t="n">
        <v>26677</v>
      </c>
      <c r="H94" t="n">
        <v>94589</v>
      </c>
      <c r="I94" s="5" t="n">
        <v>0</v>
      </c>
      <c r="J94" t="n">
        <v>80004</v>
      </c>
      <c r="K94" t="n">
        <v>252</v>
      </c>
    </row>
    <row r="95">
      <c r="A95" s="6" t="inlineStr">
        <is>
          <t xml:space="preserve">Saldo = </t>
        </is>
      </c>
      <c r="B95" s="6" t="n">
        <v>229243</v>
      </c>
      <c r="F95" s="6" t="n">
        <v>251377</v>
      </c>
      <c r="G95" s="6" t="n">
        <v>26677</v>
      </c>
      <c r="H95" s="6" t="n">
        <v>94589</v>
      </c>
      <c r="J95" s="6" t="n">
        <v>80004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2026-10-21T15:01:56Z</dcterms:created>
  <dcterms:modified xsi:type="dcterms:W3CDTF">2026-10-21T15:03:14Z</dcterms:modified>
</cp:coreProperties>
</file>