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5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69343</v>
      </c>
      <c r="K92" t="n">
        <v>454</v>
      </c>
    </row>
    <row r="93">
      <c r="A93" s="6" t="inlineStr">
        <is>
          <t xml:space="preserve">Saldo = </t>
        </is>
      </c>
      <c r="B93" s="6" t="n">
        <v>135789</v>
      </c>
      <c r="F93" s="6" t="n">
        <v>294064</v>
      </c>
      <c r="G93" s="6" t="n">
        <v>50527</v>
      </c>
      <c r="H93" s="6" t="n">
        <v>28993</v>
      </c>
      <c r="J93" s="6" t="n">
        <v>69343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1714859</v>
      </c>
      <c r="C92" t="n">
        <v>0</v>
      </c>
      <c r="D92" s="5" t="n">
        <v>0.009005897433030921</v>
      </c>
      <c r="E92" t="n">
        <v>21</v>
      </c>
      <c r="F92" t="n">
        <v>1165038</v>
      </c>
      <c r="G92" t="n">
        <v>0</v>
      </c>
      <c r="H92" t="n">
        <v>115237</v>
      </c>
      <c r="I92" s="5" t="n">
        <v>0.004969606199330583</v>
      </c>
      <c r="J92" t="n">
        <v>140582</v>
      </c>
      <c r="K92" t="n">
        <v>13</v>
      </c>
    </row>
    <row r="93">
      <c r="A93" s="6" t="inlineStr">
        <is>
          <t xml:space="preserve">Saldo = </t>
        </is>
      </c>
      <c r="B93" s="6" t="n">
        <v>507508</v>
      </c>
      <c r="F93" s="6" t="n">
        <v>622442</v>
      </c>
      <c r="G93" s="6" t="n">
        <v>0</v>
      </c>
      <c r="H93" s="6" t="n">
        <v>115237</v>
      </c>
      <c r="J93" s="6" t="n">
        <v>140582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9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79202</v>
      </c>
      <c r="K92" t="n">
        <v>401</v>
      </c>
    </row>
    <row r="93">
      <c r="A93" s="6" t="inlineStr">
        <is>
          <t xml:space="preserve">Saldo = </t>
        </is>
      </c>
      <c r="B93" s="6" t="n">
        <v>89154</v>
      </c>
      <c r="F93" s="6" t="n">
        <v>299895</v>
      </c>
      <c r="G93" s="6" t="n">
        <v>0</v>
      </c>
      <c r="H93" s="6" t="n">
        <v>231827</v>
      </c>
      <c r="J93" s="6" t="n">
        <v>79202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158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189409</v>
      </c>
      <c r="K92" t="n">
        <v>32</v>
      </c>
    </row>
    <row r="93">
      <c r="A93" s="6" t="inlineStr">
        <is>
          <t xml:space="preserve">Saldo = </t>
        </is>
      </c>
      <c r="B93" s="6" t="n">
        <v>735524</v>
      </c>
      <c r="F93" s="6" t="n">
        <v>958303</v>
      </c>
      <c r="G93" s="6" t="n">
        <v>123505</v>
      </c>
      <c r="H93" s="6" t="n">
        <v>154953</v>
      </c>
      <c r="J93" s="6" t="n">
        <v>189409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9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61348</v>
      </c>
      <c r="K92" t="n">
        <v>4</v>
      </c>
    </row>
    <row r="93">
      <c r="A93" s="6" t="inlineStr">
        <is>
          <t xml:space="preserve">Saldo = </t>
        </is>
      </c>
      <c r="B93" s="6" t="n">
        <v>227355</v>
      </c>
      <c r="F93" s="6" t="n">
        <v>358194</v>
      </c>
      <c r="G93" s="6" t="n">
        <v>4948</v>
      </c>
      <c r="H93" s="6" t="n">
        <v>80609</v>
      </c>
      <c r="J93" s="6" t="n">
        <v>61348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22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66065</v>
      </c>
      <c r="K92" t="n">
        <v>308</v>
      </c>
    </row>
    <row r="93">
      <c r="A93" s="6" t="inlineStr">
        <is>
          <t xml:space="preserve">Saldo = </t>
        </is>
      </c>
      <c r="B93" s="6" t="n">
        <v>92870</v>
      </c>
      <c r="F93" s="6" t="n">
        <v>224466</v>
      </c>
      <c r="G93" s="6" t="n">
        <v>6655</v>
      </c>
      <c r="H93" s="6" t="n">
        <v>102317</v>
      </c>
      <c r="J93" s="6" t="n">
        <v>66065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12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54777</v>
      </c>
      <c r="K92" t="n">
        <v>3</v>
      </c>
    </row>
    <row r="93">
      <c r="A93" s="6" t="inlineStr">
        <is>
          <t xml:space="preserve">Saldo = </t>
        </is>
      </c>
      <c r="B93" s="6" t="n">
        <v>101737</v>
      </c>
      <c r="F93" s="6" t="n">
        <v>191318</v>
      </c>
      <c r="G93" s="6" t="n">
        <v>83</v>
      </c>
      <c r="H93" s="6" t="n">
        <v>51058</v>
      </c>
      <c r="J93" s="6" t="n">
        <v>54777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746643</v>
      </c>
      <c r="C92" t="n">
        <v>0</v>
      </c>
      <c r="D92" s="5" t="n">
        <v>0.0003014396758920605</v>
      </c>
      <c r="E92" t="n">
        <v>12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56348</v>
      </c>
      <c r="K92" t="n">
        <v>150</v>
      </c>
    </row>
    <row r="93">
      <c r="A93" s="6" t="inlineStr">
        <is>
          <t xml:space="preserve">Saldo = </t>
        </is>
      </c>
      <c r="B93" s="6" t="n">
        <v>255712</v>
      </c>
      <c r="F93" s="6" t="n">
        <v>277278</v>
      </c>
      <c r="G93" s="6" t="n">
        <v>0</v>
      </c>
      <c r="H93" s="6" t="n">
        <v>28881</v>
      </c>
      <c r="J93" s="6" t="n">
        <v>56348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3</v>
      </c>
      <c r="F92" t="n">
        <v>295759</v>
      </c>
      <c r="G92" t="n">
        <v>0</v>
      </c>
      <c r="H92" t="n">
        <v>72</v>
      </c>
      <c r="I92" s="5" t="n">
        <v>0</v>
      </c>
      <c r="J92" t="n">
        <v>52792</v>
      </c>
      <c r="K92" t="n">
        <v>63</v>
      </c>
    </row>
    <row r="93">
      <c r="A93" s="6" t="inlineStr">
        <is>
          <t xml:space="preserve">Saldo = </t>
        </is>
      </c>
      <c r="B93" s="6" t="n">
        <v>-111166</v>
      </c>
      <c r="F93" s="6" t="n">
        <v>-7808</v>
      </c>
      <c r="G93" s="6" t="n">
        <v>0</v>
      </c>
      <c r="H93" s="6" t="n">
        <v>72</v>
      </c>
      <c r="J93" s="6" t="n">
        <v>52792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32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79221</v>
      </c>
      <c r="K92" t="n">
        <v>662</v>
      </c>
    </row>
    <row r="93">
      <c r="A93" s="6" t="inlineStr">
        <is>
          <t xml:space="preserve">Saldo = </t>
        </is>
      </c>
      <c r="B93" s="6" t="n">
        <v>227150</v>
      </c>
      <c r="F93" s="6" t="n">
        <v>251377</v>
      </c>
      <c r="G93" s="6" t="n">
        <v>26677</v>
      </c>
      <c r="H93" s="6" t="n">
        <v>94589</v>
      </c>
      <c r="J93" s="6" t="n">
        <v>79221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2026-08-25T15:00:32Z</dcterms:created>
  <dcterms:modified xsi:type="dcterms:W3CDTF">2026-08-25T15:00:48Z</dcterms:modified>
</cp:coreProperties>
</file>