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760748</v>
      </c>
      <c r="C94" t="n">
        <v>6421</v>
      </c>
      <c r="D94" s="5" t="n">
        <v>0.01270285896830027</v>
      </c>
      <c r="E94" t="n">
        <v>10</v>
      </c>
      <c r="F94" t="n">
        <v>559784</v>
      </c>
      <c r="G94" t="n">
        <v>14163</v>
      </c>
      <c r="H94" t="n">
        <v>38634</v>
      </c>
      <c r="I94" s="5" t="n">
        <v>0.002043079701373394</v>
      </c>
      <c r="J94" t="n">
        <v>69837</v>
      </c>
      <c r="K94" t="n">
        <v>500</v>
      </c>
    </row>
    <row r="95">
      <c r="A95" s="6" t="inlineStr">
        <is>
          <t xml:space="preserve">Saldo = </t>
        </is>
      </c>
      <c r="B95" s="6" t="n">
        <v>138991</v>
      </c>
      <c r="F95" s="6" t="n">
        <v>339123</v>
      </c>
      <c r="G95" s="6" t="n">
        <v>14163</v>
      </c>
      <c r="H95" s="6" t="n">
        <v>38634</v>
      </c>
      <c r="J95" s="6" t="n">
        <v>69837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1749446</v>
      </c>
      <c r="C94" t="n">
        <v>0</v>
      </c>
      <c r="D94" s="5" t="n">
        <v>0.002671389311577071</v>
      </c>
      <c r="E94" t="n">
        <v>14</v>
      </c>
      <c r="F94" t="n">
        <v>1181735</v>
      </c>
      <c r="G94" t="n">
        <v>0</v>
      </c>
      <c r="H94" t="n">
        <v>137678</v>
      </c>
      <c r="I94" s="5" t="n">
        <v>0.003671878446902675</v>
      </c>
      <c r="J94" t="n">
        <v>141592</v>
      </c>
      <c r="K94" t="n">
        <v>2</v>
      </c>
    </row>
    <row r="95">
      <c r="A95" s="6" t="inlineStr">
        <is>
          <t xml:space="preserve">Saldo = </t>
        </is>
      </c>
      <c r="B95" s="6" t="n">
        <v>542095</v>
      </c>
      <c r="F95" s="6" t="n">
        <v>639139</v>
      </c>
      <c r="G95" s="6" t="n">
        <v>0</v>
      </c>
      <c r="H95" s="6" t="n">
        <v>137678</v>
      </c>
      <c r="J95" s="6" t="n">
        <v>141592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1219549</v>
      </c>
      <c r="C94" t="n">
        <v>0</v>
      </c>
      <c r="D94" s="5" t="n">
        <v>0.0001779662962999413</v>
      </c>
      <c r="E94" t="n">
        <v>22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125</v>
      </c>
    </row>
    <row r="95">
      <c r="A95" s="6" t="inlineStr">
        <is>
          <t xml:space="preserve">Saldo = </t>
        </is>
      </c>
      <c r="B95" s="6" t="n">
        <v>89486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3074588</v>
      </c>
      <c r="C94" t="n">
        <v>60572</v>
      </c>
      <c r="D94" s="5" t="n">
        <v>0.003723351464528914</v>
      </c>
      <c r="E94" t="n">
        <v>155</v>
      </c>
      <c r="F94" t="n">
        <v>1774291</v>
      </c>
      <c r="G94" t="n">
        <v>123505</v>
      </c>
      <c r="H94" t="n">
        <v>160568</v>
      </c>
      <c r="I94" s="5" t="n">
        <v>-0.02963429150608728</v>
      </c>
      <c r="J94" t="n">
        <v>190502</v>
      </c>
      <c r="K94" t="n">
        <v>0</v>
      </c>
    </row>
    <row r="95">
      <c r="A95" s="6" t="inlineStr">
        <is>
          <t xml:space="preserve">Saldo = </t>
        </is>
      </c>
      <c r="B95" s="6" t="n">
        <v>738767</v>
      </c>
      <c r="F95" s="6" t="n">
        <v>889827</v>
      </c>
      <c r="G95" s="6" t="n">
        <v>123505</v>
      </c>
      <c r="H95" s="6" t="n">
        <v>160568</v>
      </c>
      <c r="J95" s="6" t="n">
        <v>190502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948696</v>
      </c>
      <c r="C94" t="n">
        <v>0</v>
      </c>
      <c r="D94" s="5" t="n">
        <v>0.0002034785340689486</v>
      </c>
      <c r="E94" t="n">
        <v>6</v>
      </c>
      <c r="F94" t="n">
        <v>590365</v>
      </c>
      <c r="G94" t="n">
        <v>4948</v>
      </c>
      <c r="H94" t="n">
        <v>80609</v>
      </c>
      <c r="I94" s="5" t="n">
        <v>0</v>
      </c>
      <c r="J94" t="n">
        <v>61845</v>
      </c>
      <c r="K94" t="n">
        <v>96</v>
      </c>
    </row>
    <row r="95">
      <c r="A95" s="6" t="inlineStr">
        <is>
          <t xml:space="preserve">Saldo = </t>
        </is>
      </c>
      <c r="B95" s="6" t="n">
        <v>219806</v>
      </c>
      <c r="F95" s="6" t="n">
        <v>358194</v>
      </c>
      <c r="G95" s="6" t="n">
        <v>4948</v>
      </c>
      <c r="H95" s="6" t="n">
        <v>80609</v>
      </c>
      <c r="J95" s="6" t="n">
        <v>61845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7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66105</v>
      </c>
      <c r="K94" t="n">
        <v>593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66105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798009</v>
      </c>
      <c r="C94" t="n">
        <v>0</v>
      </c>
      <c r="D94" s="5" t="n">
        <v>0.0003509963910049653</v>
      </c>
      <c r="E94" t="n">
        <v>12</v>
      </c>
      <c r="F94" t="n">
        <v>305908</v>
      </c>
      <c r="G94" t="n">
        <v>83</v>
      </c>
      <c r="H94" t="n">
        <v>77381</v>
      </c>
      <c r="I94" s="5" t="n">
        <v>0.08784554529615736</v>
      </c>
      <c r="J94" t="n">
        <v>54938</v>
      </c>
      <c r="K94" t="n">
        <v>2</v>
      </c>
    </row>
    <row r="95">
      <c r="A95" s="6" t="inlineStr">
        <is>
          <t xml:space="preserve">Saldo = </t>
        </is>
      </c>
      <c r="B95" s="6" t="n">
        <v>104173</v>
      </c>
      <c r="F95" s="6" t="n">
        <v>199501</v>
      </c>
      <c r="G95" s="6" t="n">
        <v>83</v>
      </c>
      <c r="H95" s="6" t="n">
        <v>77381</v>
      </c>
      <c r="J95" s="6" t="n">
        <v>54938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4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56753</v>
      </c>
      <c r="K94" t="n">
        <v>34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56753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2</v>
      </c>
      <c r="F94" t="n">
        <v>288478</v>
      </c>
      <c r="G94" t="n">
        <v>0</v>
      </c>
      <c r="H94" t="n">
        <v>72</v>
      </c>
      <c r="I94" s="5" t="n">
        <v>-0.02461202510893044</v>
      </c>
      <c r="J94" t="n">
        <v>52952</v>
      </c>
      <c r="K94" t="n">
        <v>48</v>
      </c>
    </row>
    <row r="95">
      <c r="A95" s="6" t="inlineStr">
        <is>
          <t xml:space="preserve">Saldo = </t>
        </is>
      </c>
      <c r="B95" s="6" t="n">
        <v>-107348</v>
      </c>
      <c r="F95" s="6" t="n">
        <v>-15089</v>
      </c>
      <c r="G95" s="6" t="n">
        <v>0</v>
      </c>
      <c r="H95" s="6" t="n">
        <v>72</v>
      </c>
      <c r="J95" s="6" t="n">
        <v>52952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1078669</v>
      </c>
      <c r="C94" t="n">
        <v>6373</v>
      </c>
      <c r="D94" s="5" t="n">
        <v>0.001265144125846313</v>
      </c>
      <c r="E94" t="n">
        <v>20</v>
      </c>
      <c r="F94" t="n">
        <v>772857</v>
      </c>
      <c r="G94" t="n">
        <v>26677</v>
      </c>
      <c r="H94" t="n">
        <v>95862</v>
      </c>
      <c r="I94" s="5" t="n">
        <v>0.02736044977339223</v>
      </c>
      <c r="J94" t="n">
        <v>80083</v>
      </c>
      <c r="K94" t="n">
        <v>223</v>
      </c>
    </row>
    <row r="95">
      <c r="A95" s="6" t="inlineStr">
        <is>
          <t xml:space="preserve">Saldo = </t>
        </is>
      </c>
      <c r="B95" s="6" t="n">
        <v>229243</v>
      </c>
      <c r="F95" s="6" t="n">
        <v>273950</v>
      </c>
      <c r="G95" s="6" t="n">
        <v>26677</v>
      </c>
      <c r="H95" s="6" t="n">
        <v>95862</v>
      </c>
      <c r="J95" s="6" t="n">
        <v>80083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2026-10-30T15:00:12Z</dcterms:created>
  <dcterms:modified xsi:type="dcterms:W3CDTF">2026-10-30T15:00:19Z</dcterms:modified>
</cp:coreProperties>
</file>