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1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69685</v>
      </c>
      <c r="K93" t="n">
        <v>293</v>
      </c>
    </row>
    <row r="94">
      <c r="A94" s="6" t="inlineStr">
        <is>
          <t xml:space="preserve">Saldo = </t>
        </is>
      </c>
      <c r="B94" s="6" t="n">
        <v>135789</v>
      </c>
      <c r="F94" s="6" t="n">
        <v>338656</v>
      </c>
      <c r="G94" s="6" t="n">
        <v>14163</v>
      </c>
      <c r="H94" s="6" t="n">
        <v>37852</v>
      </c>
      <c r="J94" s="6" t="n">
        <v>69685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1738139</v>
      </c>
      <c r="C93" t="n">
        <v>0</v>
      </c>
      <c r="D93" s="5" t="n">
        <v>0.005405502332840119</v>
      </c>
      <c r="E93" t="n">
        <v>8</v>
      </c>
      <c r="F93" t="n">
        <v>1176979</v>
      </c>
      <c r="G93" t="n">
        <v>0</v>
      </c>
      <c r="H93" t="n">
        <v>115237</v>
      </c>
      <c r="I93" s="5" t="n">
        <v>0.005765059242268695</v>
      </c>
      <c r="J93" t="n">
        <v>141014</v>
      </c>
      <c r="K93" t="n">
        <v>30</v>
      </c>
    </row>
    <row r="94">
      <c r="A94" s="6" t="inlineStr">
        <is>
          <t xml:space="preserve">Saldo = </t>
        </is>
      </c>
      <c r="B94" s="6" t="n">
        <v>530788</v>
      </c>
      <c r="F94" s="6" t="n">
        <v>634383</v>
      </c>
      <c r="G94" s="6" t="n">
        <v>0</v>
      </c>
      <c r="H94" s="6" t="n">
        <v>115237</v>
      </c>
      <c r="J94" s="6" t="n">
        <v>141014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1218684</v>
      </c>
      <c r="C93" t="n">
        <v>0</v>
      </c>
      <c r="D93" s="5" t="n">
        <v>-0.000437165820358476</v>
      </c>
      <c r="E93" t="n">
        <v>4</v>
      </c>
      <c r="F93" t="n">
        <v>534752</v>
      </c>
      <c r="G93" t="n">
        <v>0</v>
      </c>
      <c r="H93" t="n">
        <v>231827</v>
      </c>
      <c r="I93" s="5" t="n">
        <v>0</v>
      </c>
      <c r="J93" t="n">
        <v>79450</v>
      </c>
      <c r="K93" t="n">
        <v>235</v>
      </c>
    </row>
    <row r="94">
      <c r="A94" s="6" t="inlineStr">
        <is>
          <t xml:space="preserve">Saldo = </t>
        </is>
      </c>
      <c r="B94" s="6" t="n">
        <v>88621</v>
      </c>
      <c r="F94" s="6" t="n">
        <v>299895</v>
      </c>
      <c r="G94" s="6" t="n">
        <v>0</v>
      </c>
      <c r="H94" s="6" t="n">
        <v>231827</v>
      </c>
      <c r="J94" s="6" t="n">
        <v>79450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3072569</v>
      </c>
      <c r="C93" t="n">
        <v>50692</v>
      </c>
      <c r="D93" s="5" t="n">
        <v>0.0003920517277661988</v>
      </c>
      <c r="E93" t="n">
        <v>88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189753</v>
      </c>
      <c r="K93" t="n">
        <v>79</v>
      </c>
    </row>
    <row r="94">
      <c r="A94" s="6" t="inlineStr">
        <is>
          <t xml:space="preserve">Saldo = </t>
        </is>
      </c>
      <c r="B94" s="6" t="n">
        <v>736748</v>
      </c>
      <c r="F94" s="6" t="n">
        <v>958303</v>
      </c>
      <c r="G94" s="6" t="n">
        <v>123505</v>
      </c>
      <c r="H94" s="6" t="n">
        <v>154953</v>
      </c>
      <c r="J94" s="6" t="n">
        <v>189753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5</v>
      </c>
      <c r="F93" t="n">
        <v>590365</v>
      </c>
      <c r="G93" t="n">
        <v>4948</v>
      </c>
      <c r="H93" t="n">
        <v>80609</v>
      </c>
      <c r="I93" s="5" t="n">
        <v>0</v>
      </c>
      <c r="J93" t="n">
        <v>61436</v>
      </c>
      <c r="K93" t="n">
        <v>101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61436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935927</v>
      </c>
      <c r="C93" t="n">
        <v>11614</v>
      </c>
      <c r="D93" s="5" t="n">
        <v>0.0006082590169647241</v>
      </c>
      <c r="E93" t="n">
        <v>2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66062</v>
      </c>
      <c r="K93" t="n">
        <v>418</v>
      </c>
    </row>
    <row r="94">
      <c r="A94" s="6" t="inlineStr">
        <is>
          <t xml:space="preserve">Saldo = </t>
        </is>
      </c>
      <c r="B94" s="6" t="n">
        <v>93446</v>
      </c>
      <c r="F94" s="6" t="n">
        <v>224466</v>
      </c>
      <c r="G94" s="6" t="n">
        <v>6655</v>
      </c>
      <c r="H94" s="6" t="n">
        <v>102317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797662</v>
      </c>
      <c r="C93" t="n">
        <v>0</v>
      </c>
      <c r="D93" s="5" t="n">
        <v>0.00262578041235688</v>
      </c>
      <c r="E93" t="n">
        <v>4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54789</v>
      </c>
      <c r="K93" t="n">
        <v>38</v>
      </c>
    </row>
    <row r="94">
      <c r="A94" s="6" t="inlineStr">
        <is>
          <t xml:space="preserve">Saldo = </t>
        </is>
      </c>
      <c r="B94" s="6" t="n">
        <v>103826</v>
      </c>
      <c r="F94" s="6" t="n">
        <v>194866</v>
      </c>
      <c r="G94" s="6" t="n">
        <v>83</v>
      </c>
      <c r="H94" s="6" t="n">
        <v>51058</v>
      </c>
      <c r="J94" s="6" t="n">
        <v>54789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8</v>
      </c>
      <c r="F93" t="n">
        <v>358699</v>
      </c>
      <c r="G93" t="n">
        <v>0</v>
      </c>
      <c r="H93" t="n">
        <v>28881</v>
      </c>
      <c r="I93" s="5" t="n">
        <v>0</v>
      </c>
      <c r="J93" t="n">
        <v>56436</v>
      </c>
      <c r="K93" t="n">
        <v>170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56436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5</v>
      </c>
      <c r="F93" t="n">
        <v>295759</v>
      </c>
      <c r="G93" t="n">
        <v>0</v>
      </c>
      <c r="H93" t="n">
        <v>72</v>
      </c>
      <c r="I93" s="5" t="n">
        <v>0</v>
      </c>
      <c r="J93" t="n">
        <v>52802</v>
      </c>
      <c r="K93" t="n">
        <v>89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52802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19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79768</v>
      </c>
      <c r="K93" t="n">
        <v>216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79768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2026-09-18T15:00:38Z</dcterms:created>
  <dcterms:modified xsi:type="dcterms:W3CDTF">2026-09-18T15:00:48Z</dcterms:modified>
</cp:coreProperties>
</file>