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69685</v>
      </c>
      <c r="K93" t="n">
        <v>349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69685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1743332</v>
      </c>
      <c r="C93" t="n">
        <v>0</v>
      </c>
      <c r="D93" s="5" t="n">
        <v>0.008409330434973744</v>
      </c>
      <c r="E93" t="n">
        <v>9</v>
      </c>
      <c r="F93" t="n">
        <v>1177927</v>
      </c>
      <c r="G93" t="n">
        <v>0</v>
      </c>
      <c r="H93" t="n">
        <v>115263</v>
      </c>
      <c r="I93" s="5" t="n">
        <v>0.006523148576948013</v>
      </c>
      <c r="J93" t="n">
        <v>141087</v>
      </c>
      <c r="K93" t="n">
        <v>49</v>
      </c>
    </row>
    <row r="94">
      <c r="A94" s="6" t="inlineStr">
        <is>
          <t xml:space="preserve">Saldo = </t>
        </is>
      </c>
      <c r="B94" s="6" t="n">
        <v>535981</v>
      </c>
      <c r="F94" s="6" t="n">
        <v>635331</v>
      </c>
      <c r="G94" s="6" t="n">
        <v>0</v>
      </c>
      <c r="H94" s="6" t="n">
        <v>115263</v>
      </c>
      <c r="J94" s="6" t="n">
        <v>141087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1219152</v>
      </c>
      <c r="C93" t="n">
        <v>0</v>
      </c>
      <c r="D93" s="5" t="n">
        <v>-5.331290492176536e-05</v>
      </c>
      <c r="E93" t="n">
        <v>5</v>
      </c>
      <c r="F93" t="n">
        <v>534752</v>
      </c>
      <c r="G93" t="n">
        <v>0</v>
      </c>
      <c r="H93" t="n">
        <v>231827</v>
      </c>
      <c r="I93" s="5" t="n">
        <v>0</v>
      </c>
      <c r="J93" t="n">
        <v>79450</v>
      </c>
      <c r="K93" t="n">
        <v>257</v>
      </c>
    </row>
    <row r="94">
      <c r="A94" s="6" t="inlineStr">
        <is>
          <t xml:space="preserve">Saldo = </t>
        </is>
      </c>
      <c r="B94" s="6" t="n">
        <v>89089</v>
      </c>
      <c r="F94" s="6" t="n">
        <v>299895</v>
      </c>
      <c r="G94" s="6" t="n">
        <v>0</v>
      </c>
      <c r="H94" s="6" t="n">
        <v>231827</v>
      </c>
      <c r="J94" s="6" t="n">
        <v>79450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94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189753</v>
      </c>
      <c r="K93" t="n">
        <v>165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189753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5</v>
      </c>
      <c r="F93" t="n">
        <v>590365</v>
      </c>
      <c r="G93" t="n">
        <v>4948</v>
      </c>
      <c r="H93" t="n">
        <v>80609</v>
      </c>
      <c r="I93" s="5" t="n">
        <v>0</v>
      </c>
      <c r="J93" t="n">
        <v>61441</v>
      </c>
      <c r="K93" t="n">
        <v>141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937682</v>
      </c>
      <c r="C93" t="n">
        <v>11614</v>
      </c>
      <c r="D93" s="5" t="n">
        <v>0.002461548209279118</v>
      </c>
      <c r="E93" t="n">
        <v>2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452</v>
      </c>
    </row>
    <row r="94">
      <c r="A94" s="6" t="inlineStr">
        <is>
          <t xml:space="preserve">Saldo = </t>
        </is>
      </c>
      <c r="B94" s="6" t="n">
        <v>95201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4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54834</v>
      </c>
      <c r="K93" t="n">
        <v>8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199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5</v>
      </c>
      <c r="F93" t="n">
        <v>295759</v>
      </c>
      <c r="G93" t="n">
        <v>0</v>
      </c>
      <c r="H93" t="n">
        <v>72</v>
      </c>
      <c r="I93" s="5" t="n">
        <v>0</v>
      </c>
      <c r="J93" t="n">
        <v>52805</v>
      </c>
      <c r="K93" t="n">
        <v>98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23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302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2026-09-21T15:00:36Z</dcterms:created>
  <dcterms:modified xsi:type="dcterms:W3CDTF">2026-09-21T15:00:44Z</dcterms:modified>
</cp:coreProperties>
</file>