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4</v>
      </c>
      <c r="F92" t="n">
        <v>464609</v>
      </c>
      <c r="G92" t="n">
        <v>50527</v>
      </c>
      <c r="H92" t="n">
        <v>27217</v>
      </c>
      <c r="I92" s="5" t="n">
        <v>-0.08876261586772471</v>
      </c>
      <c r="J92" t="n">
        <v>69226</v>
      </c>
      <c r="K92" t="n">
        <v>495</v>
      </c>
    </row>
    <row r="93">
      <c r="A93" s="6" t="inlineStr">
        <is>
          <t xml:space="preserve">Saldo = </t>
        </is>
      </c>
      <c r="B93" s="6" t="n">
        <v>133520</v>
      </c>
      <c r="F93" s="6" t="n">
        <v>243948</v>
      </c>
      <c r="G93" s="6" t="n">
        <v>50527</v>
      </c>
      <c r="H93" s="6" t="n">
        <v>27217</v>
      </c>
      <c r="J93" s="6" t="n">
        <v>69226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1714859</v>
      </c>
      <c r="C92" t="n">
        <v>0</v>
      </c>
      <c r="D92" s="5" t="n">
        <v>0.009005897433030921</v>
      </c>
      <c r="E92" t="n">
        <v>17</v>
      </c>
      <c r="F92" t="n">
        <v>1158193</v>
      </c>
      <c r="G92" t="n">
        <v>0</v>
      </c>
      <c r="H92" t="n">
        <v>115237</v>
      </c>
      <c r="I92" s="5" t="n">
        <v>-0.000403471424175631</v>
      </c>
      <c r="J92" t="n">
        <v>140401</v>
      </c>
      <c r="K92" t="n">
        <v>13</v>
      </c>
    </row>
    <row r="93">
      <c r="A93" s="6" t="inlineStr">
        <is>
          <t xml:space="preserve">Saldo = </t>
        </is>
      </c>
      <c r="B93" s="6" t="n">
        <v>507508</v>
      </c>
      <c r="F93" s="6" t="n">
        <v>615597</v>
      </c>
      <c r="G93" s="6" t="n">
        <v>0</v>
      </c>
      <c r="H93" s="6" t="n">
        <v>115237</v>
      </c>
      <c r="J93" s="6" t="n">
        <v>140401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7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79201</v>
      </c>
      <c r="K92" t="n">
        <v>362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14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3071369</v>
      </c>
      <c r="C92" t="n">
        <v>49980</v>
      </c>
      <c r="D92" s="5" t="n">
        <v>0.0001496371858980891</v>
      </c>
      <c r="E92" t="n">
        <v>121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189201</v>
      </c>
      <c r="K92" t="n">
        <v>53</v>
      </c>
    </row>
    <row r="93">
      <c r="A93" s="6" t="inlineStr">
        <is>
          <t xml:space="preserve">Saldo = </t>
        </is>
      </c>
      <c r="B93" s="6" t="n">
        <v>735548</v>
      </c>
      <c r="F93" s="6" t="n">
        <v>958303</v>
      </c>
      <c r="G93" s="6" t="n">
        <v>123505</v>
      </c>
      <c r="H93" s="6" t="n">
        <v>154953</v>
      </c>
      <c r="J93" s="6" t="n">
        <v>189201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7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61199</v>
      </c>
      <c r="K92" t="n">
        <v>29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61199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12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66064</v>
      </c>
      <c r="K92" t="n">
        <v>247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801352</v>
      </c>
      <c r="C92" t="n">
        <v>0</v>
      </c>
      <c r="D92" s="5" t="n">
        <v>-0.0002008701044150251</v>
      </c>
      <c r="E92" t="n">
        <v>10</v>
      </c>
      <c r="F92" t="n">
        <v>296309</v>
      </c>
      <c r="G92" t="n">
        <v>83</v>
      </c>
      <c r="H92" t="n">
        <v>50918</v>
      </c>
      <c r="I92" s="5" t="n">
        <v>0</v>
      </c>
      <c r="J92" t="n">
        <v>54753</v>
      </c>
      <c r="K92" t="n">
        <v>5</v>
      </c>
    </row>
    <row r="93">
      <c r="A93" s="6" t="inlineStr">
        <is>
          <t xml:space="preserve">Saldo = </t>
        </is>
      </c>
      <c r="B93" s="6" t="n">
        <v>107516</v>
      </c>
      <c r="F93" s="6" t="n">
        <v>189902</v>
      </c>
      <c r="G93" s="6" t="n">
        <v>83</v>
      </c>
      <c r="H93" s="6" t="n">
        <v>50918</v>
      </c>
      <c r="J93" s="6" t="n">
        <v>54753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8</v>
      </c>
      <c r="F92" t="n">
        <v>358823</v>
      </c>
      <c r="G92" t="n">
        <v>0</v>
      </c>
      <c r="H92" t="n">
        <v>28881</v>
      </c>
      <c r="I92" s="5" t="n">
        <v>0.0312839978400981</v>
      </c>
      <c r="J92" t="n">
        <v>56309</v>
      </c>
      <c r="K92" t="n">
        <v>136</v>
      </c>
    </row>
    <row r="93">
      <c r="A93" s="6" t="inlineStr">
        <is>
          <t xml:space="preserve">Saldo = </t>
        </is>
      </c>
      <c r="B93" s="6" t="n">
        <v>255712</v>
      </c>
      <c r="F93" s="6" t="n">
        <v>277402</v>
      </c>
      <c r="G93" s="6" t="n">
        <v>0</v>
      </c>
      <c r="H93" s="6" t="n">
        <v>28881</v>
      </c>
      <c r="J93" s="6" t="n">
        <v>56309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99505</v>
      </c>
      <c r="C92" t="n">
        <v>0</v>
      </c>
      <c r="D92" s="5" t="n">
        <v>-0.8052068814307863</v>
      </c>
      <c r="E92" t="n">
        <v>2</v>
      </c>
      <c r="F92" t="n">
        <v>295759</v>
      </c>
      <c r="G92" t="n">
        <v>0</v>
      </c>
      <c r="H92" t="n">
        <v>72</v>
      </c>
      <c r="I92" s="5" t="n">
        <v>0</v>
      </c>
      <c r="J92" t="n">
        <v>52773</v>
      </c>
      <c r="K92" t="n">
        <v>61</v>
      </c>
    </row>
    <row r="93">
      <c r="A93" s="6" t="inlineStr">
        <is>
          <t xml:space="preserve">Saldo = </t>
        </is>
      </c>
      <c r="B93" s="6" t="n">
        <v>-511220</v>
      </c>
      <c r="F93" s="6" t="n">
        <v>-7808</v>
      </c>
      <c r="G93" s="6" t="n">
        <v>0</v>
      </c>
      <c r="H93" s="6" t="n">
        <v>72</v>
      </c>
      <c r="J93" s="6" t="n">
        <v>52773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26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577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2026-08-19T15:00:31Z</dcterms:created>
  <dcterms:modified xsi:type="dcterms:W3CDTF">2026-08-19T15:00:40Z</dcterms:modified>
</cp:coreProperties>
</file>