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0</v>
      </c>
      <c r="F91" t="n">
        <v>562514</v>
      </c>
      <c r="G91" t="n">
        <v>4444</v>
      </c>
      <c r="H91" t="n">
        <v>28740</v>
      </c>
      <c r="I91" s="5" t="n">
        <v>-0.001893342805632443</v>
      </c>
      <c r="J91" t="n">
        <v>68997</v>
      </c>
      <c r="K91" t="n">
        <v>203</v>
      </c>
    </row>
    <row r="92">
      <c r="A92" s="6" t="inlineStr">
        <is>
          <t xml:space="preserve">Saldo = </t>
        </is>
      </c>
      <c r="B92" s="6" t="n">
        <v>133520</v>
      </c>
      <c r="F92" s="6" t="n">
        <v>341853</v>
      </c>
      <c r="G92" s="6" t="n">
        <v>4444</v>
      </c>
      <c r="H92" s="6" t="n">
        <v>28740</v>
      </c>
      <c r="J92" s="6" t="n">
        <v>68997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1687612</v>
      </c>
      <c r="C91" t="n">
        <v>0</v>
      </c>
      <c r="D91" s="5" t="n">
        <v>0</v>
      </c>
      <c r="E91" t="n">
        <v>0</v>
      </c>
      <c r="F91" t="n">
        <v>1159049</v>
      </c>
      <c r="G91" t="n">
        <v>0</v>
      </c>
      <c r="H91" t="n">
        <v>109913</v>
      </c>
      <c r="I91" s="5" t="n">
        <v>0</v>
      </c>
      <c r="J91" t="n">
        <v>139791</v>
      </c>
      <c r="K91" t="n">
        <v>0</v>
      </c>
    </row>
    <row r="92">
      <c r="A92" s="6" t="inlineStr">
        <is>
          <t xml:space="preserve">Saldo = </t>
        </is>
      </c>
      <c r="B92" s="6" t="n">
        <v>480261</v>
      </c>
      <c r="F92" s="6" t="n">
        <v>616453</v>
      </c>
      <c r="G92" s="6" t="n">
        <v>0</v>
      </c>
      <c r="H92" s="6" t="n">
        <v>109913</v>
      </c>
      <c r="J92" s="6" t="n">
        <v>139791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1208524</v>
      </c>
      <c r="C91" t="n">
        <v>0</v>
      </c>
      <c r="D91" s="5" t="n">
        <v>-0.0001811799530586734</v>
      </c>
      <c r="E91" t="n">
        <v>3</v>
      </c>
      <c r="F91" t="n">
        <v>530625</v>
      </c>
      <c r="G91" t="n">
        <v>0</v>
      </c>
      <c r="H91" t="n">
        <v>121658</v>
      </c>
      <c r="I91" s="5" t="n">
        <v>-9.197615364923055e-05</v>
      </c>
      <c r="J91" t="n">
        <v>78979</v>
      </c>
      <c r="K91" t="n">
        <v>297</v>
      </c>
    </row>
    <row r="92">
      <c r="A92" s="6" t="inlineStr">
        <is>
          <t xml:space="preserve">Saldo = </t>
        </is>
      </c>
      <c r="B92" s="6" t="n">
        <v>78461</v>
      </c>
      <c r="F92" s="6" t="n">
        <v>295768</v>
      </c>
      <c r="G92" s="6" t="n">
        <v>0</v>
      </c>
      <c r="H92" s="6" t="n">
        <v>121658</v>
      </c>
      <c r="J92" s="6" t="n">
        <v>78979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3069702</v>
      </c>
      <c r="C91" t="n">
        <v>48983</v>
      </c>
      <c r="D91" s="5" t="n">
        <v>0.0004131652144401242</v>
      </c>
      <c r="E91" t="n">
        <v>16</v>
      </c>
      <c r="F91" t="n">
        <v>1840346</v>
      </c>
      <c r="G91" t="n">
        <v>123505</v>
      </c>
      <c r="H91" t="n">
        <v>128091</v>
      </c>
      <c r="I91" s="5" t="n">
        <v>0.0002218526802576934</v>
      </c>
      <c r="J91" t="n">
        <v>188212</v>
      </c>
      <c r="K91" t="n">
        <v>39</v>
      </c>
    </row>
    <row r="92">
      <c r="A92" s="6" t="inlineStr">
        <is>
          <t xml:space="preserve">Saldo = </t>
        </is>
      </c>
      <c r="B92" s="6" t="n">
        <v>733881</v>
      </c>
      <c r="F92" s="6" t="n">
        <v>955882</v>
      </c>
      <c r="G92" s="6" t="n">
        <v>123505</v>
      </c>
      <c r="H92" s="6" t="n">
        <v>128091</v>
      </c>
      <c r="J92" s="6" t="n">
        <v>188212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946647</v>
      </c>
      <c r="C91" t="n">
        <v>0</v>
      </c>
      <c r="D91" s="5" t="n">
        <v>0</v>
      </c>
      <c r="E91" t="n">
        <v>0</v>
      </c>
      <c r="F91" t="n">
        <v>590365</v>
      </c>
      <c r="G91" t="n">
        <v>4948</v>
      </c>
      <c r="H91" t="n">
        <v>76288</v>
      </c>
      <c r="I91" s="5" t="n">
        <v>0</v>
      </c>
      <c r="J91" t="n">
        <v>60875</v>
      </c>
      <c r="K91" t="n">
        <v>0</v>
      </c>
    </row>
    <row r="92">
      <c r="A92" s="6" t="inlineStr">
        <is>
          <t xml:space="preserve">Saldo = </t>
        </is>
      </c>
      <c r="B92" s="6" t="n">
        <v>217757</v>
      </c>
      <c r="F92" s="6" t="n">
        <v>358194</v>
      </c>
      <c r="G92" s="6" t="n">
        <v>4948</v>
      </c>
      <c r="H92" s="6" t="n">
        <v>76288</v>
      </c>
      <c r="J92" s="6" t="n">
        <v>60875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934221</v>
      </c>
      <c r="C91" t="n">
        <v>11614</v>
      </c>
      <c r="D91" s="5" t="n">
        <v>-1.162980020003256e-05</v>
      </c>
      <c r="E91" t="n">
        <v>4</v>
      </c>
      <c r="F91" t="n">
        <v>500298</v>
      </c>
      <c r="G91" t="n">
        <v>6655</v>
      </c>
      <c r="H91" t="n">
        <v>120390</v>
      </c>
      <c r="I91" s="5" t="n">
        <v>0</v>
      </c>
      <c r="J91" t="n">
        <v>65706</v>
      </c>
      <c r="K91" t="n">
        <v>315</v>
      </c>
    </row>
    <row r="92">
      <c r="A92" s="6" t="inlineStr">
        <is>
          <t xml:space="preserve">Saldo = </t>
        </is>
      </c>
      <c r="B92" s="6" t="n">
        <v>91740</v>
      </c>
      <c r="F92" s="6" t="n">
        <v>225386</v>
      </c>
      <c r="G92" s="6" t="n">
        <v>6655</v>
      </c>
      <c r="H92" s="6" t="n">
        <v>120390</v>
      </c>
      <c r="J92" s="6" t="n">
        <v>65706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799674</v>
      </c>
      <c r="C91" t="n">
        <v>0</v>
      </c>
      <c r="D91" s="5" t="n">
        <v>0</v>
      </c>
      <c r="E91" t="n">
        <v>1</v>
      </c>
      <c r="F91" t="n">
        <v>298111</v>
      </c>
      <c r="G91" t="n">
        <v>83</v>
      </c>
      <c r="H91" t="n">
        <v>49295</v>
      </c>
      <c r="I91" s="5" t="n">
        <v>0</v>
      </c>
      <c r="J91" t="n">
        <v>54585</v>
      </c>
      <c r="K91" t="n">
        <v>0</v>
      </c>
    </row>
    <row r="92">
      <c r="A92" s="6" t="inlineStr">
        <is>
          <t xml:space="preserve">Saldo = </t>
        </is>
      </c>
      <c r="B92" s="6" t="n">
        <v>105838</v>
      </c>
      <c r="F92" s="6" t="n">
        <v>191704</v>
      </c>
      <c r="G92" s="6" t="n">
        <v>83</v>
      </c>
      <c r="H92" s="6" t="n">
        <v>49295</v>
      </c>
      <c r="J92" s="6" t="n">
        <v>54585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746310</v>
      </c>
      <c r="C91" t="n">
        <v>0</v>
      </c>
      <c r="D91" s="5" t="n">
        <v>0.0001098859865885494</v>
      </c>
      <c r="E91" t="n">
        <v>0</v>
      </c>
      <c r="F91" t="n">
        <v>348031</v>
      </c>
      <c r="G91" t="n">
        <v>0</v>
      </c>
      <c r="H91" t="n">
        <v>29391</v>
      </c>
      <c r="I91" s="5" t="n">
        <v>-7.418201086236587e-05</v>
      </c>
      <c r="J91" t="n">
        <v>56040</v>
      </c>
      <c r="K91" t="n">
        <v>88</v>
      </c>
    </row>
    <row r="92">
      <c r="A92" s="6" t="inlineStr">
        <is>
          <t xml:space="preserve">Saldo = </t>
        </is>
      </c>
      <c r="B92" s="6" t="n">
        <v>255379</v>
      </c>
      <c r="F92" s="6" t="n">
        <v>266610</v>
      </c>
      <c r="G92" s="6" t="n">
        <v>0</v>
      </c>
      <c r="H92" s="6" t="n">
        <v>29391</v>
      </c>
      <c r="J92" s="6" t="n">
        <v>56040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0</v>
      </c>
      <c r="F91" t="n">
        <v>295759</v>
      </c>
      <c r="G91" t="n">
        <v>0</v>
      </c>
      <c r="H91" t="n">
        <v>72</v>
      </c>
      <c r="I91" s="5" t="n">
        <v>0</v>
      </c>
      <c r="J91" t="n">
        <v>52540</v>
      </c>
      <c r="K91" t="n">
        <v>133</v>
      </c>
    </row>
    <row r="92">
      <c r="A92" s="6" t="inlineStr">
        <is>
          <t xml:space="preserve">Saldo = </t>
        </is>
      </c>
      <c r="B92" s="6" t="n">
        <v>-99901</v>
      </c>
      <c r="F92" s="6" t="n">
        <v>-7808</v>
      </c>
      <c r="G92" s="6" t="n">
        <v>0</v>
      </c>
      <c r="H92" s="6" t="n">
        <v>72</v>
      </c>
      <c r="J92" s="6" t="n">
        <v>52540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7</v>
      </c>
      <c r="F91" t="n">
        <v>756019</v>
      </c>
      <c r="G91" t="n">
        <v>26677</v>
      </c>
      <c r="H91" t="n">
        <v>91062</v>
      </c>
      <c r="I91" s="5" t="n">
        <v>0</v>
      </c>
      <c r="J91" t="n">
        <v>78833</v>
      </c>
      <c r="K91" t="n">
        <v>620</v>
      </c>
    </row>
    <row r="92">
      <c r="A92" s="6" t="inlineStr">
        <is>
          <t xml:space="preserve">Saldo = </t>
        </is>
      </c>
      <c r="B92" s="6" t="n">
        <v>213139</v>
      </c>
      <c r="F92" s="6" t="n">
        <v>257112</v>
      </c>
      <c r="G92" s="6" t="n">
        <v>26677</v>
      </c>
      <c r="H92" s="6" t="n">
        <v>91062</v>
      </c>
      <c r="J92" s="6" t="n">
        <v>78833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2026-07-03T14:40:25Z</dcterms:created>
  <dcterms:modified xsi:type="dcterms:W3CDTF">2026-07-03T14:40:33Z</dcterms:modified>
</cp:coreProperties>
</file>