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1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278</v>
      </c>
    </row>
    <row r="94">
      <c r="A94" s="6" t="inlineStr">
        <is>
          <t xml:space="preserve">Saldo = </t>
        </is>
      </c>
      <c r="B94" s="6" t="n">
        <v>135789</v>
      </c>
      <c r="F94" s="6" t="n">
        <v>338656</v>
      </c>
      <c r="G94" s="6" t="n">
        <v>14163</v>
      </c>
      <c r="H94" s="6" t="n">
        <v>37852</v>
      </c>
      <c r="J94" s="6" t="n">
        <v>69788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1743730</v>
      </c>
      <c r="C93" t="n">
        <v>0</v>
      </c>
      <c r="D93" s="5" t="n">
        <v>0.0086395487258748</v>
      </c>
      <c r="E93" t="n">
        <v>11</v>
      </c>
      <c r="F93" t="n">
        <v>1178623</v>
      </c>
      <c r="G93" t="n">
        <v>0</v>
      </c>
      <c r="H93" t="n">
        <v>115278</v>
      </c>
      <c r="I93" s="5" t="n">
        <v>0.007076538224747803</v>
      </c>
      <c r="J93" t="n">
        <v>141168</v>
      </c>
      <c r="K93" t="n">
        <v>16</v>
      </c>
    </row>
    <row r="94">
      <c r="A94" s="6" t="inlineStr">
        <is>
          <t xml:space="preserve">Saldo = </t>
        </is>
      </c>
      <c r="B94" s="6" t="n">
        <v>536379</v>
      </c>
      <c r="F94" s="6" t="n">
        <v>636027</v>
      </c>
      <c r="G94" s="6" t="n">
        <v>0</v>
      </c>
      <c r="H94" s="6" t="n">
        <v>115278</v>
      </c>
      <c r="J94" s="6" t="n">
        <v>141168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1219232</v>
      </c>
      <c r="C93" t="n">
        <v>0</v>
      </c>
      <c r="D93" s="5" t="n">
        <v>1.230297805886893e-05</v>
      </c>
      <c r="E93" t="n">
        <v>10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79559</v>
      </c>
      <c r="K93" t="n">
        <v>178</v>
      </c>
    </row>
    <row r="94">
      <c r="A94" s="6" t="inlineStr">
        <is>
          <t xml:space="preserve">Saldo = </t>
        </is>
      </c>
      <c r="B94" s="6" t="n">
        <v>89169</v>
      </c>
      <c r="F94" s="6" t="n">
        <v>300512</v>
      </c>
      <c r="G94" s="6" t="n">
        <v>0</v>
      </c>
      <c r="H94" s="6" t="n">
        <v>246998</v>
      </c>
      <c r="J94" s="6" t="n">
        <v>79559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116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189861</v>
      </c>
      <c r="K93" t="n">
        <v>178</v>
      </c>
    </row>
    <row r="94">
      <c r="A94" s="6" t="inlineStr">
        <is>
          <t xml:space="preserve">Saldo = </t>
        </is>
      </c>
      <c r="B94" s="6" t="n">
        <v>737017</v>
      </c>
      <c r="F94" s="6" t="n">
        <v>958303</v>
      </c>
      <c r="G94" s="6" t="n">
        <v>123505</v>
      </c>
      <c r="H94" s="6" t="n">
        <v>154953</v>
      </c>
      <c r="J94" s="6" t="n">
        <v>189861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9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61628</v>
      </c>
      <c r="K93" t="n">
        <v>119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61628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939673</v>
      </c>
      <c r="C93" t="n">
        <v>11614</v>
      </c>
      <c r="D93" s="5" t="n">
        <v>0.004564054637711003</v>
      </c>
      <c r="E93" t="n">
        <v>2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6" t="inlineStr">
        <is>
          <t xml:space="preserve">Saldo = </t>
        </is>
      </c>
      <c r="B94" s="6" t="n">
        <v>97192</v>
      </c>
      <c r="F94" s="6" t="n">
        <v>236307</v>
      </c>
      <c r="G94" s="6" t="n">
        <v>6655</v>
      </c>
      <c r="H94" s="6" t="n">
        <v>128398</v>
      </c>
      <c r="J94" s="6" t="n">
        <v>66061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5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21</v>
      </c>
    </row>
    <row r="94">
      <c r="A94" s="6" t="inlineStr">
        <is>
          <t xml:space="preserve">Saldo = </t>
        </is>
      </c>
      <c r="B94" s="6" t="n">
        <v>103893</v>
      </c>
      <c r="F94" s="6" t="n">
        <v>194866</v>
      </c>
      <c r="G94" s="6" t="n">
        <v>83</v>
      </c>
      <c r="H94" s="6" t="n">
        <v>51058</v>
      </c>
      <c r="J94" s="6" t="n">
        <v>54845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8</v>
      </c>
      <c r="F93" t="n">
        <v>358699</v>
      </c>
      <c r="G93" t="n">
        <v>0</v>
      </c>
      <c r="H93" t="n">
        <v>28881</v>
      </c>
      <c r="I93" s="5" t="n">
        <v>0</v>
      </c>
      <c r="J93" t="n">
        <v>56630</v>
      </c>
      <c r="K93" t="n">
        <v>57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56630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7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6" t="inlineStr">
        <is>
          <t xml:space="preserve">Saldo = </t>
        </is>
      </c>
      <c r="B94" s="6" t="n">
        <v>-108065</v>
      </c>
      <c r="F94" s="6" t="n">
        <v>-7808</v>
      </c>
      <c r="G94" s="6" t="n">
        <v>0</v>
      </c>
      <c r="H94" s="6" t="n">
        <v>72</v>
      </c>
      <c r="J94" s="6" t="n">
        <v>52807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30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79768</v>
      </c>
      <c r="K93" t="n">
        <v>345</v>
      </c>
    </row>
    <row r="94">
      <c r="A94" s="6" t="inlineStr">
        <is>
          <t xml:space="preserve">Saldo = </t>
        </is>
      </c>
      <c r="B94" s="6" t="n">
        <v>227872</v>
      </c>
      <c r="F94" s="6" t="n">
        <v>251377</v>
      </c>
      <c r="G94" s="6" t="n">
        <v>26677</v>
      </c>
      <c r="H94" s="6" t="n">
        <v>94589</v>
      </c>
      <c r="J94" s="6" t="n">
        <v>79768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2026-09-25T15:00:35Z</dcterms:created>
  <dcterms:modified xsi:type="dcterms:W3CDTF">2026-09-25T15:00:43Z</dcterms:modified>
</cp:coreProperties>
</file>