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562514</v>
      </c>
      <c r="G91" t="n">
        <v>4444</v>
      </c>
      <c r="H91" t="n">
        <v>28740</v>
      </c>
      <c r="I91" s="5" t="n">
        <v>-0.001893342805632443</v>
      </c>
      <c r="J91" t="n">
        <v>68997</v>
      </c>
      <c r="K91" t="n">
        <v>203</v>
      </c>
    </row>
    <row r="92">
      <c r="A92" s="6" t="inlineStr">
        <is>
          <t xml:space="preserve">Saldo = </t>
        </is>
      </c>
      <c r="B92" s="6" t="n">
        <v>133520</v>
      </c>
      <c r="F92" s="6" t="n">
        <v>341853</v>
      </c>
      <c r="G92" s="6" t="n">
        <v>4444</v>
      </c>
      <c r="H92" s="6" t="n">
        <v>28740</v>
      </c>
      <c r="J92" s="6" t="n">
        <v>68997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1689550</v>
      </c>
      <c r="C91" t="n">
        <v>0</v>
      </c>
      <c r="D91" s="5" t="n">
        <v>0.001148368226819909</v>
      </c>
      <c r="E91" t="n">
        <v>1</v>
      </c>
      <c r="F91" t="n">
        <v>1159049</v>
      </c>
      <c r="G91" t="n">
        <v>0</v>
      </c>
      <c r="H91" t="n">
        <v>109913</v>
      </c>
      <c r="I91" s="5" t="n">
        <v>0</v>
      </c>
      <c r="J91" t="n">
        <v>139791</v>
      </c>
      <c r="K91" t="n">
        <v>0</v>
      </c>
    </row>
    <row r="92">
      <c r="A92" s="6" t="inlineStr">
        <is>
          <t xml:space="preserve">Saldo = </t>
        </is>
      </c>
      <c r="B92" s="6" t="n">
        <v>482199</v>
      </c>
      <c r="F92" s="6" t="n">
        <v>616453</v>
      </c>
      <c r="G92" s="6" t="n">
        <v>0</v>
      </c>
      <c r="H92" s="6" t="n">
        <v>109913</v>
      </c>
      <c r="J92" s="6" t="n">
        <v>139791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1208524</v>
      </c>
      <c r="C91" t="n">
        <v>0</v>
      </c>
      <c r="D91" s="5" t="n">
        <v>-0.0001811799530586734</v>
      </c>
      <c r="E91" t="n">
        <v>3</v>
      </c>
      <c r="F91" t="n">
        <v>530625</v>
      </c>
      <c r="G91" t="n">
        <v>0</v>
      </c>
      <c r="H91" t="n">
        <v>121658</v>
      </c>
      <c r="I91" s="5" t="n">
        <v>-9.197615364923055e-05</v>
      </c>
      <c r="J91" t="n">
        <v>78979</v>
      </c>
      <c r="K91" t="n">
        <v>297</v>
      </c>
    </row>
    <row r="92">
      <c r="A92" s="6" t="inlineStr">
        <is>
          <t xml:space="preserve">Saldo = </t>
        </is>
      </c>
      <c r="B92" s="6" t="n">
        <v>78461</v>
      </c>
      <c r="F92" s="6" t="n">
        <v>295768</v>
      </c>
      <c r="G92" s="6" t="n">
        <v>0</v>
      </c>
      <c r="H92" s="6" t="n">
        <v>121658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3069973</v>
      </c>
      <c r="C91" t="n">
        <v>48983</v>
      </c>
      <c r="D91" s="5" t="n">
        <v>0.0005000967153044671</v>
      </c>
      <c r="E91" t="n">
        <v>32</v>
      </c>
      <c r="F91" t="n">
        <v>1840346</v>
      </c>
      <c r="G91" t="n">
        <v>123505</v>
      </c>
      <c r="H91" t="n">
        <v>128091</v>
      </c>
      <c r="I91" s="5" t="n">
        <v>0.0002218526802576934</v>
      </c>
      <c r="J91" t="n">
        <v>188212</v>
      </c>
      <c r="K91" t="n">
        <v>39</v>
      </c>
    </row>
    <row r="92">
      <c r="A92" s="6" t="inlineStr">
        <is>
          <t xml:space="preserve">Saldo = </t>
        </is>
      </c>
      <c r="B92" s="6" t="n">
        <v>734152</v>
      </c>
      <c r="F92" s="6" t="n">
        <v>955882</v>
      </c>
      <c r="G92" s="6" t="n">
        <v>123505</v>
      </c>
      <c r="H92" s="6" t="n">
        <v>128091</v>
      </c>
      <c r="J92" s="6" t="n">
        <v>188212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1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60875</v>
      </c>
      <c r="K91" t="n">
        <v>0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60875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934221</v>
      </c>
      <c r="C91" t="n">
        <v>11614</v>
      </c>
      <c r="D91" s="5" t="n">
        <v>-1.162980020003256e-05</v>
      </c>
      <c r="E91" t="n">
        <v>4</v>
      </c>
      <c r="F91" t="n">
        <v>500298</v>
      </c>
      <c r="G91" t="n">
        <v>6655</v>
      </c>
      <c r="H91" t="n">
        <v>120390</v>
      </c>
      <c r="I91" s="5" t="n">
        <v>0</v>
      </c>
      <c r="J91" t="n">
        <v>65706</v>
      </c>
      <c r="K91" t="n">
        <v>315</v>
      </c>
    </row>
    <row r="92">
      <c r="A92" s="6" t="inlineStr">
        <is>
          <t xml:space="preserve">Saldo = </t>
        </is>
      </c>
      <c r="B92" s="6" t="n">
        <v>91740</v>
      </c>
      <c r="F92" s="6" t="n">
        <v>225386</v>
      </c>
      <c r="G92" s="6" t="n">
        <v>6655</v>
      </c>
      <c r="H92" s="6" t="n">
        <v>120390</v>
      </c>
      <c r="J92" s="6" t="n">
        <v>65706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799674</v>
      </c>
      <c r="C91" t="n">
        <v>0</v>
      </c>
      <c r="D91" s="5" t="n">
        <v>0</v>
      </c>
      <c r="E91" t="n">
        <v>2</v>
      </c>
      <c r="F91" t="n">
        <v>296573</v>
      </c>
      <c r="G91" t="n">
        <v>83</v>
      </c>
      <c r="H91" t="n">
        <v>50701</v>
      </c>
      <c r="I91" s="5" t="n">
        <v>-0.0003798681397108973</v>
      </c>
      <c r="J91" t="n">
        <v>54585</v>
      </c>
      <c r="K91" t="n">
        <v>0</v>
      </c>
    </row>
    <row r="92">
      <c r="A92" s="6" t="inlineStr">
        <is>
          <t xml:space="preserve">Saldo = </t>
        </is>
      </c>
      <c r="B92" s="6" t="n">
        <v>105838</v>
      </c>
      <c r="F92" s="6" t="n">
        <v>190166</v>
      </c>
      <c r="G92" s="6" t="n">
        <v>83</v>
      </c>
      <c r="H92" s="6" t="n">
        <v>50701</v>
      </c>
      <c r="J92" s="6" t="n">
        <v>54585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0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88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2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133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8</v>
      </c>
      <c r="F91" t="n">
        <v>756019</v>
      </c>
      <c r="G91" t="n">
        <v>26677</v>
      </c>
      <c r="H91" t="n">
        <v>91062</v>
      </c>
      <c r="I91" s="5" t="n">
        <v>0</v>
      </c>
      <c r="J91" t="n">
        <v>72590</v>
      </c>
      <c r="K91" t="n">
        <v>6868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72590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2026-07-05T15:00:13Z</dcterms:created>
  <dcterms:modified xsi:type="dcterms:W3CDTF">2026-07-05T15:00:20Z</dcterms:modified>
</cp:coreProperties>
</file>