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760552</v>
      </c>
      <c r="C94" t="n">
        <v>6421</v>
      </c>
      <c r="D94" s="5" t="n">
        <v>0.01244412880537948</v>
      </c>
      <c r="E94" t="n">
        <v>2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346</v>
      </c>
    </row>
    <row r="95">
      <c r="A95" s="6" t="inlineStr">
        <is>
          <t xml:space="preserve">Saldo = </t>
        </is>
      </c>
      <c r="B95" s="6" t="n">
        <v>138795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1748614</v>
      </c>
      <c r="C94" t="n">
        <v>0</v>
      </c>
      <c r="D94" s="5" t="n">
        <v>0.002194539728390604</v>
      </c>
      <c r="E94" t="n">
        <v>3</v>
      </c>
      <c r="F94" t="n">
        <v>1179778</v>
      </c>
      <c r="G94" t="n">
        <v>0</v>
      </c>
      <c r="H94" t="n">
        <v>134808</v>
      </c>
      <c r="I94" s="5" t="n">
        <v>0</v>
      </c>
      <c r="J94" t="n">
        <v>141220</v>
      </c>
      <c r="K94" t="n">
        <v>23</v>
      </c>
    </row>
    <row r="95">
      <c r="A95" s="6" t="inlineStr">
        <is>
          <t xml:space="preserve">Saldo = </t>
        </is>
      </c>
      <c r="B95" s="6" t="n">
        <v>541263</v>
      </c>
      <c r="F95" s="6" t="n">
        <v>637182</v>
      </c>
      <c r="G95" s="6" t="n">
        <v>0</v>
      </c>
      <c r="H95" s="6" t="n">
        <v>134808</v>
      </c>
      <c r="J95" s="6" t="n">
        <v>141220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2</v>
      </c>
      <c r="F94" t="n">
        <v>535369</v>
      </c>
      <c r="G94" t="n">
        <v>0</v>
      </c>
      <c r="H94" t="n">
        <v>246998</v>
      </c>
      <c r="I94" s="5" t="n">
        <v>0</v>
      </c>
      <c r="J94" t="n">
        <v>79734</v>
      </c>
      <c r="K94" t="n">
        <v>29</v>
      </c>
    </row>
    <row r="95">
      <c r="A95" s="6" t="inlineStr">
        <is>
          <t xml:space="preserve">Saldo = </t>
        </is>
      </c>
      <c r="B95" s="6" t="n">
        <v>89269</v>
      </c>
      <c r="F95" s="6" t="n">
        <v>300512</v>
      </c>
      <c r="G95" s="6" t="n">
        <v>0</v>
      </c>
      <c r="H95" s="6" t="n">
        <v>246998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3073223</v>
      </c>
      <c r="C94" t="n">
        <v>50692</v>
      </c>
      <c r="D94" s="5" t="n">
        <v>0.0001232579805540526</v>
      </c>
      <c r="E94" t="n">
        <v>50</v>
      </c>
      <c r="F94" t="n">
        <v>1842767</v>
      </c>
      <c r="G94" t="n">
        <v>123505</v>
      </c>
      <c r="H94" t="n">
        <v>154953</v>
      </c>
      <c r="I94" s="5" t="n">
        <v>0</v>
      </c>
      <c r="J94" t="n">
        <v>190145</v>
      </c>
      <c r="K94" t="n">
        <v>20</v>
      </c>
    </row>
    <row r="95">
      <c r="A95" s="6" t="inlineStr">
        <is>
          <t xml:space="preserve">Saldo = </t>
        </is>
      </c>
      <c r="B95" s="6" t="n">
        <v>737402</v>
      </c>
      <c r="F95" s="6" t="n">
        <v>958303</v>
      </c>
      <c r="G95" s="6" t="n">
        <v>123505</v>
      </c>
      <c r="H95" s="6" t="n">
        <v>154953</v>
      </c>
      <c r="J95" s="6" t="n">
        <v>190145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948503</v>
      </c>
      <c r="C94" t="n">
        <v>0</v>
      </c>
      <c r="D94" s="5" t="n">
        <v>0</v>
      </c>
      <c r="E94" t="n">
        <v>3</v>
      </c>
      <c r="F94" t="n">
        <v>590365</v>
      </c>
      <c r="G94" t="n">
        <v>4948</v>
      </c>
      <c r="H94" t="n">
        <v>80609</v>
      </c>
      <c r="I94" s="5" t="n">
        <v>0</v>
      </c>
      <c r="J94" t="n">
        <v>61650</v>
      </c>
      <c r="K94" t="n">
        <v>117</v>
      </c>
    </row>
    <row r="95">
      <c r="A95" s="6" t="inlineStr">
        <is>
          <t xml:space="preserve">Saldo = </t>
        </is>
      </c>
      <c r="B95" s="6" t="n">
        <v>219613</v>
      </c>
      <c r="F95" s="6" t="n">
        <v>358194</v>
      </c>
      <c r="G95" s="6" t="n">
        <v>4948</v>
      </c>
      <c r="H95" s="6" t="n">
        <v>80609</v>
      </c>
      <c r="J95" s="6" t="n">
        <v>61650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1</v>
      </c>
      <c r="F94" t="n">
        <v>511219</v>
      </c>
      <c r="G94" t="n">
        <v>6655</v>
      </c>
      <c r="H94" t="n">
        <v>128398</v>
      </c>
      <c r="I94" s="5" t="n">
        <v>0</v>
      </c>
      <c r="J94" t="n">
        <v>66062</v>
      </c>
      <c r="K94" t="n">
        <v>529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128398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798019</v>
      </c>
      <c r="C94" t="n">
        <v>0</v>
      </c>
      <c r="D94" s="5" t="n">
        <v>0.0003635319763979998</v>
      </c>
      <c r="E94" t="n">
        <v>1</v>
      </c>
      <c r="F94" t="n">
        <v>301273</v>
      </c>
      <c r="G94" t="n">
        <v>83</v>
      </c>
      <c r="H94" t="n">
        <v>51058</v>
      </c>
      <c r="I94" s="5" t="n">
        <v>0</v>
      </c>
      <c r="J94" t="n">
        <v>54878</v>
      </c>
      <c r="K94" t="n">
        <v>14</v>
      </c>
    </row>
    <row r="95">
      <c r="A95" s="6" t="inlineStr">
        <is>
          <t xml:space="preserve">Saldo = </t>
        </is>
      </c>
      <c r="B95" s="6" t="n">
        <v>104183</v>
      </c>
      <c r="F95" s="6" t="n">
        <v>194866</v>
      </c>
      <c r="G95" s="6" t="n">
        <v>83</v>
      </c>
      <c r="H95" s="6" t="n">
        <v>51058</v>
      </c>
      <c r="J95" s="6" t="n">
        <v>54878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0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56598</v>
      </c>
      <c r="K94" t="n">
        <v>69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56598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0</v>
      </c>
      <c r="F94" t="n">
        <v>295759</v>
      </c>
      <c r="G94" t="n">
        <v>0</v>
      </c>
      <c r="H94" t="n">
        <v>72</v>
      </c>
      <c r="I94" s="5" t="n">
        <v>0</v>
      </c>
      <c r="J94" t="n">
        <v>52839</v>
      </c>
      <c r="K94" t="n">
        <v>87</v>
      </c>
    </row>
    <row r="95">
      <c r="A95" s="6" t="inlineStr">
        <is>
          <t xml:space="preserve">Saldo = </t>
        </is>
      </c>
      <c r="B95" s="6" t="n">
        <v>-107348</v>
      </c>
      <c r="F95" s="6" t="n">
        <v>-7808</v>
      </c>
      <c r="G95" s="6" t="n">
        <v>0</v>
      </c>
      <c r="H95" s="6" t="n">
        <v>72</v>
      </c>
      <c r="J95" s="6" t="n">
        <v>52839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1077298</v>
      </c>
      <c r="C94" t="n">
        <v>6373</v>
      </c>
      <c r="D94" s="5" t="n">
        <v>0</v>
      </c>
      <c r="E94" t="n">
        <v>8</v>
      </c>
      <c r="F94" t="n">
        <v>750284</v>
      </c>
      <c r="G94" t="n">
        <v>26677</v>
      </c>
      <c r="H94" t="n">
        <v>94589</v>
      </c>
      <c r="I94" s="5" t="n">
        <v>0</v>
      </c>
      <c r="J94" t="n">
        <v>79937</v>
      </c>
      <c r="K94" t="n">
        <v>208</v>
      </c>
    </row>
    <row r="95">
      <c r="A95" s="6" t="inlineStr">
        <is>
          <t xml:space="preserve">Saldo = </t>
        </is>
      </c>
      <c r="B95" s="6" t="n">
        <v>227872</v>
      </c>
      <c r="F95" s="6" t="n">
        <v>251377</v>
      </c>
      <c r="G95" s="6" t="n">
        <v>26677</v>
      </c>
      <c r="H95" s="6" t="n">
        <v>94589</v>
      </c>
      <c r="J95" s="6" t="n">
        <v>79937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2026-10-11T15:00:18Z</dcterms:created>
  <dcterms:modified xsi:type="dcterms:W3CDTF">2026-10-11T15:00:27Z</dcterms:modified>
</cp:coreProperties>
</file>