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2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69095</v>
      </c>
      <c r="K92" t="n">
        <v>411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1710985</v>
      </c>
      <c r="C92" t="n">
        <v>0</v>
      </c>
      <c r="D92" s="5" t="n">
        <v>0.006726474549484482</v>
      </c>
      <c r="E92" t="n">
        <v>10</v>
      </c>
      <c r="F92" t="n">
        <v>1158707</v>
      </c>
      <c r="G92" t="n">
        <v>0</v>
      </c>
      <c r="H92" t="n">
        <v>115237</v>
      </c>
      <c r="I92" s="5" t="n">
        <v>0</v>
      </c>
      <c r="J92" t="n">
        <v>140247</v>
      </c>
      <c r="K92" t="n">
        <v>18</v>
      </c>
    </row>
    <row r="93">
      <c r="A93" s="6" t="inlineStr">
        <is>
          <t xml:space="preserve">Saldo = </t>
        </is>
      </c>
      <c r="B93" s="6" t="n">
        <v>503634</v>
      </c>
      <c r="F93" s="6" t="n">
        <v>616111</v>
      </c>
      <c r="G93" s="6" t="n">
        <v>0</v>
      </c>
      <c r="H93" s="6" t="n">
        <v>115237</v>
      </c>
      <c r="J93" s="6" t="n">
        <v>140247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1213564</v>
      </c>
      <c r="C92" t="n">
        <v>0</v>
      </c>
      <c r="D92" s="5" t="n">
        <v>0</v>
      </c>
      <c r="E92" t="n">
        <v>0</v>
      </c>
      <c r="F92" t="n">
        <v>529511</v>
      </c>
      <c r="G92" t="n">
        <v>0</v>
      </c>
      <c r="H92" t="n">
        <v>180393</v>
      </c>
      <c r="I92" s="5" t="n">
        <v>0</v>
      </c>
      <c r="J92" t="n">
        <v>79201</v>
      </c>
      <c r="K92" t="n">
        <v>289</v>
      </c>
    </row>
    <row r="93">
      <c r="A93" s="6" t="inlineStr">
        <is>
          <t xml:space="preserve">Saldo = </t>
        </is>
      </c>
      <c r="B93" s="6" t="n">
        <v>83501</v>
      </c>
      <c r="F93" s="6" t="n">
        <v>294654</v>
      </c>
      <c r="G93" s="6" t="n">
        <v>0</v>
      </c>
      <c r="H93" s="6" t="n">
        <v>180393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54</v>
      </c>
      <c r="F92" t="n">
        <v>1840404</v>
      </c>
      <c r="G92" t="n">
        <v>123505</v>
      </c>
      <c r="H92" t="n">
        <v>134758</v>
      </c>
      <c r="I92" s="5" t="n">
        <v>0</v>
      </c>
      <c r="J92" t="n">
        <v>188889</v>
      </c>
      <c r="K92" t="n">
        <v>114</v>
      </c>
    </row>
    <row r="93">
      <c r="A93" s="6" t="inlineStr">
        <is>
          <t xml:space="preserve">Saldo = </t>
        </is>
      </c>
      <c r="B93" s="6" t="n">
        <v>736341</v>
      </c>
      <c r="F93" s="6" t="n">
        <v>955940</v>
      </c>
      <c r="G93" s="6" t="n">
        <v>123505</v>
      </c>
      <c r="H93" s="6" t="n">
        <v>134758</v>
      </c>
      <c r="J93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947488</v>
      </c>
      <c r="C92" t="n">
        <v>0</v>
      </c>
      <c r="D92" s="5" t="n">
        <v>1.372067864587456e-05</v>
      </c>
      <c r="E92" t="n">
        <v>2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61117</v>
      </c>
      <c r="K92" t="n">
        <v>25</v>
      </c>
    </row>
    <row r="93">
      <c r="A93" s="6" t="inlineStr">
        <is>
          <t xml:space="preserve">Saldo = </t>
        </is>
      </c>
      <c r="B93" s="6" t="n">
        <v>218598</v>
      </c>
      <c r="F93" s="6" t="n">
        <v>358194</v>
      </c>
      <c r="G93" s="6" t="n">
        <v>4948</v>
      </c>
      <c r="H93" s="6" t="n">
        <v>78113</v>
      </c>
      <c r="J93" s="6" t="n">
        <v>61117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4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66009</v>
      </c>
      <c r="K92" t="n">
        <v>218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801312</v>
      </c>
      <c r="C92" t="n">
        <v>0</v>
      </c>
      <c r="D92" s="5" t="n">
        <v>-0.000250775720418758</v>
      </c>
      <c r="E92" t="n">
        <v>3</v>
      </c>
      <c r="F92" t="n">
        <v>296309</v>
      </c>
      <c r="G92" t="n">
        <v>83</v>
      </c>
      <c r="H92" t="n">
        <v>50918</v>
      </c>
      <c r="I92" s="5" t="n">
        <v>0</v>
      </c>
      <c r="J92" t="n">
        <v>54712</v>
      </c>
      <c r="K92" t="n">
        <v>6</v>
      </c>
    </row>
    <row r="93">
      <c r="A93" s="6" t="inlineStr">
        <is>
          <t xml:space="preserve">Saldo = </t>
        </is>
      </c>
      <c r="B93" s="6" t="n">
        <v>107476</v>
      </c>
      <c r="F93" s="6" t="n">
        <v>189902</v>
      </c>
      <c r="G93" s="6" t="n">
        <v>83</v>
      </c>
      <c r="H93" s="6" t="n">
        <v>50918</v>
      </c>
      <c r="J93" s="6" t="n">
        <v>54712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746418</v>
      </c>
      <c r="C92" t="n">
        <v>0</v>
      </c>
      <c r="D92" s="5" t="n">
        <v>0</v>
      </c>
      <c r="E92" t="n">
        <v>4</v>
      </c>
      <c r="F92" t="n">
        <v>324209</v>
      </c>
      <c r="G92" t="n">
        <v>0</v>
      </c>
      <c r="H92" t="n">
        <v>29138</v>
      </c>
      <c r="I92" s="5" t="n">
        <v>-0.06010485632130403</v>
      </c>
      <c r="J92" t="n">
        <v>56289</v>
      </c>
      <c r="K92" t="n">
        <v>50</v>
      </c>
    </row>
    <row r="93">
      <c r="A93" s="6" t="inlineStr">
        <is>
          <t xml:space="preserve">Saldo = </t>
        </is>
      </c>
      <c r="B93" s="6" t="n">
        <v>255487</v>
      </c>
      <c r="F93" s="6" t="n">
        <v>242788</v>
      </c>
      <c r="G93" s="6" t="n">
        <v>0</v>
      </c>
      <c r="H93" s="6" t="n">
        <v>29138</v>
      </c>
      <c r="J93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52716</v>
      </c>
      <c r="K92" t="n">
        <v>52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52716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1062565</v>
      </c>
      <c r="C92" t="n">
        <v>0</v>
      </c>
      <c r="D92" s="5" t="n">
        <v>0</v>
      </c>
      <c r="E92" t="n">
        <v>7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504</v>
      </c>
    </row>
    <row r="93">
      <c r="A93" s="6" t="inlineStr">
        <is>
          <t xml:space="preserve">Saldo = </t>
        </is>
      </c>
      <c r="B93" s="6" t="n">
        <v>213139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2026-08-10T15:00:25Z</dcterms:created>
  <dcterms:modified xsi:type="dcterms:W3CDTF">2026-08-10T15:00:32Z</dcterms:modified>
</cp:coreProperties>
</file>