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560812</v>
      </c>
      <c r="G93" t="n">
        <v>5908</v>
      </c>
      <c r="H93" t="n">
        <v>37852</v>
      </c>
      <c r="I93" s="5" t="n">
        <v>0.01737835404589016</v>
      </c>
      <c r="J93" t="n">
        <v>69610</v>
      </c>
      <c r="K93" t="n">
        <v>299</v>
      </c>
    </row>
    <row r="94">
      <c r="A94" s="6" t="inlineStr">
        <is>
          <t xml:space="preserve">Saldo = </t>
        </is>
      </c>
      <c r="B94" s="6" t="n">
        <v>135789</v>
      </c>
      <c r="F94" s="6" t="n">
        <v>340151</v>
      </c>
      <c r="G94" s="6" t="n">
        <v>5908</v>
      </c>
      <c r="H94" s="6" t="n">
        <v>37852</v>
      </c>
      <c r="J94" s="6" t="n">
        <v>69610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1737792</v>
      </c>
      <c r="C93" t="n">
        <v>0</v>
      </c>
      <c r="D93" s="5" t="n">
        <v>0.005204784375697741</v>
      </c>
      <c r="E93" t="n">
        <v>2</v>
      </c>
      <c r="F93" t="n">
        <v>1176979</v>
      </c>
      <c r="G93" t="n">
        <v>0</v>
      </c>
      <c r="H93" t="n">
        <v>115237</v>
      </c>
      <c r="I93" s="5" t="n">
        <v>0.005765059242268695</v>
      </c>
      <c r="J93" t="n">
        <v>140659</v>
      </c>
      <c r="K93" t="n">
        <v>23</v>
      </c>
    </row>
    <row r="94">
      <c r="A94" s="6" t="inlineStr">
        <is>
          <t xml:space="preserve">Saldo = </t>
        </is>
      </c>
      <c r="B94" s="6" t="n">
        <v>530441</v>
      </c>
      <c r="F94" s="6" t="n">
        <v>634383</v>
      </c>
      <c r="G94" s="6" t="n">
        <v>0</v>
      </c>
      <c r="H94" s="6" t="n">
        <v>115237</v>
      </c>
      <c r="J94" s="6" t="n">
        <v>140659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1218684</v>
      </c>
      <c r="C93" t="n">
        <v>0</v>
      </c>
      <c r="D93" s="5" t="n">
        <v>-0.000437165820358476</v>
      </c>
      <c r="E93" t="n">
        <v>3</v>
      </c>
      <c r="F93" t="n">
        <v>534752</v>
      </c>
      <c r="G93" t="n">
        <v>0</v>
      </c>
      <c r="H93" t="n">
        <v>231827</v>
      </c>
      <c r="I93" s="5" t="n">
        <v>0</v>
      </c>
      <c r="J93" t="n">
        <v>79204</v>
      </c>
      <c r="K93" t="n">
        <v>449</v>
      </c>
    </row>
    <row r="94">
      <c r="A94" s="6" t="inlineStr">
        <is>
          <t xml:space="preserve">Saldo = </t>
        </is>
      </c>
      <c r="B94" s="6" t="n">
        <v>88621</v>
      </c>
      <c r="F94" s="6" t="n">
        <v>299895</v>
      </c>
      <c r="G94" s="6" t="n">
        <v>0</v>
      </c>
      <c r="H94" s="6" t="n">
        <v>231827</v>
      </c>
      <c r="J94" s="6" t="n">
        <v>79204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3072569</v>
      </c>
      <c r="C93" t="n">
        <v>50692</v>
      </c>
      <c r="D93" s="5" t="n">
        <v>0.0003920517277661988</v>
      </c>
      <c r="E93" t="n">
        <v>63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189606</v>
      </c>
      <c r="K93" t="n">
        <v>73</v>
      </c>
    </row>
    <row r="94">
      <c r="A94" s="6" t="inlineStr">
        <is>
          <t xml:space="preserve">Saldo = </t>
        </is>
      </c>
      <c r="B94" s="6" t="n">
        <v>736748</v>
      </c>
      <c r="F94" s="6" t="n">
        <v>958303</v>
      </c>
      <c r="G94" s="6" t="n">
        <v>123505</v>
      </c>
      <c r="H94" s="6" t="n">
        <v>154953</v>
      </c>
      <c r="J94" s="6" t="n">
        <v>189606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4</v>
      </c>
      <c r="F93" t="n">
        <v>590365</v>
      </c>
      <c r="G93" t="n">
        <v>4948</v>
      </c>
      <c r="H93" t="n">
        <v>80609</v>
      </c>
      <c r="I93" s="5" t="n">
        <v>0</v>
      </c>
      <c r="J93" t="n">
        <v>61366</v>
      </c>
      <c r="K93" t="n">
        <v>119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61366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935351</v>
      </c>
      <c r="C93" t="n">
        <v>11614</v>
      </c>
      <c r="D93" s="5" t="n">
        <v>0</v>
      </c>
      <c r="E93" t="n">
        <v>2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378</v>
      </c>
    </row>
    <row r="94">
      <c r="A94" s="6" t="inlineStr">
        <is>
          <t xml:space="preserve">Saldo = </t>
        </is>
      </c>
      <c r="B94" s="6" t="n">
        <v>92870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797563</v>
      </c>
      <c r="C93" t="n">
        <v>0</v>
      </c>
      <c r="D93" s="5" t="n">
        <v>0.002501341800186784</v>
      </c>
      <c r="E93" t="n">
        <v>3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54810</v>
      </c>
      <c r="K93" t="n">
        <v>5</v>
      </c>
    </row>
    <row r="94">
      <c r="A94" s="6" t="inlineStr">
        <is>
          <t xml:space="preserve">Saldo = </t>
        </is>
      </c>
      <c r="B94" s="6" t="n">
        <v>103727</v>
      </c>
      <c r="F94" s="6" t="n">
        <v>194866</v>
      </c>
      <c r="G94" s="6" t="n">
        <v>83</v>
      </c>
      <c r="H94" s="6" t="n">
        <v>51058</v>
      </c>
      <c r="J94" s="6" t="n">
        <v>54810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7</v>
      </c>
      <c r="F93" t="n">
        <v>358699</v>
      </c>
      <c r="G93" t="n">
        <v>0</v>
      </c>
      <c r="H93" t="n">
        <v>28881</v>
      </c>
      <c r="I93" s="5" t="n">
        <v>0</v>
      </c>
      <c r="J93" t="n">
        <v>56436</v>
      </c>
      <c r="K93" t="n">
        <v>116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3</v>
      </c>
      <c r="F93" t="n">
        <v>295759</v>
      </c>
      <c r="G93" t="n">
        <v>0</v>
      </c>
      <c r="H93" t="n">
        <v>72</v>
      </c>
      <c r="I93" s="5" t="n">
        <v>0</v>
      </c>
      <c r="J93" t="n">
        <v>52797</v>
      </c>
      <c r="K93" t="n">
        <v>72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52797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9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79441</v>
      </c>
      <c r="K93" t="n">
        <v>488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79441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2026-09-13T15:00:16Z</dcterms:created>
  <dcterms:modified xsi:type="dcterms:W3CDTF">2026-09-13T15:00:22Z</dcterms:modified>
</cp:coreProperties>
</file>