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1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69723</v>
      </c>
      <c r="K93" t="n">
        <v>329</v>
      </c>
    </row>
    <row r="94">
      <c r="A94" s="6" t="inlineStr">
        <is>
          <t xml:space="preserve">Saldo = </t>
        </is>
      </c>
      <c r="B94" s="6" t="n">
        <v>135789</v>
      </c>
      <c r="F94" s="6" t="n">
        <v>338656</v>
      </c>
      <c r="G94" s="6" t="n">
        <v>14163</v>
      </c>
      <c r="H94" s="6" t="n">
        <v>37852</v>
      </c>
      <c r="J94" s="6" t="n">
        <v>69723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1743332</v>
      </c>
      <c r="C93" t="n">
        <v>0</v>
      </c>
      <c r="D93" s="5" t="n">
        <v>0.008409330434973744</v>
      </c>
      <c r="E93" t="n">
        <v>9</v>
      </c>
      <c r="F93" t="n">
        <v>1178623</v>
      </c>
      <c r="G93" t="n">
        <v>0</v>
      </c>
      <c r="H93" t="n">
        <v>115278</v>
      </c>
      <c r="I93" s="5" t="n">
        <v>0.007076538224747803</v>
      </c>
      <c r="J93" t="n">
        <v>141152</v>
      </c>
      <c r="K93" t="n">
        <v>13</v>
      </c>
    </row>
    <row r="94">
      <c r="A94" s="6" t="inlineStr">
        <is>
          <t xml:space="preserve">Saldo = </t>
        </is>
      </c>
      <c r="B94" s="6" t="n">
        <v>535981</v>
      </c>
      <c r="F94" s="6" t="n">
        <v>636027</v>
      </c>
      <c r="G94" s="6" t="n">
        <v>0</v>
      </c>
      <c r="H94" s="6" t="n">
        <v>115278</v>
      </c>
      <c r="J94" s="6" t="n">
        <v>141152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1219145</v>
      </c>
      <c r="C93" t="n">
        <v>0</v>
      </c>
      <c r="D93" s="5" t="n">
        <v>-5.905429468257086e-05</v>
      </c>
      <c r="E93" t="n">
        <v>9</v>
      </c>
      <c r="F93" t="n">
        <v>534752</v>
      </c>
      <c r="G93" t="n">
        <v>0</v>
      </c>
      <c r="H93" t="n">
        <v>231827</v>
      </c>
      <c r="I93" s="5" t="n">
        <v>0</v>
      </c>
      <c r="J93" t="n">
        <v>79450</v>
      </c>
      <c r="K93" t="n">
        <v>277</v>
      </c>
    </row>
    <row r="94">
      <c r="A94" s="6" t="inlineStr">
        <is>
          <t xml:space="preserve">Saldo = </t>
        </is>
      </c>
      <c r="B94" s="6" t="n">
        <v>89082</v>
      </c>
      <c r="F94" s="6" t="n">
        <v>299895</v>
      </c>
      <c r="G94" s="6" t="n">
        <v>0</v>
      </c>
      <c r="H94" s="6" t="n">
        <v>231827</v>
      </c>
      <c r="J94" s="6" t="n">
        <v>79450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3072569</v>
      </c>
      <c r="C93" t="n">
        <v>50692</v>
      </c>
      <c r="D93" s="5" t="n">
        <v>0.0003920517277661988</v>
      </c>
      <c r="E93" t="n">
        <v>102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189854</v>
      </c>
      <c r="K93" t="n">
        <v>132</v>
      </c>
    </row>
    <row r="94">
      <c r="A94" s="6" t="inlineStr">
        <is>
          <t xml:space="preserve">Saldo = </t>
        </is>
      </c>
      <c r="B94" s="6" t="n">
        <v>736748</v>
      </c>
      <c r="F94" s="6" t="n">
        <v>958303</v>
      </c>
      <c r="G94" s="6" t="n">
        <v>123505</v>
      </c>
      <c r="H94" s="6" t="n">
        <v>154953</v>
      </c>
      <c r="J94" s="6" t="n">
        <v>189854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956245</v>
      </c>
      <c r="C93" t="n">
        <v>0</v>
      </c>
      <c r="D93" s="5" t="n">
        <v>0</v>
      </c>
      <c r="E93" t="n">
        <v>7</v>
      </c>
      <c r="F93" t="n">
        <v>590365</v>
      </c>
      <c r="G93" t="n">
        <v>4948</v>
      </c>
      <c r="H93" t="n">
        <v>80609</v>
      </c>
      <c r="I93" s="5" t="n">
        <v>0</v>
      </c>
      <c r="J93" t="n">
        <v>61570</v>
      </c>
      <c r="K93" t="n">
        <v>119</v>
      </c>
    </row>
    <row r="94">
      <c r="A94" s="6" t="inlineStr">
        <is>
          <t xml:space="preserve">Saldo = </t>
        </is>
      </c>
      <c r="B94" s="6" t="n">
        <v>227355</v>
      </c>
      <c r="F94" s="6" t="n">
        <v>358194</v>
      </c>
      <c r="G94" s="6" t="n">
        <v>4948</v>
      </c>
      <c r="H94" s="6" t="n">
        <v>80609</v>
      </c>
      <c r="J94" s="6" t="n">
        <v>61570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938820</v>
      </c>
      <c r="C93" t="n">
        <v>11614</v>
      </c>
      <c r="D93" s="5" t="n">
        <v>0.003663282169879563</v>
      </c>
      <c r="E93" t="n">
        <v>2</v>
      </c>
      <c r="F93" t="n">
        <v>510569</v>
      </c>
      <c r="G93" t="n">
        <v>6655</v>
      </c>
      <c r="H93" t="n">
        <v>128398</v>
      </c>
      <c r="I93" s="5" t="n">
        <v>0.06126736253801265</v>
      </c>
      <c r="J93" t="n">
        <v>66062</v>
      </c>
      <c r="K93" t="n">
        <v>474</v>
      </c>
    </row>
    <row r="94">
      <c r="A94" s="6" t="inlineStr">
        <is>
          <t xml:space="preserve">Saldo = </t>
        </is>
      </c>
      <c r="B94" s="6" t="n">
        <v>96339</v>
      </c>
      <c r="F94" s="6" t="n">
        <v>235657</v>
      </c>
      <c r="G94" s="6" t="n">
        <v>6655</v>
      </c>
      <c r="H94" s="6" t="n">
        <v>128398</v>
      </c>
      <c r="J94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4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11</v>
      </c>
    </row>
    <row r="94">
      <c r="A94" s="6" t="inlineStr">
        <is>
          <t xml:space="preserve">Saldo = </t>
        </is>
      </c>
      <c r="B94" s="6" t="n">
        <v>103893</v>
      </c>
      <c r="F94" s="6" t="n">
        <v>194866</v>
      </c>
      <c r="G94" s="6" t="n">
        <v>83</v>
      </c>
      <c r="H94" s="6" t="n">
        <v>51058</v>
      </c>
      <c r="J94" s="6" t="n">
        <v>54845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8</v>
      </c>
      <c r="F93" t="n">
        <v>358699</v>
      </c>
      <c r="G93" t="n">
        <v>0</v>
      </c>
      <c r="H93" t="n">
        <v>28881</v>
      </c>
      <c r="I93" s="5" t="n">
        <v>0</v>
      </c>
      <c r="J93" t="n">
        <v>56524</v>
      </c>
      <c r="K93" t="n">
        <v>135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56524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5</v>
      </c>
      <c r="F93" t="n">
        <v>295759</v>
      </c>
      <c r="G93" t="n">
        <v>0</v>
      </c>
      <c r="H93" t="n">
        <v>72</v>
      </c>
      <c r="I93" s="5" t="n">
        <v>0</v>
      </c>
      <c r="J93" t="n">
        <v>52805</v>
      </c>
      <c r="K93" t="n">
        <v>106</v>
      </c>
    </row>
    <row r="94">
      <c r="A94" s="6" t="inlineStr">
        <is>
          <t xml:space="preserve">Saldo = </t>
        </is>
      </c>
      <c r="B94" s="6" t="n">
        <v>-108065</v>
      </c>
      <c r="F94" s="6" t="n">
        <v>-7808</v>
      </c>
      <c r="G94" s="6" t="n">
        <v>0</v>
      </c>
      <c r="H94" s="6" t="n">
        <v>72</v>
      </c>
      <c r="J94" s="6" t="n">
        <v>52805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25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79768</v>
      </c>
      <c r="K93" t="n">
        <v>319</v>
      </c>
    </row>
    <row r="94">
      <c r="A94" s="6" t="inlineStr">
        <is>
          <t xml:space="preserve">Saldo = </t>
        </is>
      </c>
      <c r="B94" s="6" t="n">
        <v>227872</v>
      </c>
      <c r="F94" s="6" t="n">
        <v>251377</v>
      </c>
      <c r="G94" s="6" t="n">
        <v>26677</v>
      </c>
      <c r="H94" s="6" t="n">
        <v>94589</v>
      </c>
      <c r="J94" s="6" t="n">
        <v>79768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2026-09-23T15:00:38Z</dcterms:created>
  <dcterms:modified xsi:type="dcterms:W3CDTF">2026-09-23T15:00:49Z</dcterms:modified>
</cp:coreProperties>
</file>