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69411</v>
      </c>
      <c r="K92" t="n">
        <v>397</v>
      </c>
    </row>
    <row r="93">
      <c r="A93" s="6" t="inlineStr">
        <is>
          <t xml:space="preserve">Saldo = </t>
        </is>
      </c>
      <c r="B93" s="6" t="n">
        <v>135789</v>
      </c>
      <c r="F93" s="6" t="n">
        <v>294064</v>
      </c>
      <c r="G93" s="6" t="n">
        <v>50527</v>
      </c>
      <c r="H93" s="6" t="n">
        <v>28993</v>
      </c>
      <c r="J93" s="6" t="n">
        <v>69411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1727736</v>
      </c>
      <c r="C92" t="n">
        <v>0</v>
      </c>
      <c r="D92" s="5" t="n">
        <v>0.01658259554129821</v>
      </c>
      <c r="E92" t="n">
        <v>22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140610</v>
      </c>
      <c r="K92" t="n">
        <v>0</v>
      </c>
    </row>
    <row r="93">
      <c r="A93" s="6" t="inlineStr">
        <is>
          <t xml:space="preserve">Saldo = </t>
        </is>
      </c>
      <c r="B93" s="6" t="n">
        <v>520385</v>
      </c>
      <c r="F93" s="6" t="n">
        <v>626976</v>
      </c>
      <c r="G93" s="6" t="n">
        <v>0</v>
      </c>
      <c r="H93" s="6" t="n">
        <v>115237</v>
      </c>
      <c r="J93" s="6" t="n">
        <v>140610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79202</v>
      </c>
      <c r="K92" t="n">
        <v>402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193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189410</v>
      </c>
      <c r="K92" t="n">
        <v>43</v>
      </c>
    </row>
    <row r="93">
      <c r="A93" s="6" t="inlineStr">
        <is>
          <t xml:space="preserve">Saldo = </t>
        </is>
      </c>
      <c r="B93" s="6" t="n">
        <v>735524</v>
      </c>
      <c r="F93" s="6" t="n">
        <v>958303</v>
      </c>
      <c r="G93" s="6" t="n">
        <v>123505</v>
      </c>
      <c r="H93" s="6" t="n">
        <v>154953</v>
      </c>
      <c r="J93" s="6" t="n">
        <v>189410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80609</v>
      </c>
      <c r="J93" s="6" t="n">
        <v>61359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27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66064</v>
      </c>
      <c r="K92" t="n">
        <v>311</v>
      </c>
    </row>
    <row r="93">
      <c r="A93" s="6" t="inlineStr">
        <is>
          <t xml:space="preserve">Saldo = </t>
        </is>
      </c>
      <c r="B93" s="6" t="n">
        <v>92870</v>
      </c>
      <c r="F93" s="6" t="n">
        <v>224466</v>
      </c>
      <c r="G93" s="6" t="n">
        <v>6655</v>
      </c>
      <c r="H93" s="6" t="n">
        <v>102317</v>
      </c>
      <c r="J93" s="6" t="n">
        <v>66064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6" t="inlineStr">
        <is>
          <t xml:space="preserve">Saldo = </t>
        </is>
      </c>
      <c r="B93" s="6" t="n">
        <v>101737</v>
      </c>
      <c r="F93" s="6" t="n">
        <v>191318</v>
      </c>
      <c r="G93" s="6" t="n">
        <v>83</v>
      </c>
      <c r="H93" s="6" t="n">
        <v>51058</v>
      </c>
      <c r="J93" s="6" t="n">
        <v>54779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14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56</v>
      </c>
    </row>
    <row r="93">
      <c r="A93" s="6" t="inlineStr">
        <is>
          <t xml:space="preserve">Saldo = </t>
        </is>
      </c>
      <c r="B93" s="6" t="n">
        <v>256024</v>
      </c>
      <c r="F93" s="6" t="n">
        <v>277278</v>
      </c>
      <c r="G93" s="6" t="n">
        <v>0</v>
      </c>
      <c r="H93" s="6" t="n">
        <v>28881</v>
      </c>
      <c r="J93" s="6" t="n">
        <v>56443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52792</v>
      </c>
      <c r="K92" t="n">
        <v>63</v>
      </c>
    </row>
    <row r="93">
      <c r="A93" s="6" t="inlineStr">
        <is>
          <t xml:space="preserve">Saldo = </t>
        </is>
      </c>
      <c r="B93" s="6" t="n">
        <v>-111166</v>
      </c>
      <c r="F93" s="6" t="n">
        <v>-7808</v>
      </c>
      <c r="G93" s="6" t="n">
        <v>0</v>
      </c>
      <c r="H93" s="6" t="n">
        <v>72</v>
      </c>
      <c r="J93" s="6" t="n">
        <v>52792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44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94589</v>
      </c>
      <c r="J93" s="6" t="n">
        <v>79239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2026-08-28T15:00:33Z</dcterms:created>
  <dcterms:modified xsi:type="dcterms:W3CDTF">2026-08-28T15:00:46Z</dcterms:modified>
</cp:coreProperties>
</file>