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2</v>
      </c>
      <c r="F92" t="n">
        <v>515663</v>
      </c>
      <c r="G92" t="n">
        <v>50527</v>
      </c>
      <c r="H92" t="n">
        <v>28993</v>
      </c>
      <c r="I92" s="5" t="n">
        <v>0</v>
      </c>
      <c r="J92" t="n">
        <v>69095</v>
      </c>
      <c r="K92" t="n">
        <v>354</v>
      </c>
    </row>
    <row r="93">
      <c r="A93" s="6" t="inlineStr">
        <is>
          <t xml:space="preserve">Saldo = </t>
        </is>
      </c>
      <c r="B93" s="6" t="n">
        <v>133520</v>
      </c>
      <c r="F93" s="6" t="n">
        <v>295002</v>
      </c>
      <c r="G93" s="6" t="n">
        <v>50527</v>
      </c>
      <c r="H93" s="6" t="n">
        <v>28993</v>
      </c>
      <c r="J93" s="6" t="n">
        <v>69095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1702114</v>
      </c>
      <c r="C92" t="n">
        <v>0</v>
      </c>
      <c r="D92" s="5" t="n">
        <v>0.001506866805565934</v>
      </c>
      <c r="E92" t="n">
        <v>4</v>
      </c>
      <c r="F92" t="n">
        <v>1158707</v>
      </c>
      <c r="G92" t="n">
        <v>0</v>
      </c>
      <c r="H92" t="n">
        <v>115237</v>
      </c>
      <c r="I92" s="5" t="n">
        <v>0</v>
      </c>
      <c r="J92" t="n">
        <v>140239</v>
      </c>
      <c r="K92" t="n">
        <v>0</v>
      </c>
    </row>
    <row r="93">
      <c r="A93" s="6" t="inlineStr">
        <is>
          <t xml:space="preserve">Saldo = </t>
        </is>
      </c>
      <c r="B93" s="6" t="n">
        <v>494763</v>
      </c>
      <c r="F93" s="6" t="n">
        <v>616111</v>
      </c>
      <c r="G93" s="6" t="n">
        <v>0</v>
      </c>
      <c r="H93" s="6" t="n">
        <v>115237</v>
      </c>
      <c r="J93" s="6" t="n">
        <v>140239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1213564</v>
      </c>
      <c r="C92" t="n">
        <v>0</v>
      </c>
      <c r="D92" s="5" t="n">
        <v>0</v>
      </c>
      <c r="E92" t="n">
        <v>0</v>
      </c>
      <c r="F92" t="n">
        <v>529511</v>
      </c>
      <c r="G92" t="n">
        <v>0</v>
      </c>
      <c r="H92" t="n">
        <v>180393</v>
      </c>
      <c r="I92" s="5" t="n">
        <v>0</v>
      </c>
      <c r="J92" t="n">
        <v>79201</v>
      </c>
      <c r="K92" t="n">
        <v>263</v>
      </c>
    </row>
    <row r="93">
      <c r="A93" s="6" t="inlineStr">
        <is>
          <t xml:space="preserve">Saldo = </t>
        </is>
      </c>
      <c r="B93" s="6" t="n">
        <v>83501</v>
      </c>
      <c r="F93" s="6" t="n">
        <v>294654</v>
      </c>
      <c r="G93" s="6" t="n">
        <v>0</v>
      </c>
      <c r="H93" s="6" t="n">
        <v>180393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3072162</v>
      </c>
      <c r="C92" t="n">
        <v>49144</v>
      </c>
      <c r="D92" s="5" t="n">
        <v>0.0001358590295948389</v>
      </c>
      <c r="E92" t="n">
        <v>9</v>
      </c>
      <c r="F92" t="n">
        <v>1840404</v>
      </c>
      <c r="G92" t="n">
        <v>123505</v>
      </c>
      <c r="H92" t="n">
        <v>134758</v>
      </c>
      <c r="I92" s="5" t="n">
        <v>0</v>
      </c>
      <c r="J92" t="n">
        <v>188889</v>
      </c>
      <c r="K92" t="n">
        <v>2</v>
      </c>
    </row>
    <row r="93">
      <c r="A93" s="6" t="inlineStr">
        <is>
          <t xml:space="preserve">Saldo = </t>
        </is>
      </c>
      <c r="B93" s="6" t="n">
        <v>736341</v>
      </c>
      <c r="F93" s="6" t="n">
        <v>955940</v>
      </c>
      <c r="G93" s="6" t="n">
        <v>123505</v>
      </c>
      <c r="H93" s="6" t="n">
        <v>134758</v>
      </c>
      <c r="J93" s="6" t="n">
        <v>188889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947475</v>
      </c>
      <c r="C92" t="n">
        <v>0</v>
      </c>
      <c r="D92" s="5" t="n">
        <v>0</v>
      </c>
      <c r="E92" t="n">
        <v>1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61118</v>
      </c>
      <c r="K92" t="n">
        <v>0</v>
      </c>
    </row>
    <row r="93">
      <c r="A93" s="6" t="inlineStr">
        <is>
          <t xml:space="preserve">Saldo = </t>
        </is>
      </c>
      <c r="B93" s="6" t="n">
        <v>218585</v>
      </c>
      <c r="F93" s="6" t="n">
        <v>358194</v>
      </c>
      <c r="G93" s="6" t="n">
        <v>4948</v>
      </c>
      <c r="H93" s="6" t="n">
        <v>78113</v>
      </c>
      <c r="J93" s="6" t="n">
        <v>61118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1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66009</v>
      </c>
      <c r="K92" t="n">
        <v>190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801312</v>
      </c>
      <c r="C92" t="n">
        <v>0</v>
      </c>
      <c r="D92" s="5" t="n">
        <v>-0.000250775720418758</v>
      </c>
      <c r="E92" t="n">
        <v>0</v>
      </c>
      <c r="F92" t="n">
        <v>296309</v>
      </c>
      <c r="G92" t="n">
        <v>83</v>
      </c>
      <c r="H92" t="n">
        <v>50918</v>
      </c>
      <c r="I92" s="5" t="n">
        <v>0</v>
      </c>
      <c r="J92" t="n">
        <v>54702</v>
      </c>
      <c r="K92" t="n">
        <v>0</v>
      </c>
    </row>
    <row r="93">
      <c r="A93" s="6" t="inlineStr">
        <is>
          <t xml:space="preserve">Saldo = </t>
        </is>
      </c>
      <c r="B93" s="6" t="n">
        <v>107476</v>
      </c>
      <c r="F93" s="6" t="n">
        <v>189902</v>
      </c>
      <c r="G93" s="6" t="n">
        <v>83</v>
      </c>
      <c r="H93" s="6" t="n">
        <v>50918</v>
      </c>
      <c r="J93" s="6" t="n">
        <v>54702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746418</v>
      </c>
      <c r="C92" t="n">
        <v>0</v>
      </c>
      <c r="D92" s="5" t="n">
        <v>0</v>
      </c>
      <c r="E92" t="n">
        <v>0</v>
      </c>
      <c r="F92" t="n">
        <v>346409</v>
      </c>
      <c r="G92" t="n">
        <v>0</v>
      </c>
      <c r="H92" t="n">
        <v>29534</v>
      </c>
      <c r="I92" s="5" t="n">
        <v>0</v>
      </c>
      <c r="J92" t="n">
        <v>56289</v>
      </c>
      <c r="K92" t="n">
        <v>31</v>
      </c>
    </row>
    <row r="93">
      <c r="A93" s="6" t="inlineStr">
        <is>
          <t xml:space="preserve">Saldo = </t>
        </is>
      </c>
      <c r="B93" s="6" t="n">
        <v>255487</v>
      </c>
      <c r="F93" s="6" t="n">
        <v>264988</v>
      </c>
      <c r="G93" s="6" t="n">
        <v>0</v>
      </c>
      <c r="H93" s="6" t="n">
        <v>29534</v>
      </c>
      <c r="J93" s="6" t="n">
        <v>56289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510824</v>
      </c>
      <c r="C92" t="n">
        <v>0</v>
      </c>
      <c r="D92" s="5" t="n">
        <v>0</v>
      </c>
      <c r="E92" t="n">
        <v>1</v>
      </c>
      <c r="F92" t="n">
        <v>295759</v>
      </c>
      <c r="G92" t="n">
        <v>0</v>
      </c>
      <c r="H92" t="n">
        <v>72</v>
      </c>
      <c r="I92" s="5" t="n">
        <v>0</v>
      </c>
      <c r="J92" t="n">
        <v>52716</v>
      </c>
      <c r="K92" t="n">
        <v>47</v>
      </c>
    </row>
    <row r="93">
      <c r="A93" s="6" t="inlineStr">
        <is>
          <t xml:space="preserve">Saldo = </t>
        </is>
      </c>
      <c r="B93" s="6" t="n">
        <v>-99901</v>
      </c>
      <c r="F93" s="6" t="n">
        <v>-7808</v>
      </c>
      <c r="G93" s="6" t="n">
        <v>0</v>
      </c>
      <c r="H93" s="6" t="n">
        <v>72</v>
      </c>
      <c r="J93" s="6" t="n">
        <v>52716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1062565</v>
      </c>
      <c r="C92" t="n">
        <v>0</v>
      </c>
      <c r="D92" s="5" t="n">
        <v>0</v>
      </c>
      <c r="E92" t="n">
        <v>1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496</v>
      </c>
    </row>
    <row r="93">
      <c r="A93" s="6" t="inlineStr">
        <is>
          <t xml:space="preserve">Saldo = </t>
        </is>
      </c>
      <c r="B93" s="6" t="n">
        <v>213139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2026-08-04T15:00:30Z</dcterms:created>
  <dcterms:modified xsi:type="dcterms:W3CDTF">2026-08-04T15:00:40Z</dcterms:modified>
</cp:coreProperties>
</file>