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760552</v>
      </c>
      <c r="C94" t="n">
        <v>6421</v>
      </c>
      <c r="D94" s="5" t="n">
        <v>0.01244412880537948</v>
      </c>
      <c r="E94" t="n">
        <v>2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387</v>
      </c>
    </row>
    <row r="95">
      <c r="A95" s="6" t="inlineStr">
        <is>
          <t xml:space="preserve">Saldo = </t>
        </is>
      </c>
      <c r="B95" s="6" t="n">
        <v>138795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1748614</v>
      </c>
      <c r="C94" t="n">
        <v>0</v>
      </c>
      <c r="D94" s="5" t="n">
        <v>0.002194539728390604</v>
      </c>
      <c r="E94" t="n">
        <v>3</v>
      </c>
      <c r="F94" t="n">
        <v>1179778</v>
      </c>
      <c r="G94" t="n">
        <v>0</v>
      </c>
      <c r="H94" t="n">
        <v>134808</v>
      </c>
      <c r="I94" s="5" t="n">
        <v>0</v>
      </c>
      <c r="J94" t="n">
        <v>141395</v>
      </c>
      <c r="K94" t="n">
        <v>20</v>
      </c>
    </row>
    <row r="95">
      <c r="A95" s="6" t="inlineStr">
        <is>
          <t xml:space="preserve">Saldo = </t>
        </is>
      </c>
      <c r="B95" s="6" t="n">
        <v>541263</v>
      </c>
      <c r="F95" s="6" t="n">
        <v>637182</v>
      </c>
      <c r="G95" s="6" t="n">
        <v>0</v>
      </c>
      <c r="H95" s="6" t="n">
        <v>134808</v>
      </c>
      <c r="J95" s="6" t="n">
        <v>141395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2</v>
      </c>
      <c r="F94" t="n">
        <v>535428</v>
      </c>
      <c r="G94" t="n">
        <v>0</v>
      </c>
      <c r="H94" t="n">
        <v>220158</v>
      </c>
      <c r="I94" s="5" t="n">
        <v>-0.03423073825966586</v>
      </c>
      <c r="J94" t="n">
        <v>79734</v>
      </c>
      <c r="K94" t="n">
        <v>45</v>
      </c>
    </row>
    <row r="95">
      <c r="A95" s="6" t="inlineStr">
        <is>
          <t xml:space="preserve">Saldo = </t>
        </is>
      </c>
      <c r="B95" s="6" t="n">
        <v>89269</v>
      </c>
      <c r="F95" s="6" t="n">
        <v>300571</v>
      </c>
      <c r="G95" s="6" t="n">
        <v>0</v>
      </c>
      <c r="H95" s="6" t="n">
        <v>220158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56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190145</v>
      </c>
      <c r="K94" t="n">
        <v>77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190145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61649</v>
      </c>
      <c r="K94" t="n">
        <v>130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61649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1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551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798019</v>
      </c>
      <c r="C94" t="n">
        <v>0</v>
      </c>
      <c r="D94" s="5" t="n">
        <v>0.0003635319763979998</v>
      </c>
      <c r="E94" t="n">
        <v>1</v>
      </c>
      <c r="F94" t="n">
        <v>304419</v>
      </c>
      <c r="G94" t="n">
        <v>83</v>
      </c>
      <c r="H94" t="n">
        <v>51068</v>
      </c>
      <c r="I94" s="5" t="n">
        <v>0.008955376347137174</v>
      </c>
      <c r="J94" t="n">
        <v>54903</v>
      </c>
      <c r="K94" t="n">
        <v>4</v>
      </c>
    </row>
    <row r="95">
      <c r="A95" s="6" t="inlineStr">
        <is>
          <t xml:space="preserve">Saldo = </t>
        </is>
      </c>
      <c r="B95" s="6" t="n">
        <v>104183</v>
      </c>
      <c r="F95" s="6" t="n">
        <v>198012</v>
      </c>
      <c r="G95" s="6" t="n">
        <v>83</v>
      </c>
      <c r="H95" s="6" t="n">
        <v>51068</v>
      </c>
      <c r="J95" s="6" t="n">
        <v>54903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56595</v>
      </c>
      <c r="K94" t="n">
        <v>88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503377</v>
      </c>
      <c r="C94" t="n">
        <v>0</v>
      </c>
      <c r="D94" s="5" t="n">
        <v>0.001426411490868579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52865</v>
      </c>
      <c r="K94" t="n">
        <v>88</v>
      </c>
    </row>
    <row r="95">
      <c r="A95" s="6" t="inlineStr">
        <is>
          <t xml:space="preserve">Saldo = </t>
        </is>
      </c>
      <c r="B95" s="6" t="n">
        <v>-107348</v>
      </c>
      <c r="F95" s="6" t="n">
        <v>-7808</v>
      </c>
      <c r="G95" s="6" t="n">
        <v>0</v>
      </c>
      <c r="H95" s="6" t="n">
        <v>72</v>
      </c>
      <c r="J95" s="6" t="n">
        <v>52865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8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243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2026-10-14T15:00:19Z</dcterms:created>
  <dcterms:modified xsi:type="dcterms:W3CDTF">2026-10-14T15:00:30Z</dcterms:modified>
</cp:coreProperties>
</file>