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69312</v>
      </c>
      <c r="K92" t="n">
        <v>464</v>
      </c>
    </row>
    <row r="93">
      <c r="A93" s="6" t="inlineStr">
        <is>
          <t xml:space="preserve">Saldo = </t>
        </is>
      </c>
      <c r="B93" s="6" t="n">
        <v>133520</v>
      </c>
      <c r="F93" s="6" t="n">
        <v>294064</v>
      </c>
      <c r="G93" s="6" t="n">
        <v>50527</v>
      </c>
      <c r="H93" s="6" t="n">
        <v>28993</v>
      </c>
      <c r="J93" s="6" t="n">
        <v>69312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21</v>
      </c>
      <c r="F92" t="n">
        <v>1165038</v>
      </c>
      <c r="G92" t="n">
        <v>0</v>
      </c>
      <c r="H92" t="n">
        <v>115237</v>
      </c>
      <c r="I92" s="5" t="n">
        <v>0.004969606199330583</v>
      </c>
      <c r="J92" t="n">
        <v>140427</v>
      </c>
      <c r="K92" t="n">
        <v>145</v>
      </c>
    </row>
    <row r="93">
      <c r="A93" s="6" t="inlineStr">
        <is>
          <t xml:space="preserve">Saldo = </t>
        </is>
      </c>
      <c r="B93" s="6" t="n">
        <v>507508</v>
      </c>
      <c r="F93" s="6" t="n">
        <v>622442</v>
      </c>
      <c r="G93" s="6" t="n">
        <v>0</v>
      </c>
      <c r="H93" s="6" t="n">
        <v>115237</v>
      </c>
      <c r="J93" s="6" t="n">
        <v>140427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391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148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189345</v>
      </c>
      <c r="K92" t="n">
        <v>23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189345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8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61273</v>
      </c>
      <c r="K92" t="n">
        <v>33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61273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22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66065</v>
      </c>
      <c r="K92" t="n">
        <v>290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12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54759</v>
      </c>
      <c r="K92" t="n">
        <v>13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11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56306</v>
      </c>
      <c r="K92" t="n">
        <v>170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56306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55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30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631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2026-08-23T15:00:16Z</dcterms:created>
  <dcterms:modified xsi:type="dcterms:W3CDTF">2026-08-23T15:00:23Z</dcterms:modified>
</cp:coreProperties>
</file>