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5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69391</v>
      </c>
      <c r="K92" t="n">
        <v>416</v>
      </c>
    </row>
    <row r="93">
      <c r="A93" s="6" t="inlineStr">
        <is>
          <t xml:space="preserve">Saldo = </t>
        </is>
      </c>
      <c r="B93" s="6" t="n">
        <v>135789</v>
      </c>
      <c r="F93" s="6" t="n">
        <v>294064</v>
      </c>
      <c r="G93" s="6" t="n">
        <v>50527</v>
      </c>
      <c r="H93" s="6" t="n">
        <v>28993</v>
      </c>
      <c r="J93" s="6" t="n">
        <v>69391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1724044</v>
      </c>
      <c r="C92" t="n">
        <v>0</v>
      </c>
      <c r="D92" s="5" t="n">
        <v>0.01441025963885798</v>
      </c>
      <c r="E92" t="n">
        <v>21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140610</v>
      </c>
      <c r="K92" t="n">
        <v>0</v>
      </c>
    </row>
    <row r="93">
      <c r="A93" s="6" t="inlineStr">
        <is>
          <t xml:space="preserve">Saldo = </t>
        </is>
      </c>
      <c r="B93" s="6" t="n">
        <v>516693</v>
      </c>
      <c r="F93" s="6" t="n">
        <v>626976</v>
      </c>
      <c r="G93" s="6" t="n">
        <v>0</v>
      </c>
      <c r="H93" s="6" t="n">
        <v>115237</v>
      </c>
      <c r="J93" s="6" t="n">
        <v>140610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79202</v>
      </c>
      <c r="K92" t="n">
        <v>402</v>
      </c>
    </row>
    <row r="93">
      <c r="A93" s="6" t="inlineStr">
        <is>
          <t xml:space="preserve">Saldo = </t>
        </is>
      </c>
      <c r="B93" s="6" t="n">
        <v>89154</v>
      </c>
      <c r="F93" s="6" t="n">
        <v>299895</v>
      </c>
      <c r="G93" s="6" t="n">
        <v>0</v>
      </c>
      <c r="H93" s="6" t="n">
        <v>231827</v>
      </c>
      <c r="J93" s="6" t="n">
        <v>79202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182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189415</v>
      </c>
      <c r="K92" t="n">
        <v>38</v>
      </c>
    </row>
    <row r="93">
      <c r="A93" s="6" t="inlineStr">
        <is>
          <t xml:space="preserve">Saldo = </t>
        </is>
      </c>
      <c r="B93" s="6" t="n">
        <v>735524</v>
      </c>
      <c r="F93" s="6" t="n">
        <v>958303</v>
      </c>
      <c r="G93" s="6" t="n">
        <v>123505</v>
      </c>
      <c r="H93" s="6" t="n">
        <v>154953</v>
      </c>
      <c r="J93" s="6" t="n">
        <v>189415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13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6" t="inlineStr">
        <is>
          <t xml:space="preserve">Saldo = </t>
        </is>
      </c>
      <c r="B93" s="6" t="n">
        <v>227355</v>
      </c>
      <c r="F93" s="6" t="n">
        <v>358194</v>
      </c>
      <c r="G93" s="6" t="n">
        <v>4948</v>
      </c>
      <c r="H93" s="6" t="n">
        <v>80609</v>
      </c>
      <c r="J93" s="6" t="n">
        <v>61359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23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66064</v>
      </c>
      <c r="K92" t="n">
        <v>311</v>
      </c>
    </row>
    <row r="93">
      <c r="A93" s="6" t="inlineStr">
        <is>
          <t xml:space="preserve">Saldo = </t>
        </is>
      </c>
      <c r="B93" s="6" t="n">
        <v>92870</v>
      </c>
      <c r="F93" s="6" t="n">
        <v>224466</v>
      </c>
      <c r="G93" s="6" t="n">
        <v>6655</v>
      </c>
      <c r="H93" s="6" t="n">
        <v>102317</v>
      </c>
      <c r="J93" s="6" t="n">
        <v>66064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13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6" t="inlineStr">
        <is>
          <t xml:space="preserve">Saldo = </t>
        </is>
      </c>
      <c r="B93" s="6" t="n">
        <v>101737</v>
      </c>
      <c r="F93" s="6" t="n">
        <v>191318</v>
      </c>
      <c r="G93" s="6" t="n">
        <v>83</v>
      </c>
      <c r="H93" s="6" t="n">
        <v>51058</v>
      </c>
      <c r="J93" s="6" t="n">
        <v>54779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13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56430</v>
      </c>
      <c r="K92" t="n">
        <v>69</v>
      </c>
    </row>
    <row r="93">
      <c r="A93" s="6" t="inlineStr">
        <is>
          <t xml:space="preserve">Saldo = </t>
        </is>
      </c>
      <c r="B93" s="6" t="n">
        <v>256024</v>
      </c>
      <c r="F93" s="6" t="n">
        <v>277278</v>
      </c>
      <c r="G93" s="6" t="n">
        <v>0</v>
      </c>
      <c r="H93" s="6" t="n">
        <v>28881</v>
      </c>
      <c r="J93" s="6" t="n">
        <v>56430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4</v>
      </c>
      <c r="F92" t="n">
        <v>295759</v>
      </c>
      <c r="G92" t="n">
        <v>0</v>
      </c>
      <c r="H92" t="n">
        <v>72</v>
      </c>
      <c r="I92" s="5" t="n">
        <v>0</v>
      </c>
      <c r="J92" t="n">
        <v>52792</v>
      </c>
      <c r="K92" t="n">
        <v>63</v>
      </c>
    </row>
    <row r="93">
      <c r="A93" s="6" t="inlineStr">
        <is>
          <t xml:space="preserve">Saldo = </t>
        </is>
      </c>
      <c r="B93" s="6" t="n">
        <v>-111166</v>
      </c>
      <c r="F93" s="6" t="n">
        <v>-7808</v>
      </c>
      <c r="G93" s="6" t="n">
        <v>0</v>
      </c>
      <c r="H93" s="6" t="n">
        <v>72</v>
      </c>
      <c r="J93" s="6" t="n">
        <v>52792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40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79221</v>
      </c>
      <c r="K92" t="n">
        <v>662</v>
      </c>
    </row>
    <row r="93">
      <c r="A93" s="6" t="inlineStr">
        <is>
          <t xml:space="preserve">Saldo = </t>
        </is>
      </c>
      <c r="B93" s="6" t="n">
        <v>227150</v>
      </c>
      <c r="F93" s="6" t="n">
        <v>251377</v>
      </c>
      <c r="G93" s="6" t="n">
        <v>26677</v>
      </c>
      <c r="H93" s="6" t="n">
        <v>94589</v>
      </c>
      <c r="J93" s="6" t="n">
        <v>79221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2026-08-27T15:00:18Z</dcterms:created>
  <dcterms:modified xsi:type="dcterms:W3CDTF">2026-08-27T15:00:26Z</dcterms:modified>
</cp:coreProperties>
</file>