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勤怠\"/>
    </mc:Choice>
  </mc:AlternateContent>
  <xr:revisionPtr revIDLastSave="0" documentId="13_ncr:1_{69EAEC09-99E2-494A-B5C2-0D96741AC641}" xr6:coauthVersionLast="47" xr6:coauthVersionMax="47" xr10:uidLastSave="{00000000-0000-0000-0000-000000000000}"/>
  <bookViews>
    <workbookView xWindow="5070" yWindow="5070" windowWidth="43200" windowHeight="234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</calcChain>
</file>

<file path=xl/sharedStrings.xml><?xml version="1.0" encoding="utf-8"?>
<sst xmlns="http://schemas.openxmlformats.org/spreadsheetml/2006/main" count="7" uniqueCount="7">
  <si>
    <t>出勤</t>
    <rPh sb="0" eb="2">
      <t>シュッキン</t>
    </rPh>
    <phoneticPr fontId="1"/>
  </si>
  <si>
    <t>退勤</t>
    <rPh sb="0" eb="2">
      <t>タイキン</t>
    </rPh>
    <phoneticPr fontId="1"/>
  </si>
  <si>
    <t>日付</t>
    <rPh sb="0" eb="2">
      <t>ヒヅケ</t>
    </rPh>
    <phoneticPr fontId="1"/>
  </si>
  <si>
    <t>a</t>
    <phoneticPr fontId="1"/>
  </si>
  <si>
    <t>b</t>
    <phoneticPr fontId="1"/>
  </si>
  <si>
    <t>c</t>
    <phoneticPr fontId="1"/>
  </si>
  <si>
    <t>勤務時間</t>
    <rPh sb="0" eb="4">
      <t>キンムジカン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</si>
</sst>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5"/>
  <sheetViews>
    <sheetView tabSelected="1" workbookViewId="0">
      <selection activeCell="I19" sqref="I19"/>
    </sheetView>
  </sheetViews>
  <sheetFormatPr defaultRowHeight="18.75"/>
  <sheetData>
    <row r="4" spans="1:7">
      <c r="A4" t="s">
        <v>2</v>
      </c>
      <c r="B4" t="s">
        <v>3</v>
      </c>
      <c r="C4" t="s">
        <v>4</v>
      </c>
      <c r="D4" t="s">
        <v>5</v>
      </c>
      <c r="E4" t="s">
        <v>0</v>
      </c>
      <c r="F4" t="s">
        <v>1</v>
      </c>
      <c r="G4" t="s">
        <v>6</v>
      </c>
    </row>
    <row r="5" spans="1:7">
      <c r="A5">
        <v>1</v>
      </c>
      <c r="E5" s="1">
        <v>0.375</v>
      </c>
      <c r="F5" s="1">
        <v>0.75</v>
      </c>
      <c r="G5" s="1">
        <f>F5-E5</f>
        <v>0.375</v>
      </c>
    </row>
    <row r="6" spans="1:7">
      <c r="A6">
        <v>2</v>
      </c>
      <c r="E6" s="1">
        <v>0.375</v>
      </c>
      <c r="F6" s="1">
        <v>0.91666666666666663</v>
      </c>
      <c r="G6" s="1">
        <f t="shared" ref="G6:G35" si="0">F6-E6</f>
        <v>0.54166666666666663</v>
      </c>
    </row>
    <row r="7" spans="1:7">
      <c r="A7">
        <v>3</v>
      </c>
      <c r="E7" s="1">
        <v>0.375</v>
      </c>
      <c r="F7" s="1">
        <v>0.75</v>
      </c>
      <c r="G7" s="1">
        <f t="shared" si="0"/>
        <v>0.375</v>
      </c>
    </row>
    <row r="8" spans="1:7">
      <c r="A8">
        <v>4</v>
      </c>
      <c r="E8" s="1">
        <v>0.375</v>
      </c>
      <c r="F8" s="1">
        <v>0.75</v>
      </c>
      <c r="G8" s="1">
        <f t="shared" si="0"/>
        <v>0.375</v>
      </c>
    </row>
    <row r="9" spans="1:7">
      <c r="A9">
        <v>5</v>
      </c>
      <c r="E9" s="1">
        <v>0.375</v>
      </c>
      <c r="F9" s="1">
        <v>0.75</v>
      </c>
      <c r="G9" s="1">
        <f t="shared" si="0"/>
        <v>0.375</v>
      </c>
    </row>
    <row r="10" spans="1:7">
      <c r="A10">
        <v>6</v>
      </c>
      <c r="E10" s="1">
        <v>0.375</v>
      </c>
      <c r="F10" s="1">
        <v>0.75</v>
      </c>
      <c r="G10" s="1">
        <f t="shared" si="0"/>
        <v>0.375</v>
      </c>
    </row>
    <row r="11" spans="1:7">
      <c r="A11">
        <v>7</v>
      </c>
      <c r="E11" s="1">
        <v>0.375</v>
      </c>
      <c r="F11" s="1">
        <v>20</v>
      </c>
      <c r="G11" s="1">
        <f t="shared" si="0"/>
        <v>19.625</v>
      </c>
    </row>
    <row r="12" spans="1:7">
      <c r="A12">
        <v>8</v>
      </c>
      <c r="E12" s="1">
        <v>0.375</v>
      </c>
      <c r="F12" s="1">
        <v>0.75</v>
      </c>
      <c r="G12" s="1">
        <f t="shared" si="0"/>
        <v>0.375</v>
      </c>
    </row>
    <row r="13" spans="1:7">
      <c r="A13">
        <v>9</v>
      </c>
      <c r="E13" s="1">
        <v>0.375</v>
      </c>
      <c r="F13" s="1">
        <v>0.75</v>
      </c>
      <c r="G13" s="1">
        <f t="shared" si="0"/>
        <v>0.375</v>
      </c>
    </row>
    <row r="14" spans="1:7">
      <c r="A14">
        <v>10</v>
      </c>
      <c r="E14" s="1">
        <v>0.375</v>
      </c>
      <c r="F14" s="1">
        <v>0.75</v>
      </c>
      <c r="G14" s="1">
        <f t="shared" si="0"/>
        <v>0.375</v>
      </c>
    </row>
    <row r="15" spans="1:7">
      <c r="A15">
        <v>11</v>
      </c>
      <c r="E15" s="1">
        <v>0.375</v>
      </c>
      <c r="F15" s="1">
        <v>0.75</v>
      </c>
      <c r="G15" s="1">
        <f t="shared" si="0"/>
        <v>0.375</v>
      </c>
    </row>
    <row r="16" spans="1:7">
      <c r="A16">
        <v>12</v>
      </c>
      <c r="E16" s="1">
        <v>0.375</v>
      </c>
      <c r="F16" s="1">
        <v>0.75</v>
      </c>
      <c r="G16" s="1">
        <f t="shared" si="0"/>
        <v>0.375</v>
      </c>
    </row>
    <row r="17" spans="1:7">
      <c r="A17">
        <v>13</v>
      </c>
      <c r="E17" s="1">
        <v>0.375</v>
      </c>
      <c r="F17" s="1">
        <v>0.91666666666666663</v>
      </c>
      <c r="G17" s="1">
        <f t="shared" si="0"/>
        <v>0.54166666666666663</v>
      </c>
    </row>
    <row r="18" spans="1:7">
      <c r="A18">
        <v>14</v>
      </c>
      <c r="E18" s="1">
        <v>0.375</v>
      </c>
      <c r="F18" s="1">
        <v>0.75</v>
      </c>
      <c r="G18" s="1">
        <f t="shared" si="0"/>
        <v>0.375</v>
      </c>
    </row>
    <row r="19" spans="1:7">
      <c r="A19">
        <v>15</v>
      </c>
      <c r="E19" s="1">
        <v>0.375</v>
      </c>
      <c r="F19" s="1">
        <v>0.75</v>
      </c>
      <c r="G19" s="1">
        <f t="shared" si="0"/>
        <v>0.375</v>
      </c>
    </row>
    <row r="20" spans="1:7">
      <c r="A20">
        <v>16</v>
      </c>
      <c r="E20" s="1">
        <v>0.375</v>
      </c>
      <c r="F20" s="1">
        <v>0.75</v>
      </c>
      <c r="G20" s="1">
        <f t="shared" si="0"/>
        <v>0.375</v>
      </c>
    </row>
    <row r="21" spans="1:7">
      <c r="A21">
        <v>17</v>
      </c>
      <c r="E21" s="1">
        <v>0.375</v>
      </c>
      <c r="F21" s="1">
        <v>0.75</v>
      </c>
      <c r="G21" s="1">
        <f t="shared" si="0"/>
        <v>0.375</v>
      </c>
    </row>
    <row r="22" spans="1:7">
      <c r="A22">
        <v>18</v>
      </c>
      <c r="E22" s="1">
        <v>0.375</v>
      </c>
      <c r="F22" s="1">
        <v>0.75</v>
      </c>
      <c r="G22" s="1">
        <f t="shared" si="0"/>
        <v>0.375</v>
      </c>
    </row>
    <row r="23" spans="1:7">
      <c r="A23">
        <v>19</v>
      </c>
      <c r="E23" s="1">
        <v>0.375</v>
      </c>
      <c r="F23" s="1">
        <v>0.75</v>
      </c>
      <c r="G23" s="1">
        <f t="shared" si="0"/>
        <v>0.375</v>
      </c>
    </row>
    <row r="24" spans="1:7">
      <c r="A24">
        <v>20</v>
      </c>
      <c r="E24" s="1">
        <v>0.375</v>
      </c>
      <c r="F24" s="1">
        <v>0.91666666666666663</v>
      </c>
      <c r="G24" s="1">
        <f t="shared" si="0"/>
        <v>0.54166666666666663</v>
      </c>
    </row>
    <row r="25" spans="1:7">
      <c r="A25">
        <v>21</v>
      </c>
      <c r="E25" s="1">
        <v>0.375</v>
      </c>
      <c r="F25" s="1">
        <v>0.75</v>
      </c>
      <c r="G25" s="1">
        <f t="shared" si="0"/>
        <v>0.375</v>
      </c>
    </row>
    <row r="26" spans="1:7">
      <c r="A26">
        <v>22</v>
      </c>
      <c r="E26" s="1">
        <v>0.375</v>
      </c>
      <c r="F26" s="1">
        <v>0.75</v>
      </c>
      <c r="G26" s="1">
        <f t="shared" si="0"/>
        <v>0.375</v>
      </c>
    </row>
    <row r="27" spans="1:7">
      <c r="A27">
        <v>23</v>
      </c>
      <c r="E27" s="1">
        <v>0.375</v>
      </c>
      <c r="F27" s="1">
        <v>0.75</v>
      </c>
      <c r="G27" s="1">
        <f t="shared" si="0"/>
        <v>0.375</v>
      </c>
    </row>
    <row r="28" spans="1:7">
      <c r="A28">
        <v>24</v>
      </c>
      <c r="E28" s="1">
        <v>0.375</v>
      </c>
      <c r="F28" s="1">
        <v>0.75</v>
      </c>
      <c r="G28" s="1">
        <f t="shared" si="0"/>
        <v>0.375</v>
      </c>
    </row>
    <row r="29" spans="1:7">
      <c r="A29">
        <v>25</v>
      </c>
      <c r="E29" s="1">
        <v>0.375</v>
      </c>
      <c r="F29" s="1">
        <v>0.75</v>
      </c>
      <c r="G29" s="1">
        <f t="shared" si="0"/>
        <v>0.375</v>
      </c>
    </row>
    <row r="30" spans="1:7">
      <c r="A30">
        <v>26</v>
      </c>
      <c r="E30" s="1">
        <v>0.375</v>
      </c>
      <c r="F30" s="1">
        <v>0.75</v>
      </c>
      <c r="G30" s="1">
        <f t="shared" si="0"/>
        <v>0.375</v>
      </c>
    </row>
    <row r="31" spans="1:7">
      <c r="A31">
        <v>27</v>
      </c>
      <c r="E31" s="1">
        <v>0.375</v>
      </c>
      <c r="F31" s="1">
        <v>0.75</v>
      </c>
      <c r="G31" s="1">
        <f t="shared" si="0"/>
        <v>0.375</v>
      </c>
    </row>
    <row r="32" spans="1:7">
      <c r="A32">
        <v>28</v>
      </c>
      <c r="E32" s="1">
        <v>0.375</v>
      </c>
      <c r="F32" s="1">
        <v>0.75</v>
      </c>
      <c r="G32" s="1">
        <f t="shared" si="0"/>
        <v>0.375</v>
      </c>
    </row>
    <row r="33" spans="1:7">
      <c r="A33">
        <v>29</v>
      </c>
      <c r="E33" s="1">
        <v>0.375</v>
      </c>
      <c r="F33" s="1">
        <v>0.75</v>
      </c>
      <c r="G33" s="1">
        <f t="shared" si="0"/>
        <v>0.375</v>
      </c>
    </row>
    <row r="34" spans="1:7">
      <c r="A34">
        <v>30</v>
      </c>
      <c r="E34" s="1">
        <v>0.375</v>
      </c>
      <c r="F34" s="1">
        <v>0.75</v>
      </c>
      <c r="G34" s="1">
        <f t="shared" si="0"/>
        <v>0.375</v>
      </c>
    </row>
    <row r="35" spans="1:7">
      <c r="A35">
        <v>31</v>
      </c>
      <c r="E35" s="1">
        <v>0.375</v>
      </c>
      <c r="F35" s="1">
        <v>0.75</v>
      </c>
      <c r="G35" s="1">
        <f t="shared" si="0"/>
        <v>0.375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2026-04-29T10:18:55Z</dcterms:modified>
</cp:coreProperties>
</file>